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u365-my.sharepoint.com/personal/fasesin_etsu_edu/Documents/Desktop/Spring 2022 MSIS/Data Management/Discovery Projects/Discovery Project 4/"/>
    </mc:Choice>
  </mc:AlternateContent>
  <xr:revisionPtr revIDLastSave="12" documentId="11_0B3FA3C3E65539EB405E542CA68229A1098C1E00" xr6:coauthVersionLast="47" xr6:coauthVersionMax="47" xr10:uidLastSave="{8630EBBD-8395-43DD-9189-CEFDAF66C537}"/>
  <bookViews>
    <workbookView xWindow="-108" yWindow="-108" windowWidth="23256" windowHeight="12576" activeTab="1" xr2:uid="{00000000-000D-0000-FFFF-FFFF00000000}"/>
  </bookViews>
  <sheets>
    <sheet name="Sheet1" sheetId="3" r:id="rId1"/>
    <sheet name="Export Worksheet" sheetId="1" r:id="rId2"/>
    <sheet name="SQL" sheetId="2" r:id="rId3"/>
  </sheets>
  <calcPr calcId="0"/>
  <pivotCaches>
    <pivotCache cacheId="3" r:id="rId4"/>
  </pivotCaches>
</workbook>
</file>

<file path=xl/sharedStrings.xml><?xml version="1.0" encoding="utf-8"?>
<sst xmlns="http://schemas.openxmlformats.org/spreadsheetml/2006/main" count="33517" uniqueCount="1681">
  <si>
    <t>STORENAME</t>
  </si>
  <si>
    <t>MANUFACTURERNAME</t>
  </si>
  <si>
    <t>MANUCOUNT</t>
  </si>
  <si>
    <t>BUDGET PRO BICYCLES</t>
  </si>
  <si>
    <t>Shimano (USA)</t>
  </si>
  <si>
    <t>BICYCLE DOCTOR</t>
  </si>
  <si>
    <t>PERFORMANCE BICYCLE SHOP</t>
  </si>
  <si>
    <t>TWIN BICYCLE</t>
  </si>
  <si>
    <t>SCHWINN DENNISON CYCLERY</t>
  </si>
  <si>
    <t>TONY'S SCHWINN BIKE SHOP</t>
  </si>
  <si>
    <t>HENRY'S BIKE SHOP</t>
  </si>
  <si>
    <t>HELEN'S CYCLES</t>
  </si>
  <si>
    <t>SPORT CHALET</t>
  </si>
  <si>
    <t>SOMOZA'S BIKE SHOP</t>
  </si>
  <si>
    <t>MARTIN I IMPORTS BICYCLES</t>
  </si>
  <si>
    <t>SAFETY CYCLE SHOP</t>
  </si>
  <si>
    <t>EL PEDAL DE ORO</t>
  </si>
  <si>
    <t>COLLINS BICYCLE SHOP</t>
  </si>
  <si>
    <t>BIKECOLOGY SANTA MONICA</t>
  </si>
  <si>
    <t>FLORENCE CYCLE SHOP</t>
  </si>
  <si>
    <t>THE ANNEX</t>
  </si>
  <si>
    <t>BEVERLY HILLS BIKE SHOP</t>
  </si>
  <si>
    <t>ADAMS MOPEDS &amp; BICYCLES</t>
  </si>
  <si>
    <t>TOM'S WHEELWORKS BICYCLE SHOP</t>
  </si>
  <si>
    <t>BIKECOLOGY BIKE SHOPS</t>
  </si>
  <si>
    <t>THE FRENCH BICYCLE SHOP</t>
  </si>
  <si>
    <t>PALMS CYCLE</t>
  </si>
  <si>
    <t>MONTGOMERY CYCLERY INC</t>
  </si>
  <si>
    <t>NELTNER'S TIRE CENTER</t>
  </si>
  <si>
    <t>SPOKES 'N STUFF</t>
  </si>
  <si>
    <t>SOCKS PLUS</t>
  </si>
  <si>
    <t>TRIATHLETE</t>
  </si>
  <si>
    <t>A BICYCLE STATION</t>
  </si>
  <si>
    <t>BLUEGRASS CYCLE</t>
  </si>
  <si>
    <t>BIKES AND MOORE</t>
  </si>
  <si>
    <t>WRIGHT BROS CYCLERY &amp; FITNS</t>
  </si>
  <si>
    <t>THE BIKE SHOP</t>
  </si>
  <si>
    <t>REI-RECREATIONAL EQUIPMENT INC</t>
  </si>
  <si>
    <t>Campagnolo</t>
  </si>
  <si>
    <t>SPORTMART</t>
  </si>
  <si>
    <t>BIKE WORLD</t>
  </si>
  <si>
    <t>DAVE'S CYCLE SHOP</t>
  </si>
  <si>
    <t>BIKES USA</t>
  </si>
  <si>
    <t>WHEEL WORLD CYCLES</t>
  </si>
  <si>
    <t>BICYCLES ETC</t>
  </si>
  <si>
    <t>BIKES N BARGAINS</t>
  </si>
  <si>
    <t>THE BIKE RACK</t>
  </si>
  <si>
    <t>BIKESOURCE</t>
  </si>
  <si>
    <t>HIGHLAND CYCLE INC</t>
  </si>
  <si>
    <t>NOVA CYCLING &amp; FITNESS</t>
  </si>
  <si>
    <t>EADS SUPPLY &amp; CYCLE SALES</t>
  </si>
  <si>
    <t>BIKE LINE</t>
  </si>
  <si>
    <t>OUTDOOR VENTURES SCHWINN</t>
  </si>
  <si>
    <t>Easton Sports</t>
  </si>
  <si>
    <t>RRB CYCLES LTD</t>
  </si>
  <si>
    <t>MAJOR MOTOR SUPPLY CO</t>
  </si>
  <si>
    <t>BIKE &amp; FITNESS CENTER</t>
  </si>
  <si>
    <t>BIKE ROUTE</t>
  </si>
  <si>
    <t>BIKE WORKS</t>
  </si>
  <si>
    <t>MIKE'S BIKES</t>
  </si>
  <si>
    <t>PEDALS PLUS BICYCLE SHOP</t>
  </si>
  <si>
    <t>FLYTHE CYCLERY</t>
  </si>
  <si>
    <t>THE BIKE ROUTE</t>
  </si>
  <si>
    <t>HOG WILD BICYCLES</t>
  </si>
  <si>
    <t>CYCLE CENTER</t>
  </si>
  <si>
    <t>BICYCLE EXPRESS LTD</t>
  </si>
  <si>
    <t>SPEED CYCLE</t>
  </si>
  <si>
    <t>Selle</t>
  </si>
  <si>
    <t>M G M BICYCLE &amp; FITNESS EQUIP</t>
  </si>
  <si>
    <t>BIKE TECH</t>
  </si>
  <si>
    <t>AUSTINTOWN GLENWOOD CYCLE INC</t>
  </si>
  <si>
    <t>OPEN AIR BICYCLES</t>
  </si>
  <si>
    <t>DAKOTA OUTDOORS</t>
  </si>
  <si>
    <t>ED'S BICYCLE SHOP</t>
  </si>
  <si>
    <t>MILLER'S CYCLING &amp; FITNESS</t>
  </si>
  <si>
    <t>BICYCLE PRO SHOP</t>
  </si>
  <si>
    <t>KOZY'S CYCLERY AND FITNESS</t>
  </si>
  <si>
    <t>DAKOTA CYCLERY</t>
  </si>
  <si>
    <t>ARTHUR'S BIKE SHOP</t>
  </si>
  <si>
    <t>NORTH STAR CYCLERY</t>
  </si>
  <si>
    <t>BICYCLE SPORT INC</t>
  </si>
  <si>
    <t>PRECISION BICYCLE</t>
  </si>
  <si>
    <t>BIKE SHOP</t>
  </si>
  <si>
    <t>JACK'S BICYCLE SHOP</t>
  </si>
  <si>
    <t>DANVILLE BIKE &amp; FITNESS</t>
  </si>
  <si>
    <t>METROPOLIS BICYCLES</t>
  </si>
  <si>
    <t>KING'S CYCLERY</t>
  </si>
  <si>
    <t>THE BICYCLE SHOP</t>
  </si>
  <si>
    <t>VILLAGE BIKES INC</t>
  </si>
  <si>
    <t>GATTO CYCLE SHOP</t>
  </si>
  <si>
    <t>PEOPLES SPORTING GOODS</t>
  </si>
  <si>
    <t>LAKE SHORE SCHWINN CYCLERY</t>
  </si>
  <si>
    <t>DANDOS BICYCLE CENTER</t>
  </si>
  <si>
    <t>BICYCLE SHOWCASE</t>
  </si>
  <si>
    <t>OZARK BIKE SHOP</t>
  </si>
  <si>
    <t>WHEELS IN MOTION</t>
  </si>
  <si>
    <t>ASSENMACHER'S CYCLING CENTER G</t>
  </si>
  <si>
    <t>COFFEY'S BICYCLE SALES</t>
  </si>
  <si>
    <t>OXFORD BICYCLE COMPANY</t>
  </si>
  <si>
    <t>VAN CAMP'S BICYCLE SHOP</t>
  </si>
  <si>
    <t>PEDAL POWER BIKE SHOP</t>
  </si>
  <si>
    <t>PRO-BIKE</t>
  </si>
  <si>
    <t>Tioga</t>
  </si>
  <si>
    <t>BADEN BIKE CENTER</t>
  </si>
  <si>
    <t>MERCED BIKE</t>
  </si>
  <si>
    <t>BTR CYCLE &amp; HOBBIES</t>
  </si>
  <si>
    <t>DIXIE SCHWINN CYCLERY</t>
  </si>
  <si>
    <t>BILL'S BIKE SHOP</t>
  </si>
  <si>
    <t>MIKE'S BIKE SHOP</t>
  </si>
  <si>
    <t>BICYCLE WAREHOUSE CO</t>
  </si>
  <si>
    <t>ALLANTI CYCLING COMPANY</t>
  </si>
  <si>
    <t>JAYHAWK PAWN &amp; JEWELRY</t>
  </si>
  <si>
    <t>Sakae</t>
  </si>
  <si>
    <t>BIKE BROKER INC</t>
  </si>
  <si>
    <t>HYDRO-BIKES</t>
  </si>
  <si>
    <t>CYCLE WORLD</t>
  </si>
  <si>
    <t>THE BICYCLE EXCHANGE</t>
  </si>
  <si>
    <t>CONTES BICYCLE &amp; FITNESS EQUIP</t>
  </si>
  <si>
    <t>BIKE STOP</t>
  </si>
  <si>
    <t>REST STOP BICYCLE ACCESSORIES</t>
  </si>
  <si>
    <t>BICYCLE CENTER OF CLARKSVILLE</t>
  </si>
  <si>
    <t>SCHELLER'S FITNESS &amp; CYCLING</t>
  </si>
  <si>
    <t>HARRISON'S BICYCLE SHOP</t>
  </si>
  <si>
    <t>HAWLEY'S BICYCLE WORLD</t>
  </si>
  <si>
    <t>LAWVER'S BICYCLE SHOP</t>
  </si>
  <si>
    <t>THE BIKE PEDDLER</t>
  </si>
  <si>
    <t>RASCHE CYCLE CO</t>
  </si>
  <si>
    <t>JOE'S BIKE SHOP</t>
  </si>
  <si>
    <t>THE BIKE STAND</t>
  </si>
  <si>
    <t>DAVID'S CYCLES</t>
  </si>
  <si>
    <t>WAYNE CYCLERY</t>
  </si>
  <si>
    <t>EASTSIDE BIKE</t>
  </si>
  <si>
    <t>MESA CYCLES</t>
  </si>
  <si>
    <t>FORT WORTH CYCLING &amp; FITNS CTR</t>
  </si>
  <si>
    <t>MURFREESBORO BICYCLE COMPANY</t>
  </si>
  <si>
    <t>VIA BICYCLE</t>
  </si>
  <si>
    <t>KENTUCKIANA BICYCLE STORE</t>
  </si>
  <si>
    <t>RICHARDS CYCLE COMPANY</t>
  </si>
  <si>
    <t>E'TOWN SCHWINN CYCLERY</t>
  </si>
  <si>
    <t>BIKES BLADES &amp; BOARDS</t>
  </si>
  <si>
    <t>SAM &amp; RICK BICYCLES</t>
  </si>
  <si>
    <t>SOUTHWEST BIKE SHOP</t>
  </si>
  <si>
    <t>HIGH'S CYCLE CENTER</t>
  </si>
  <si>
    <t>PALO ALTO BICYCLES</t>
  </si>
  <si>
    <t>BOB'S BICYCLE SHOP</t>
  </si>
  <si>
    <t>THRILLS ON WHEELS</t>
  </si>
  <si>
    <t>IMPERIAL STORES</t>
  </si>
  <si>
    <t>BICYCLE STATION</t>
  </si>
  <si>
    <t>RIDE ON SPORTS</t>
  </si>
  <si>
    <t>BIKER'S CHOICE</t>
  </si>
  <si>
    <t>BICYCLE CENTER</t>
  </si>
  <si>
    <t>BICYCLE CLINIC</t>
  </si>
  <si>
    <t>TURIN BICYCLE EVANSTON LTD</t>
  </si>
  <si>
    <t>SCHWINN SHIRARS BIKE &amp; FITNS</t>
  </si>
  <si>
    <t>GARNER'S PRO BICYCLE SHOP</t>
  </si>
  <si>
    <t>HERWIG'S BICYCLE STORE</t>
  </si>
  <si>
    <t>DON'S BIKES OF RIALTO</t>
  </si>
  <si>
    <t>SADIUM BIKE &amp; SKATE</t>
  </si>
  <si>
    <t>WHEELCRAFT LTD RTE</t>
  </si>
  <si>
    <t>ISLAND PARK CYCLES</t>
  </si>
  <si>
    <t>WEST END BICYCLES</t>
  </si>
  <si>
    <t>DAVE'S BIKE SHOP</t>
  </si>
  <si>
    <t>RECYCLED CYCLES</t>
  </si>
  <si>
    <t>BIG WHEEL BIKES</t>
  </si>
  <si>
    <t>BICYCLE JOE'S</t>
  </si>
  <si>
    <t>BICYCLE SPORT</t>
  </si>
  <si>
    <t>THE CYCLERY</t>
  </si>
  <si>
    <t>BILL FREUND OLYMPIC SCHWINN</t>
  </si>
  <si>
    <t>BIKE WORKS CYCLING &amp; FITNESS</t>
  </si>
  <si>
    <t>BIKE BARN</t>
  </si>
  <si>
    <t>BAY AREA SCHWINN CYCLING</t>
  </si>
  <si>
    <t>ALS QCK RELEASE BIKE RPR</t>
  </si>
  <si>
    <t>DALTON BICYCLE WORKS</t>
  </si>
  <si>
    <t>GARROW DESIGN STUDIO</t>
  </si>
  <si>
    <t>RECYCLED SPORTS INC</t>
  </si>
  <si>
    <t>SCORPION BICYCLE</t>
  </si>
  <si>
    <t>BICYCLE THERAPY</t>
  </si>
  <si>
    <t>BICYCLE WORLD</t>
  </si>
  <si>
    <t>OK BIKE SHOP</t>
  </si>
  <si>
    <t>CYCLE WORKS</t>
  </si>
  <si>
    <t>Specialized</t>
  </si>
  <si>
    <t>VILLAGE BICYCLE SHOPPE</t>
  </si>
  <si>
    <t>CAMARILLO BIKE COMPANY</t>
  </si>
  <si>
    <t>OUTDOOR ADVENTURES</t>
  </si>
  <si>
    <t>SRAM</t>
  </si>
  <si>
    <t>Mavic</t>
  </si>
  <si>
    <t>Answer</t>
  </si>
  <si>
    <t>Syncros</t>
  </si>
  <si>
    <t>KESSLER'S BICYCLE CENTER</t>
  </si>
  <si>
    <t>FRANKLINSTEIN BIKE WORX</t>
  </si>
  <si>
    <t>ASHLAND BICYCLE CENTER</t>
  </si>
  <si>
    <t>WHEEL &amp; SPROCKET INC</t>
  </si>
  <si>
    <t>KATY BIKE RENTAL INC</t>
  </si>
  <si>
    <t>MAIN STREET CYCLES</t>
  </si>
  <si>
    <t>EDDIE'S BIKE SHOP</t>
  </si>
  <si>
    <t xml:space="preserve">THE BICYCLE BUS </t>
  </si>
  <si>
    <t>LAKEWOOD CYCIERY</t>
  </si>
  <si>
    <t>GLENDALE CYCLERY</t>
  </si>
  <si>
    <t>SMITH'S BIKERY</t>
  </si>
  <si>
    <t>AWESOME CYCLES</t>
  </si>
  <si>
    <t>RIDE-N STRIDE</t>
  </si>
  <si>
    <t>ROYAL CYCLERY</t>
  </si>
  <si>
    <t>BIKE RACK INC</t>
  </si>
  <si>
    <t>BIKE DOCTOR</t>
  </si>
  <si>
    <t>ED'S CYCLES</t>
  </si>
  <si>
    <t>COMPLETE BUILDING MATERIALS CO</t>
  </si>
  <si>
    <t>BIKES ETC</t>
  </si>
  <si>
    <t>OUR BOYS &amp; GIRLS BICYCLE YARD</t>
  </si>
  <si>
    <t>THE ORDINARY BIKE REPAIR SHOP</t>
  </si>
  <si>
    <t>SHIRAR'S BICYCLE STORE-SOUTH</t>
  </si>
  <si>
    <t>LE TOUR CYCLERY INCORPORATED</t>
  </si>
  <si>
    <t>BAYNESVILLE BICYCLE SERVICE</t>
  </si>
  <si>
    <t>CYCLERY OF RANCHO BERNARDO</t>
  </si>
  <si>
    <t>SOUTH LYON CYCLE &amp; SPORTS</t>
  </si>
  <si>
    <t>ANTHONY'S BIKE &amp; KEY SHOP</t>
  </si>
  <si>
    <t>SOUTHLAND BICYCLE SHOP</t>
  </si>
  <si>
    <t>SHIPLEY'S BICYCLE SHOP</t>
  </si>
  <si>
    <t>Time</t>
  </si>
  <si>
    <t>CYCLE SPORTS &amp; FITNESS</t>
  </si>
  <si>
    <t>BRAESWOOD BIKE-N-HIKE</t>
  </si>
  <si>
    <t>JESSE'S BICYCLE SHOP</t>
  </si>
  <si>
    <t>BONZAI SPORTS CENTER</t>
  </si>
  <si>
    <t>BROADWAY BICYCLE INC</t>
  </si>
  <si>
    <t>CHICO'S BICYCLE SHOP</t>
  </si>
  <si>
    <t>CLASSIC BICYCLES INC</t>
  </si>
  <si>
    <t>ANDY'S CYCLE CENTER</t>
  </si>
  <si>
    <t>VILLAGE CYCLE SHOP</t>
  </si>
  <si>
    <t>SCHEELS ALL SPORTS</t>
  </si>
  <si>
    <t>DALE CITY BICYCLES</t>
  </si>
  <si>
    <t>NORTH RIVER CYCLE</t>
  </si>
  <si>
    <t>PIONEER BIKE SHOP</t>
  </si>
  <si>
    <t>A &amp; E BICYCLE PIT</t>
  </si>
  <si>
    <t>CLAIRE EAU CYCLE</t>
  </si>
  <si>
    <t>BAKER BICYCLE CO</t>
  </si>
  <si>
    <t>MIDWEST CYCLERY</t>
  </si>
  <si>
    <t>THE PATHFINDER</t>
  </si>
  <si>
    <t>HI-TECH CYCLES</t>
  </si>
  <si>
    <t>BIKE AMBULANCE</t>
  </si>
  <si>
    <t>ON TWO WHEELS</t>
  </si>
  <si>
    <t>BIKE LINE INC</t>
  </si>
  <si>
    <t>GATOR CYCLE</t>
  </si>
  <si>
    <t>PRO CYCLES</t>
  </si>
  <si>
    <t>BAY SPORTS</t>
  </si>
  <si>
    <t>ECKHARTS TRLR HITCH &amp; WELD INC</t>
  </si>
  <si>
    <t>RIVERDALE CYCLE</t>
  </si>
  <si>
    <t>KEN'S BIKE SHOP</t>
  </si>
  <si>
    <t>DAN'S BIKE SHOP</t>
  </si>
  <si>
    <t>BIKE CONNECTION</t>
  </si>
  <si>
    <t>THE WHITE WOLF</t>
  </si>
  <si>
    <t>VALLEY CYCLERY</t>
  </si>
  <si>
    <t>BEVERLY CYCLERY</t>
  </si>
  <si>
    <t>BICYCLE EXPRESS</t>
  </si>
  <si>
    <t>JONES BICYCLES</t>
  </si>
  <si>
    <t>YELLOW JERSEY</t>
  </si>
  <si>
    <t>AAAA BIKE SHOP</t>
  </si>
  <si>
    <t>ROTRAX CYCLES</t>
  </si>
  <si>
    <t>R &amp; R BICYCLE</t>
  </si>
  <si>
    <t>CYCLING TUNES</t>
  </si>
  <si>
    <t>OUTDOORS INC</t>
  </si>
  <si>
    <t>BIKE PEDLAR</t>
  </si>
  <si>
    <t>FAD-TASTIC</t>
  </si>
  <si>
    <t>B P CYCLES</t>
  </si>
  <si>
    <t>PEDDLERS</t>
  </si>
  <si>
    <t>POP BIKE</t>
  </si>
  <si>
    <t>BIKE DOC</t>
  </si>
  <si>
    <t>CANNODALE &amp; TREK BICYCLES MBL</t>
  </si>
  <si>
    <t>CROSS COUNTRY CYCLING CENTER</t>
  </si>
  <si>
    <t>HANDLEBAR HARRY'S BIKE SHOP</t>
  </si>
  <si>
    <t>MOUNT WASHINGTON BIKE SHOP</t>
  </si>
  <si>
    <t>BRET'S BIKE AND BEACH SHOP</t>
  </si>
  <si>
    <t>PROFESSIONAL BIKE SERVICE</t>
  </si>
  <si>
    <t>MONTGOMERY HOBBY &amp; CYCLE</t>
  </si>
  <si>
    <t>BIKESOURCE OF PITTSBURGH</t>
  </si>
  <si>
    <t>COUNTRY DOCTOR BIKE SHOP</t>
  </si>
  <si>
    <t>NORDIK BIKE-SKI &amp; PATIO</t>
  </si>
  <si>
    <t>HONKER HANGAR BIKE SHOP</t>
  </si>
  <si>
    <t>INTERNATIONAL BIKE SHOP</t>
  </si>
  <si>
    <t>ISLAND BIKE &amp; SURF SHOP</t>
  </si>
  <si>
    <t>RIVERSIDE BIKE &amp; SKATE</t>
  </si>
  <si>
    <t>DEKALB SCHWINN CYCLERY</t>
  </si>
  <si>
    <t>BIKE SHOP THE ORIGINAL</t>
  </si>
  <si>
    <t>CAMPUS CYCLE WORKS INC</t>
  </si>
  <si>
    <t>TEMPLE CITY BIKE SHOP</t>
  </si>
  <si>
    <t>ZIMMERMAN'S BIKE SHOP</t>
  </si>
  <si>
    <t>REG BAUER'S BIKE SHOP</t>
  </si>
  <si>
    <t>HUTCH'S BICYCLE STORE</t>
  </si>
  <si>
    <t>LAKESHORE BIKE &amp; KITE</t>
  </si>
  <si>
    <t>CHELSEA BIKE &amp; SPORTS</t>
  </si>
  <si>
    <t>COVINA VALLEY SCHWINN</t>
  </si>
  <si>
    <t>ENCINA BICYCLE CENTER</t>
  </si>
  <si>
    <t>BOARDMAN CYCLE CENTER</t>
  </si>
  <si>
    <t>VILLAGE BICYCLE SHOP</t>
  </si>
  <si>
    <t>MOORE'S BICYCLE SHOP</t>
  </si>
  <si>
    <t>KOHLMANN'S BIKE SHOP</t>
  </si>
  <si>
    <t>BUD'S SPORT &amp; REPAIR</t>
  </si>
  <si>
    <t>KETTERING BIKE SHOP</t>
  </si>
  <si>
    <t>MARK'S CYCLE CORNER</t>
  </si>
  <si>
    <t>OSCAR WASTYN CYCLES</t>
  </si>
  <si>
    <t>DENBIGH HDK CYCLERY</t>
  </si>
  <si>
    <t>EL PASO BIKE CENTER</t>
  </si>
  <si>
    <t>Deda Elementi</t>
  </si>
  <si>
    <t>CHAMPION MEGACYCLES</t>
  </si>
  <si>
    <t>BEACH FRONT CYCLERY</t>
  </si>
  <si>
    <t>UNION CYCLE CENTER</t>
  </si>
  <si>
    <t>WESTGATE CYCLE INC</t>
  </si>
  <si>
    <t>RADICAL RIDERS BMX</t>
  </si>
  <si>
    <t>HOLLAND'S BICYCLES</t>
  </si>
  <si>
    <t>GARFIELD BIKE SHOP</t>
  </si>
  <si>
    <t>ALL TERRAIN SPORTS</t>
  </si>
  <si>
    <t>THE SKI MOGUL INC</t>
  </si>
  <si>
    <t>TORQUE CENTER USA</t>
  </si>
  <si>
    <t>THE BICYCLE WORKS</t>
  </si>
  <si>
    <t>RG'S BICYCLE SHOP</t>
  </si>
  <si>
    <t>MIKE'S CYCLE CITY</t>
  </si>
  <si>
    <t>DON'S BIKE REPAIR</t>
  </si>
  <si>
    <t>GIANT BICYCLE INC</t>
  </si>
  <si>
    <t>THE BIKE PEDALER</t>
  </si>
  <si>
    <t>LAACKE &amp; JOYS CO</t>
  </si>
  <si>
    <t>LIGHTNING CYCLES</t>
  </si>
  <si>
    <t>O'NEAL'S CYCLERY</t>
  </si>
  <si>
    <t>JEFF'S BIKE SHOP</t>
  </si>
  <si>
    <t>BICYCLE POST INC</t>
  </si>
  <si>
    <t>RODRIGUEZ CYCLE</t>
  </si>
  <si>
    <t>ROYAL BIKE SHOP</t>
  </si>
  <si>
    <t>MOTTOLA BICYCLE</t>
  </si>
  <si>
    <t>NEMEC'S SERVICE</t>
  </si>
  <si>
    <t>ADVENTURE CYCLES</t>
  </si>
  <si>
    <t>ONTARIO BICYCLE</t>
  </si>
  <si>
    <t>PAPILLON CYCLES</t>
  </si>
  <si>
    <t>HARBOR BICYCLES</t>
  </si>
  <si>
    <t>BICYCLE VILLAGE</t>
  </si>
  <si>
    <t>BIKES UNLIMITED</t>
  </si>
  <si>
    <t>WEST U SCHWINN</t>
  </si>
  <si>
    <t>ARIRANG BICYCLE</t>
  </si>
  <si>
    <t>SCHEELS SPORTS</t>
  </si>
  <si>
    <t>PED'LIN AROUND</t>
  </si>
  <si>
    <t>PW ATHLETIC CO</t>
  </si>
  <si>
    <t>BIKES &amp; BEYOND</t>
  </si>
  <si>
    <t>B &amp; D BICYCLES</t>
  </si>
  <si>
    <t>BANGTAIL BIKES</t>
  </si>
  <si>
    <t>AL'S BICYCLES</t>
  </si>
  <si>
    <t>SMYRNA BIKES</t>
  </si>
  <si>
    <t>BIKE COUNTRY</t>
  </si>
  <si>
    <t>GNO CYCLERY</t>
  </si>
  <si>
    <t>MR BICYCLE</t>
  </si>
  <si>
    <t>BIKES PLUS</t>
  </si>
  <si>
    <t>CITY CYCLE</t>
  </si>
  <si>
    <t>CYCLE TECH</t>
  </si>
  <si>
    <t>FUNSPORTS</t>
  </si>
  <si>
    <t>RUDY RACK</t>
  </si>
  <si>
    <t>BIKE RITE</t>
  </si>
  <si>
    <t>BIKE AGE</t>
  </si>
  <si>
    <t>BIKELAND</t>
  </si>
  <si>
    <t>CROMER'S ACE SUPER BIKE WORLD ALEDO</t>
  </si>
  <si>
    <t>CALUMET CY SCHWINN CYCLERY INC</t>
  </si>
  <si>
    <t>CAPE BICYCLE CYCLING AND FITNS</t>
  </si>
  <si>
    <t>BEN'S CYCLE AND FITNESS CENTER</t>
  </si>
  <si>
    <t>ESCAPE HATCH SPORT &amp; CYCL SHP</t>
  </si>
  <si>
    <t>MOUNTAIN STATE BICYCLES INC</t>
  </si>
  <si>
    <t>THE GERMANTOWN BICYCLE SHOP</t>
  </si>
  <si>
    <t>ANDY JORDAN'S BICYCLE CENTER</t>
  </si>
  <si>
    <t>MIDDLETON CYCLE AND FITNESS</t>
  </si>
  <si>
    <t>HOMEWOOD CYCLE AND FITNESS</t>
  </si>
  <si>
    <t>WASHTENAW CYCLE &amp; FITNESS</t>
  </si>
  <si>
    <t>AMPRO CYCLES INTERNATIONAL</t>
  </si>
  <si>
    <t>MOUNTAIN BIKE INNOVATIONS</t>
  </si>
  <si>
    <t>CAMBRIA BICYCLE OUTFITTER</t>
  </si>
  <si>
    <t>DENNY'S CYCLING &amp; FITNESS</t>
  </si>
  <si>
    <t>GORDON CYCLE &amp; SUPPLY INC</t>
  </si>
  <si>
    <t>VALLEY CYCLING &amp; FITNESS</t>
  </si>
  <si>
    <t>THE SCHERTZ BICYCLE SHOP</t>
  </si>
  <si>
    <t>EVANSTON SCHWINN CYCLERY</t>
  </si>
  <si>
    <t>GILLES CYCLING &amp; FITNESS</t>
  </si>
  <si>
    <t>NICOLLET SOUTH BIKE SHOP</t>
  </si>
  <si>
    <t>DAWSON BROTHERS CYCLE CO</t>
  </si>
  <si>
    <t>THE VILLAGE BIKE SHOPPE</t>
  </si>
  <si>
    <t>PEDERSEN'S SKI &amp; SPORTS</t>
  </si>
  <si>
    <t>CITY DIFFERENT BICYCLES</t>
  </si>
  <si>
    <t>PORT CHARLOTTE CYCLERY</t>
  </si>
  <si>
    <t>HIGHROLLER CYCLERY INC</t>
  </si>
  <si>
    <t>ADDISON CYCLE CNTR LTD</t>
  </si>
  <si>
    <t>JUST NORTH OF DAYTONA</t>
  </si>
  <si>
    <t>WEST SIDE RECREATION</t>
  </si>
  <si>
    <t>ROCK &amp; ROAD BICYCLES</t>
  </si>
  <si>
    <t>ECONOMY BICYCLE SHOP</t>
  </si>
  <si>
    <t>BELLFLOWER BIKE SHOP</t>
  </si>
  <si>
    <t>BIKE MART RICHARDSON</t>
  </si>
  <si>
    <t>GARDENSWARTZ SPORTZ</t>
  </si>
  <si>
    <t>King</t>
  </si>
  <si>
    <t>BELOIT SPORT CENTER</t>
  </si>
  <si>
    <t>THE STEADY PEDALER</t>
  </si>
  <si>
    <t>WHEEL POWER SPORTS</t>
  </si>
  <si>
    <t>SKEDADDLE BICYCLES</t>
  </si>
  <si>
    <t>PALMDALE BIKE SHOP</t>
  </si>
  <si>
    <t>HORIZON CYCLES INC</t>
  </si>
  <si>
    <t>JAX BICYCLE CENTER</t>
  </si>
  <si>
    <t>ANYBODY'S BIKESHOP</t>
  </si>
  <si>
    <t>THE BICYCLE SHACK</t>
  </si>
  <si>
    <t>R &amp; D ENTERPRISES</t>
  </si>
  <si>
    <t>RED RIVER CYCLERY</t>
  </si>
  <si>
    <t>J B CYCLE &amp; SPORT</t>
  </si>
  <si>
    <t>HANNA'S BIKE SHOP</t>
  </si>
  <si>
    <t>BICYCLE WORLD INC</t>
  </si>
  <si>
    <t>BIKE RACK HUMPALS</t>
  </si>
  <si>
    <t>BECKWITH BICYCLES</t>
  </si>
  <si>
    <t>THE BIKE STATION</t>
  </si>
  <si>
    <t>THE GREAT ESCAPE</t>
  </si>
  <si>
    <t>PEDAL REVOLUTION</t>
  </si>
  <si>
    <t>NUTLEY BIKE SHOP</t>
  </si>
  <si>
    <t>KEVIN'S BICYCLES</t>
  </si>
  <si>
    <t>COMPETITIVE EDGE</t>
  </si>
  <si>
    <t>G N GONZALES INC</t>
  </si>
  <si>
    <t>TRIMSPORT CYCLE</t>
  </si>
  <si>
    <t>NEWINGTON BICYCLE &amp; REPAIR SHOP</t>
  </si>
  <si>
    <t>BIKESPORT</t>
  </si>
  <si>
    <t>ROSEWOOD CYCLING &amp; FITNESS</t>
  </si>
  <si>
    <t>WHEELER'S CYCLE &amp; FITNESS</t>
  </si>
  <si>
    <t>BILLY'S BOAT &amp; BIKE CORRAL</t>
  </si>
  <si>
    <t>MENDOTA CYCLING &amp; FITNESS</t>
  </si>
  <si>
    <t>CAPITOL SCHWINN CYCLERY</t>
  </si>
  <si>
    <t>ALL STAR BIKE SHOPS INC</t>
  </si>
  <si>
    <t>TWIN CITY BIKE &amp; SPORT</t>
  </si>
  <si>
    <t>GREAT DIVIDE CYCLERY</t>
  </si>
  <si>
    <t>SPOKES-N-WHEELS INC</t>
  </si>
  <si>
    <t>PETE'S CYCLE CO INC</t>
  </si>
  <si>
    <t>DOUBLE WHEEL STORES</t>
  </si>
  <si>
    <t>Cane Creek</t>
  </si>
  <si>
    <t>BICYCLE SERVICE INC</t>
  </si>
  <si>
    <t>ALL WEATHER SPORTS</t>
  </si>
  <si>
    <t>BICYCLES UNLIMITED</t>
  </si>
  <si>
    <t>SAN DIEGO CYCLERY</t>
  </si>
  <si>
    <t>MILL RACE CYCLERY</t>
  </si>
  <si>
    <t>GARY'S CYCLE SHOP</t>
  </si>
  <si>
    <t>BICYCLE AUTHORITY</t>
  </si>
  <si>
    <t>WESTSIDE CYCLERY</t>
  </si>
  <si>
    <t>ACTION BIKE SHOP</t>
  </si>
  <si>
    <t>THE PEDAL SHOP</t>
  </si>
  <si>
    <t>NOW SPORTS INC</t>
  </si>
  <si>
    <t>HOUSE OF BIKES</t>
  </si>
  <si>
    <t>BICYCLE BILL'S</t>
  </si>
  <si>
    <t>CYCLE SPORTS</t>
  </si>
  <si>
    <t>WORLD CYCLE</t>
  </si>
  <si>
    <t>PENN CYCLE</t>
  </si>
  <si>
    <t>FRIDLEY HTS SCHWINN CYCLERY</t>
  </si>
  <si>
    <t>Crank Brothers</t>
  </si>
  <si>
    <t>Scott</t>
  </si>
  <si>
    <t>Control Tech</t>
  </si>
  <si>
    <t>Spinergy</t>
  </si>
  <si>
    <t>SPOKE N WHEEL</t>
  </si>
  <si>
    <t>BIKE ADDICTS</t>
  </si>
  <si>
    <t>PITTSBURGH PRO BICYCLES INC</t>
  </si>
  <si>
    <t>BIKEFIT</t>
  </si>
  <si>
    <t>RAMSEY BICYCLE &amp; SKI SHOP</t>
  </si>
  <si>
    <t>ROSWELL SCHWINN CYCLERY</t>
  </si>
  <si>
    <t>Sedis</t>
  </si>
  <si>
    <t>Ibis</t>
  </si>
  <si>
    <t>Marzocchi</t>
  </si>
  <si>
    <t>BOB'S CYCLE CENTER</t>
  </si>
  <si>
    <t>SPORTSMAN HANGOUT</t>
  </si>
  <si>
    <t>BICYCLES OUTBACK</t>
  </si>
  <si>
    <t>K &amp; A CYCLERY</t>
  </si>
  <si>
    <t>BASE CAMP INC</t>
  </si>
  <si>
    <t>CUSTOM CYCLE</t>
  </si>
  <si>
    <t>GRAND CYCLE</t>
  </si>
  <si>
    <t>KID COUNTRY</t>
  </si>
  <si>
    <t>Vetta</t>
  </si>
  <si>
    <t>WILD WILD WHEELS</t>
  </si>
  <si>
    <t>SUN CITY CYCLERY</t>
  </si>
  <si>
    <t>LOVELAND'S CYCLE</t>
  </si>
  <si>
    <t>DISCOUNT PEDDLER</t>
  </si>
  <si>
    <t>VILLAGE CYCLERY</t>
  </si>
  <si>
    <t>SPOKE AND PEDAL</t>
  </si>
  <si>
    <t>THE BIKE CENTER</t>
  </si>
  <si>
    <t>MISSION CYCLERY</t>
  </si>
  <si>
    <t>BMX RACING ZONE</t>
  </si>
  <si>
    <t>BOB'S BIKES INC</t>
  </si>
  <si>
    <t>R T R BICYCLES</t>
  </si>
  <si>
    <t>F &amp; M CYCLERY</t>
  </si>
  <si>
    <t>LANCER SPORTS</t>
  </si>
  <si>
    <t>BIKEWORLD INC</t>
  </si>
  <si>
    <t>BICYCLE DEPOT</t>
  </si>
  <si>
    <t>S &amp; S CYCLES</t>
  </si>
  <si>
    <t>BICYCLE BARN</t>
  </si>
  <si>
    <t>ERIK'S BIKE</t>
  </si>
  <si>
    <t>SPORTSTOWN</t>
  </si>
  <si>
    <t>TOWN CYCLE</t>
  </si>
  <si>
    <t>PONY SHOP</t>
  </si>
  <si>
    <t>BIKE TREK</t>
  </si>
  <si>
    <t>ZEELAND SCHWINN CYCLE &amp; FITNS</t>
  </si>
  <si>
    <t>MOUNTAINLAND RV PARTS CTR INC</t>
  </si>
  <si>
    <t>PAULS SCHWINN CYCLING &amp; FITNS</t>
  </si>
  <si>
    <t>SARASOTA SCHWINN CYCLERY INC</t>
  </si>
  <si>
    <t>BIGHORN WILDERNESS EQUIPMENT</t>
  </si>
  <si>
    <t>CROSSROADS CYCLING &amp; FITNESS</t>
  </si>
  <si>
    <t>TOMMY'S BICYCLES &amp; FITNESS</t>
  </si>
  <si>
    <t>TOWN &amp; COUNTRY CYCLE SALES</t>
  </si>
  <si>
    <t>PATTERSON SCHWINN CYCLERY</t>
  </si>
  <si>
    <t>MILLER'S SKI &amp; CYCLE HAUS</t>
  </si>
  <si>
    <t>NASHVILLE BICYCLE COMPANY</t>
  </si>
  <si>
    <t>TULLIO'S BIG DOG CYCLERY</t>
  </si>
  <si>
    <t>RAPID TRANSIT CYCLE SHOP</t>
  </si>
  <si>
    <t>WHEELING CYCLE &amp; MARINE</t>
  </si>
  <si>
    <t>ART'S CYCLE &amp; HOBBY SHOP</t>
  </si>
  <si>
    <t>ISLAND TRIATHLON &amp; BIKE</t>
  </si>
  <si>
    <t>MARTINS SCHWINN CYCLING</t>
  </si>
  <si>
    <t>MIDDLETOWN CYCLE CENTER</t>
  </si>
  <si>
    <t>DR SPOKE BICYCLE SHOPPE</t>
  </si>
  <si>
    <t>FREEWHEELS BICYCLE SHOP</t>
  </si>
  <si>
    <t>A &amp; M CYCLE &amp; SUPPLY CO</t>
  </si>
  <si>
    <t>D F C CYCLES &amp; FITNESS</t>
  </si>
  <si>
    <t>THE BICYCLE PLACE INC</t>
  </si>
  <si>
    <t>WALKER &amp; SON BICYCLES</t>
  </si>
  <si>
    <t>Rock Shox</t>
  </si>
  <si>
    <t>KING'S BIKES &amp; THINGS</t>
  </si>
  <si>
    <t>SIERRA BICYCLE WORKS</t>
  </si>
  <si>
    <t>QUICK STOP BIKE SHOP</t>
  </si>
  <si>
    <t>IMMEL BICYCLE CENTER</t>
  </si>
  <si>
    <t>THE TOURING CYCLIST</t>
  </si>
  <si>
    <t>TRY ME BICYCLE SHOP</t>
  </si>
  <si>
    <t>MYSTIC CYCLE CENTRE</t>
  </si>
  <si>
    <t>Michelin</t>
  </si>
  <si>
    <t>TRANSITION CYCLERY</t>
  </si>
  <si>
    <t>CARL'S GAS SERVICE</t>
  </si>
  <si>
    <t>CHAMPAIGN CYCLE CO</t>
  </si>
  <si>
    <t>SECOND HAND SPORT</t>
  </si>
  <si>
    <t>RECYCLE BIKE SHOP</t>
  </si>
  <si>
    <t>FINE EDGE</t>
  </si>
  <si>
    <t>MADRAX</t>
  </si>
  <si>
    <t>SPOKES</t>
  </si>
  <si>
    <t>OMNIBIKE</t>
  </si>
  <si>
    <t>EARTHSPORTS INC</t>
  </si>
  <si>
    <t>EUROPEAN CYCLES</t>
  </si>
  <si>
    <t>EXCELLENT BIKES</t>
  </si>
  <si>
    <t>BOB'S BIKE SHOP</t>
  </si>
  <si>
    <t>CYCLE WORKS INC</t>
  </si>
  <si>
    <t>DELUXE BICYCLES</t>
  </si>
  <si>
    <t>BIKE KORNER INC</t>
  </si>
  <si>
    <t>BALLWIN SCHWINN</t>
  </si>
  <si>
    <t>BICYCLE PEDALER</t>
  </si>
  <si>
    <t>PEYTON'S BIKES</t>
  </si>
  <si>
    <t>J &amp; W BICYCLES</t>
  </si>
  <si>
    <t>BIKERS AMERICA</t>
  </si>
  <si>
    <t>DAVID'S WRENCH</t>
  </si>
  <si>
    <t>ED'S BIKE SHOP</t>
  </si>
  <si>
    <t>THE BIKE WAVE</t>
  </si>
  <si>
    <t>THE PRO BIKES</t>
  </si>
  <si>
    <t>VAL'S CYCLERY</t>
  </si>
  <si>
    <t>ARLENE GREWELL</t>
  </si>
  <si>
    <t>R-D BIKE SHOP</t>
  </si>
  <si>
    <t>RIDGE CYCLERY</t>
  </si>
  <si>
    <t>NEVADA CYCLES</t>
  </si>
  <si>
    <t>OLYMPIA CYCLE</t>
  </si>
  <si>
    <t>PSYCHO CYCLES</t>
  </si>
  <si>
    <t>BIG WHEEL LTD</t>
  </si>
  <si>
    <t>BIKES AMERICA</t>
  </si>
  <si>
    <t>BIKESMITH INC</t>
  </si>
  <si>
    <t>BIKESPORT INC</t>
  </si>
  <si>
    <t>A-1 BIKE SHOP</t>
  </si>
  <si>
    <t>TEAM SCHWINN</t>
  </si>
  <si>
    <t>KNAUSS &amp; SON</t>
  </si>
  <si>
    <t>LODI SCHWINN</t>
  </si>
  <si>
    <t>SCHWINN CITY</t>
  </si>
  <si>
    <t>CYCLE WIZARD</t>
  </si>
  <si>
    <t>BICYCLE SHOP</t>
  </si>
  <si>
    <t>Cinelli</t>
  </si>
  <si>
    <t>Continental</t>
  </si>
  <si>
    <t>PEDAL POWER</t>
  </si>
  <si>
    <t>SPORTS PLUS</t>
  </si>
  <si>
    <t>BIKE N GEAR</t>
  </si>
  <si>
    <t>TAYLOR VAN</t>
  </si>
  <si>
    <t>XXX SPORTS</t>
  </si>
  <si>
    <t>BICYCLE HUT</t>
  </si>
  <si>
    <t>SKI CHALET</t>
  </si>
  <si>
    <t>SPIN CYCLE</t>
  </si>
  <si>
    <t>LORI'S INC</t>
  </si>
  <si>
    <t>IRV'S BIKE SHOP INC</t>
  </si>
  <si>
    <t>DOWN TOWN DISCOUNTS</t>
  </si>
  <si>
    <t>EMIG'S BICYCLE SHOP</t>
  </si>
  <si>
    <t>Rolf</t>
  </si>
  <si>
    <t>BICYCLE EXPRESS INC</t>
  </si>
  <si>
    <t>TREK BICYCLE STORE</t>
  </si>
  <si>
    <t>RAINBOW CYCLES INC</t>
  </si>
  <si>
    <t>THE BICYCLE SOURCE</t>
  </si>
  <si>
    <t>NORTH KENT SCHWINN</t>
  </si>
  <si>
    <t>OPEN ROAD BICYCLES</t>
  </si>
  <si>
    <t>PACE BICYCLE HAVEN</t>
  </si>
  <si>
    <t>LA CANADA BICYCLES</t>
  </si>
  <si>
    <t>BOOKENDS BIKE SHOP</t>
  </si>
  <si>
    <t>CRANFORD BIKE SHOP</t>
  </si>
  <si>
    <t>DEBO'S BIKE SHOPPE</t>
  </si>
  <si>
    <t>EAGLE BICYCLE SHOP</t>
  </si>
  <si>
    <t>HIGGINS CYCLE SHOP</t>
  </si>
  <si>
    <t>BEAUFORT BIKE SHOP</t>
  </si>
  <si>
    <t>THE BIKE SHOP INC</t>
  </si>
  <si>
    <t>THE KICKSTAND INC</t>
  </si>
  <si>
    <t>TWO-WHEEL TRANSIT</t>
  </si>
  <si>
    <t>AGGIE BIKE STATION</t>
  </si>
  <si>
    <t>MCCOY REPAIR SHOP</t>
  </si>
  <si>
    <t>K &amp; G BIKE CENTER</t>
  </si>
  <si>
    <t>KOBUSH MARINA JCT</t>
  </si>
  <si>
    <t>DTS INTERNATL INC</t>
  </si>
  <si>
    <t>FOUR SONS CYCLERY</t>
  </si>
  <si>
    <t>GARDENA BIKE SHOP</t>
  </si>
  <si>
    <t>BIKE N' HIKE SHOP</t>
  </si>
  <si>
    <t>BREAKAWAY CYCLERY</t>
  </si>
  <si>
    <t>B &amp; S ENTERPRISES</t>
  </si>
  <si>
    <t>PLANETARY CYCLES</t>
  </si>
  <si>
    <t>LIBERTY BICYCLES</t>
  </si>
  <si>
    <t>OFF ROAD PEDDLER</t>
  </si>
  <si>
    <t>GARY'S MEGACYCLE</t>
  </si>
  <si>
    <t>CENTURY BICYCLES</t>
  </si>
  <si>
    <t>CONCHO BIKE SHOP</t>
  </si>
  <si>
    <t>DISHER BIKE SHOP</t>
  </si>
  <si>
    <t>EASTBANK SCHWINN</t>
  </si>
  <si>
    <t>EDDY'S BIKE SHOP</t>
  </si>
  <si>
    <t>ELEPHANT'S PERCH</t>
  </si>
  <si>
    <t>BICYCLE THE SHOP</t>
  </si>
  <si>
    <t>AMERICAN CYCLIST</t>
  </si>
  <si>
    <t>BEVERLY FENCE CO</t>
  </si>
  <si>
    <t>ROD'S BIKE SHOP</t>
  </si>
  <si>
    <t>SCOTT'S CYCLERY</t>
  </si>
  <si>
    <t>SPECTRUM CYCLES</t>
  </si>
  <si>
    <t>PACIFIC BICYCLE</t>
  </si>
  <si>
    <t>PEDAL POWER INC</t>
  </si>
  <si>
    <t>GLACIER CYCLERY</t>
  </si>
  <si>
    <t>MAC'S BIKE SHOP</t>
  </si>
  <si>
    <t>DON'S BIKE SHOP</t>
  </si>
  <si>
    <t>PRIMO BICYCLE WORKS INC</t>
  </si>
  <si>
    <t>ROMAN'S BICYCLE SERVICE</t>
  </si>
  <si>
    <t>SCHOLL'S BICYCLE CENTER</t>
  </si>
  <si>
    <t>SHANK'S MARE OUTFITTERS</t>
  </si>
  <si>
    <t>SPOKE &amp; WHEEL BIKE SHOP</t>
  </si>
  <si>
    <t>GOING MOBILE BIKE STORE</t>
  </si>
  <si>
    <t>MEYER'S DISCOUNT STORES</t>
  </si>
  <si>
    <t>DANIEL BOONE CYCLES INC</t>
  </si>
  <si>
    <t>DESCHUTES RIVER CYCLERY</t>
  </si>
  <si>
    <t>UPTOWN CYCLERY &amp; SPORT</t>
  </si>
  <si>
    <t>QUIGLEY'S BICYCLE SHOP</t>
  </si>
  <si>
    <t>KRISTI MOUNTAIN SPORTS</t>
  </si>
  <si>
    <t>MORELLO'S BIKE VILLAGE</t>
  </si>
  <si>
    <t>OPEN ROAD BICYCLE SHOP</t>
  </si>
  <si>
    <t>HANDLEBAR BICYCLE SHOP</t>
  </si>
  <si>
    <t>BALBOA BICYCLE COMPANY</t>
  </si>
  <si>
    <t>CALIFORNIA BICYCLE INC</t>
  </si>
  <si>
    <t>CITY CYCLES OF HOUSTON</t>
  </si>
  <si>
    <t>SILVER BICYCLE CO THE</t>
  </si>
  <si>
    <t>AL'S CYCLERY &amp; FITNESS</t>
  </si>
  <si>
    <t>MARTIN'S BICYCLE SHOP</t>
  </si>
  <si>
    <t>LABAUVE BICYCLE STORE</t>
  </si>
  <si>
    <t>EDUCATIONAL MEDIA INC</t>
  </si>
  <si>
    <t>BUSTER'S BICYCLE SHOP</t>
  </si>
  <si>
    <t>ALSIP SCHWINN CYCLERY</t>
  </si>
  <si>
    <t>BICYCLE MAN OF ORANGE</t>
  </si>
  <si>
    <t>ROCKY TOP TRAIL SHOP</t>
  </si>
  <si>
    <t>THE BICYCLE BUSINESS</t>
  </si>
  <si>
    <t>THE SKI &amp; SPORT HAUS</t>
  </si>
  <si>
    <t>LIFECYCLE SPORTS INC</t>
  </si>
  <si>
    <t>LINCOLN CYCLE CENTER</t>
  </si>
  <si>
    <t>MARTY'S CYCLE CENTER</t>
  </si>
  <si>
    <t>NAT'S OUTDOOR SPORTS</t>
  </si>
  <si>
    <t>PALM SPRINGS CYCLERY</t>
  </si>
  <si>
    <t>CROSS COUNTRY SPORTS</t>
  </si>
  <si>
    <t>DENVER'S SPOKE SHOPS</t>
  </si>
  <si>
    <t>DIAMOND CYCLE CENTER</t>
  </si>
  <si>
    <t>EASY RIDER BIKE SHOP</t>
  </si>
  <si>
    <t>ENFIELD BICYCLE SHOP</t>
  </si>
  <si>
    <t>FAMILY BIKE &amp; SPORTS</t>
  </si>
  <si>
    <t>BOBBY'S BICYCLE SHOP</t>
  </si>
  <si>
    <t>CANYON SPORTS OUTLET</t>
  </si>
  <si>
    <t>TURIN BICYCLE CO-OP</t>
  </si>
  <si>
    <t>BICYCLE PARADISE INC</t>
  </si>
  <si>
    <t>RICE STREET BICYCLE</t>
  </si>
  <si>
    <t>LEBO'S PEDAL PARLOR</t>
  </si>
  <si>
    <t>GEORGE'S CYCLE SHOP</t>
  </si>
  <si>
    <t>HUFFY SERVICE FIRST</t>
  </si>
  <si>
    <t>INDIAN RIVER TRADER</t>
  </si>
  <si>
    <t>R &amp; R BICYCLE FITNESS STORE AZ</t>
  </si>
  <si>
    <t>FRASER SCHWINN CYCLING &amp; FITNS</t>
  </si>
  <si>
    <t>HELLEBUYCKS BIKE &amp; MWR CTR INC</t>
  </si>
  <si>
    <t>NILES SKI &amp; BIKE A SPCLTY STR</t>
  </si>
  <si>
    <t>NORTHWESTERN LOAN PAWNBROKERS</t>
  </si>
  <si>
    <t>PAGES SCHWINN CYCLING &amp; FITNS</t>
  </si>
  <si>
    <t>CLARKSVILLE SCHWINN &amp; FITNESS</t>
  </si>
  <si>
    <t>CLAYTON VALLEY BICYCLE CENTER</t>
  </si>
  <si>
    <t>HIGHLAND PARK SCHWINN CYCLERY</t>
  </si>
  <si>
    <t>KENT WHEEL &amp; WRENCH BIKE SHOP</t>
  </si>
  <si>
    <t>ALBERT'S WESTWOOD CYCLE STORE</t>
  </si>
  <si>
    <t>ALTAMONTE CYCLING &amp; FITNS CTR</t>
  </si>
  <si>
    <t>ASSENMACHER'S CYCLING CENTERS</t>
  </si>
  <si>
    <t>BILL'S DISCOUNT BICYCLE SHOP</t>
  </si>
  <si>
    <t>MIKES BIKES &amp; SM ENG RPR INC</t>
  </si>
  <si>
    <t>MOUNT MORIAH BICYCLE COMPANY</t>
  </si>
  <si>
    <t>PEDAL POWER CYCLE &amp; FITNESS</t>
  </si>
  <si>
    <t>CHEVY CHASE BICYCLE SERVICE</t>
  </si>
  <si>
    <t>FIT TO BE TRIED BIKE &amp; OTDR</t>
  </si>
  <si>
    <t>HUBER HTS CYCLING &amp; FITNESS</t>
  </si>
  <si>
    <t>INCYCLE &amp; CYCLING ASSOCS CO</t>
  </si>
  <si>
    <t>MILLER BIKE SHP BOUNCE BACK</t>
  </si>
  <si>
    <t>THE BROKEN SPOKE RECYCLERY</t>
  </si>
  <si>
    <t>BIKE EXPRESS OF NEW MILFORD</t>
  </si>
  <si>
    <t>LINDA YORBA BICYCLE CENTER</t>
  </si>
  <si>
    <t>MIAMI BEACH BICYCLE CENTER</t>
  </si>
  <si>
    <t>MOORPARK SCHWINN BIKE SHOP</t>
  </si>
  <si>
    <t>MOUNT TABOR BICYCLE REPAIR</t>
  </si>
  <si>
    <t>CAPITOL BICYCLE CENTER INC</t>
  </si>
  <si>
    <t>JOHN SCHWINN ADAMS CYCLERY</t>
  </si>
  <si>
    <t>SPINOZA'S BIKE REPAIR ETC</t>
  </si>
  <si>
    <t>BIG RALPHS SCHWINN CYCLING</t>
  </si>
  <si>
    <t>BLACKSMITH BICYCLE WHEELS</t>
  </si>
  <si>
    <t>FAIRVIEW CYCLE &amp; LOCK INC</t>
  </si>
  <si>
    <t>FOREST LAKE CYCLE &amp; SKATE</t>
  </si>
  <si>
    <t>GORILLA BICYCLE &amp; FITNESS</t>
  </si>
  <si>
    <t>WAVE RAVE SNOWBOARD SHOP</t>
  </si>
  <si>
    <t>AMERCN CTR FOR BIKE REGIS</t>
  </si>
  <si>
    <t>AMERICAN CYCLING RESOURCE</t>
  </si>
  <si>
    <t>SCHANEWOLF'S CYCLE SPORT</t>
  </si>
  <si>
    <t>SOUTH COUNTY CYCLERY INC</t>
  </si>
  <si>
    <t>PENNYFARTHING'S BICYCLES</t>
  </si>
  <si>
    <t>JANS MOUNTAIN OUTFITTERS</t>
  </si>
  <si>
    <t>MATSON'S SCHWINN CYCLERY</t>
  </si>
  <si>
    <t>CORBIN'S REDONDO BICYCLE</t>
  </si>
  <si>
    <t>WILD BILL'S BIKE CENTER</t>
  </si>
  <si>
    <t>YANKEE PEDDLER BICYCLES</t>
  </si>
  <si>
    <t>AMLING'S CYCLE &amp; FITNESS</t>
  </si>
  <si>
    <t>PORTAGE SCHWINN CYCLERY</t>
  </si>
  <si>
    <t>EZ PAWN</t>
  </si>
  <si>
    <t>SCHWINN</t>
  </si>
  <si>
    <t>CYCOPATH</t>
  </si>
  <si>
    <t>TROY'S BIKES</t>
  </si>
  <si>
    <t>LE JOUET INC</t>
  </si>
  <si>
    <t>PEDDLER SHOP</t>
  </si>
  <si>
    <t>BOB LADD INC</t>
  </si>
  <si>
    <t>BUY MY BIKES</t>
  </si>
  <si>
    <t>C T M MASTER</t>
  </si>
  <si>
    <t>CAG'S CYCLES</t>
  </si>
  <si>
    <t>CLASS CYCLES</t>
  </si>
  <si>
    <t>COPPI FAUSTO</t>
  </si>
  <si>
    <t>CYCLE CELLAR</t>
  </si>
  <si>
    <t>HOWELL CYCLE</t>
  </si>
  <si>
    <t>INWOOD CYCLE</t>
  </si>
  <si>
    <t>ISLAND BIKES</t>
  </si>
  <si>
    <t>JAY'S CYCLES</t>
  </si>
  <si>
    <t>JML SALES CO</t>
  </si>
  <si>
    <t>AERO SCHWINN</t>
  </si>
  <si>
    <t>BICYCLES INC</t>
  </si>
  <si>
    <t>BIKE &amp; BOARD</t>
  </si>
  <si>
    <t>BIKE AMERICA</t>
  </si>
  <si>
    <t>MOJO WHEELS</t>
  </si>
  <si>
    <t>MONKEYWORKS</t>
  </si>
  <si>
    <t>TEXAS CYCLE</t>
  </si>
  <si>
    <t>THE PEDDLER</t>
  </si>
  <si>
    <t>KEY CYCLING</t>
  </si>
  <si>
    <t>BICYCLE USA</t>
  </si>
  <si>
    <t>BIKE CENTER</t>
  </si>
  <si>
    <t>BIKE SOURCE</t>
  </si>
  <si>
    <t>C A MUELLER</t>
  </si>
  <si>
    <t>THE BIKERY</t>
  </si>
  <si>
    <t>TRM CYCLES</t>
  </si>
  <si>
    <t>NITTEN USA</t>
  </si>
  <si>
    <t>RST SHOCKS</t>
  </si>
  <si>
    <t>SPOKES ETC</t>
  </si>
  <si>
    <t>CIP SPORTS</t>
  </si>
  <si>
    <t>CYCLE BARN</t>
  </si>
  <si>
    <t>FULL CYCLE</t>
  </si>
  <si>
    <t>GEARING UP</t>
  </si>
  <si>
    <t>HILL'S INC</t>
  </si>
  <si>
    <t>LIFE CYCLE</t>
  </si>
  <si>
    <t>WHEATON'S</t>
  </si>
  <si>
    <t>BIKE EXCEL</t>
  </si>
  <si>
    <t>BIKE TRAIL</t>
  </si>
  <si>
    <t>BIKEWORKS</t>
  </si>
  <si>
    <t>EDDIE O'S</t>
  </si>
  <si>
    <t>HIGH GEAR</t>
  </si>
  <si>
    <t>PHAT TIRE</t>
  </si>
  <si>
    <t>PRO BIKE</t>
  </si>
  <si>
    <t>BICYCLERY</t>
  </si>
  <si>
    <t>BIKE KING</t>
  </si>
  <si>
    <t>TEMPO</t>
  </si>
  <si>
    <t>FARR'S</t>
  </si>
  <si>
    <t>BIKE RX</t>
  </si>
  <si>
    <t>BINGHAM CYCLERY</t>
  </si>
  <si>
    <t>THE RIGHT GEAR</t>
  </si>
  <si>
    <t>WHEELER DEALER</t>
  </si>
  <si>
    <t>ANDALUSIA CYCLE</t>
  </si>
  <si>
    <t>BACKWOODS BIKES</t>
  </si>
  <si>
    <t>SPOKES CYCLERY</t>
  </si>
  <si>
    <t>SUBURBAN CYCLE</t>
  </si>
  <si>
    <t>THE BIKE SHACK</t>
  </si>
  <si>
    <t>THE CYCLESMITH</t>
  </si>
  <si>
    <t>L &amp; B BICYCLES</t>
  </si>
  <si>
    <t>LEE'S BICYCLES</t>
  </si>
  <si>
    <t>MILTON CYCLERY</t>
  </si>
  <si>
    <t>MOUNTAIN CYCLE</t>
  </si>
  <si>
    <t>OLYMPIC SPORTS</t>
  </si>
  <si>
    <t>FISK'S CYCLERY</t>
  </si>
  <si>
    <t>I C BIKE'S INC</t>
  </si>
  <si>
    <t>IDAHO FENCE CO</t>
  </si>
  <si>
    <t>BIKE ROUTE INC</t>
  </si>
  <si>
    <t>CENNA'S CYCLES</t>
  </si>
  <si>
    <t>CYCLONE CYCLES</t>
  </si>
  <si>
    <t>DOUG'S CYCLERY</t>
  </si>
  <si>
    <t>BICYCLE HANGAR</t>
  </si>
  <si>
    <t>BICYCLE SHOPPE</t>
  </si>
  <si>
    <t>THE BIKE STOP</t>
  </si>
  <si>
    <t>THE BIKESMITH</t>
  </si>
  <si>
    <t>TRI-ATHLETICS</t>
  </si>
  <si>
    <t>ANGOLA SCHWINN</t>
  </si>
  <si>
    <t>ASHLAND CYCLES</t>
  </si>
  <si>
    <t>AUSTRIA CYCLES</t>
  </si>
  <si>
    <t>B C S BICYCLES</t>
  </si>
  <si>
    <t>BESTWAY RACING</t>
  </si>
  <si>
    <t>SKI SURF SHOP</t>
  </si>
  <si>
    <t>SPORT &amp; CYCLE</t>
  </si>
  <si>
    <t>DYNAMIC BIKES</t>
  </si>
  <si>
    <t>G L KEYES INC</t>
  </si>
  <si>
    <t>HOSTEL SHOPPE</t>
  </si>
  <si>
    <t>KEVIN'S BIKES</t>
  </si>
  <si>
    <t>KING OF BIKES</t>
  </si>
  <si>
    <t>NOKOMIS CYCLE</t>
  </si>
  <si>
    <t>OAKLEY CYCLES</t>
  </si>
  <si>
    <t>PEDAL PUSHERS</t>
  </si>
  <si>
    <t>BIKE BUSINESS</t>
  </si>
  <si>
    <t>BJ'S BICYCLES</t>
  </si>
  <si>
    <t>CENTRAL WHEEL</t>
  </si>
  <si>
    <t>D &amp; D BICYCLE</t>
  </si>
  <si>
    <t>DELTA CYCLERY</t>
  </si>
  <si>
    <t>ALFRED E BIKE</t>
  </si>
  <si>
    <t>ALPINE CYCLES</t>
  </si>
  <si>
    <t>AMBER CYCLERY</t>
  </si>
  <si>
    <t>BEST BICYCLES</t>
  </si>
  <si>
    <t>BICYCLE ANNEX</t>
  </si>
  <si>
    <t>BICYCLE ROUTE</t>
  </si>
  <si>
    <t>SPORTS WORLD</t>
  </si>
  <si>
    <t>TIPP CYCLERY</t>
  </si>
  <si>
    <t>TRAIL SPORTS</t>
  </si>
  <si>
    <t>LIVINGSTON CYCLE</t>
  </si>
  <si>
    <t>MEMORIAL CYCLING</t>
  </si>
  <si>
    <t>MILE HIGH SPORTS</t>
  </si>
  <si>
    <t>HANDY BIKES CORP</t>
  </si>
  <si>
    <t>HITE'S BIKE SHOP</t>
  </si>
  <si>
    <t>HOME TOWN SPORTS</t>
  </si>
  <si>
    <t>JOHN'S KART SHOP</t>
  </si>
  <si>
    <t>KEY LARGO BIKE'S</t>
  </si>
  <si>
    <t>BODELS BIKE SHOP</t>
  </si>
  <si>
    <t>BOULEVARD SPORTS</t>
  </si>
  <si>
    <t>CAMPUS BIKE SHOP</t>
  </si>
  <si>
    <t>CARL'S BIKE SHOP</t>
  </si>
  <si>
    <t>CICLO SPORT SHOP</t>
  </si>
  <si>
    <t>COLORADO CYCLIST</t>
  </si>
  <si>
    <t>FAIR WHEEL BIKES</t>
  </si>
  <si>
    <t>BICYCLE HOSPITAL</t>
  </si>
  <si>
    <t>BICYCLES ETC INC</t>
  </si>
  <si>
    <t>BIKES BY THE BAY</t>
  </si>
  <si>
    <t>THE BIKE DOCTOR</t>
  </si>
  <si>
    <t>THE RACERS EDGE</t>
  </si>
  <si>
    <t>VALLEJO CYCLERY</t>
  </si>
  <si>
    <t>VALLEY BICYCLES</t>
  </si>
  <si>
    <t>VERTICAL SPORTS</t>
  </si>
  <si>
    <t>VISALIA CYCLERY</t>
  </si>
  <si>
    <t>WALTON TRAIL CO</t>
  </si>
  <si>
    <t>WEBSTER BICYCLE</t>
  </si>
  <si>
    <t>WORLD OF WHEELS</t>
  </si>
  <si>
    <t>BICYCLE EXCHANGE</t>
  </si>
  <si>
    <t>SKI &amp; BIKE RACK</t>
  </si>
  <si>
    <t>MOUNTAIN SPORTS</t>
  </si>
  <si>
    <t>NEWPORT CYCLERY</t>
  </si>
  <si>
    <t>PEREGRINE CYCLE</t>
  </si>
  <si>
    <t>REVOLUTIONS INC</t>
  </si>
  <si>
    <t>GOODROAD SPORTS</t>
  </si>
  <si>
    <t>HANSEN CYCLE CO</t>
  </si>
  <si>
    <t>HAWK RACING INC</t>
  </si>
  <si>
    <t>HELOTES BICYCLE</t>
  </si>
  <si>
    <t>INTOWN BICYCLES</t>
  </si>
  <si>
    <t>IRA'S BIKE SHOP</t>
  </si>
  <si>
    <t>J P CYCLE SPORT</t>
  </si>
  <si>
    <t>METRO BIKES INC</t>
  </si>
  <si>
    <t>DICKS BIKE SHOP</t>
  </si>
  <si>
    <t>DISCOVERY CYCLE</t>
  </si>
  <si>
    <t>FABER'S CYCLERY</t>
  </si>
  <si>
    <t>FARGO BIKE SHOP</t>
  </si>
  <si>
    <t>FAT TIRE CYCLES</t>
  </si>
  <si>
    <t>FLEET BIKE SHOP</t>
  </si>
  <si>
    <t>FORESTRY SUPPLY</t>
  </si>
  <si>
    <t>FUN SPORT BIKES</t>
  </si>
  <si>
    <t>BRANCH BROOK CO</t>
  </si>
  <si>
    <t>BRIELLE CYCLERY</t>
  </si>
  <si>
    <t>BUD'S BIKE SHOP</t>
  </si>
  <si>
    <t>BUSTLETON BIKES</t>
  </si>
  <si>
    <t>CARBIKE COMPANY</t>
  </si>
  <si>
    <t>BIKERS &amp; HIKERS</t>
  </si>
  <si>
    <t>EXCELLENT BICYCLES</t>
  </si>
  <si>
    <t>GUY'S BICYCLE SHOP</t>
  </si>
  <si>
    <t>HASSLE FREE SPORTS</t>
  </si>
  <si>
    <t>BETAT BICYCLES INC</t>
  </si>
  <si>
    <t>BICISPORT BICYCLES</t>
  </si>
  <si>
    <t>BICYCLE CENTER USA</t>
  </si>
  <si>
    <t>BICYCLE GARAGE INC</t>
  </si>
  <si>
    <t>BIKE SHOP ON GRAND</t>
  </si>
  <si>
    <t>THE CYCLIST STORE</t>
  </si>
  <si>
    <t>THE SPORTS PEOPLE</t>
  </si>
  <si>
    <t>THE WHEEL CYCLERY</t>
  </si>
  <si>
    <t>TOWPATH BIKE STOP</t>
  </si>
  <si>
    <t>URI'S BEACH BIKES</t>
  </si>
  <si>
    <t>VALLEY SKI &amp; BIKE</t>
  </si>
  <si>
    <t>VERONA CYCLE SHOP</t>
  </si>
  <si>
    <t>WAYNE'S BMX BIKES</t>
  </si>
  <si>
    <t>WELLER'S BICYCLES</t>
  </si>
  <si>
    <t>WESTPORT BICYCLES</t>
  </si>
  <si>
    <t>ALL SEASONS SPORTS</t>
  </si>
  <si>
    <t>SAN MARCO BICYCLE</t>
  </si>
  <si>
    <t>SPOKE N TRAIL INC</t>
  </si>
  <si>
    <t>SPORTS CONNECTION</t>
  </si>
  <si>
    <t>STATE LINE CYCLES</t>
  </si>
  <si>
    <t>THE BICYCLE CHAIN</t>
  </si>
  <si>
    <t>THE BIKE PEDDLERS</t>
  </si>
  <si>
    <t>PRO CYCLE CENTERS</t>
  </si>
  <si>
    <t>PROJECT BIKE SHOP</t>
  </si>
  <si>
    <t>ROOSEVELT VARIETY</t>
  </si>
  <si>
    <t>NORTH EAST CYCLES</t>
  </si>
  <si>
    <t>PEDAL &amp; SPOKE LTD</t>
  </si>
  <si>
    <t>PEDAL POWER BIKES</t>
  </si>
  <si>
    <t>HILL'S SPORT SHOP</t>
  </si>
  <si>
    <t>MAPLEWOOD BICYCLE</t>
  </si>
  <si>
    <t>ESCALON BIKE SHOP</t>
  </si>
  <si>
    <t>FLEET FEET SPORTS</t>
  </si>
  <si>
    <t>HARBOR BIKE &amp; SKI</t>
  </si>
  <si>
    <t>BICYCLE MICHAEL'S</t>
  </si>
  <si>
    <t>BIGHORN BIKE SHOP</t>
  </si>
  <si>
    <t>BISHOP'S BICYCLES</t>
  </si>
  <si>
    <t>CARTY'S BIKE SHOP</t>
  </si>
  <si>
    <t>CORVALLIS CYCLERY</t>
  </si>
  <si>
    <t>COSMOS ENTERPRISE</t>
  </si>
  <si>
    <t>DOMENIC'S CYCLING</t>
  </si>
  <si>
    <t>A-1 BICYCLE SALES</t>
  </si>
  <si>
    <t>AMERITECH CYCLING</t>
  </si>
  <si>
    <t>BASELINE BICYCLES</t>
  </si>
  <si>
    <t>BEST AT THE BEACH</t>
  </si>
  <si>
    <t>TJ'S FUDGE CYCLE</t>
  </si>
  <si>
    <t>TWO WHEEL TRAVEL</t>
  </si>
  <si>
    <t>U S LIYANG A INC</t>
  </si>
  <si>
    <t>WESTSIDE SCHWINN</t>
  </si>
  <si>
    <t>PACELINE CYCLERY</t>
  </si>
  <si>
    <t>PAUL'S BIKE SHOP</t>
  </si>
  <si>
    <t>PETALUMA CYCLERY</t>
  </si>
  <si>
    <t>RADIUS BIKE RACK</t>
  </si>
  <si>
    <t>SIX SIGMA WHEELS</t>
  </si>
  <si>
    <t>SPOKE N SPROCKET</t>
  </si>
  <si>
    <t>LAYBOURN'S BIKES</t>
  </si>
  <si>
    <t>PHIL'S BICYCLE SHOP</t>
  </si>
  <si>
    <t>RACE N RIDE BICYCLE</t>
  </si>
  <si>
    <t>FREEWHEEL BIKE SHOP</t>
  </si>
  <si>
    <t>GREEN RIVER CYCLERY</t>
  </si>
  <si>
    <t>HILLCREST BIKE SHOP</t>
  </si>
  <si>
    <t>ISLAND CRUISERS INC</t>
  </si>
  <si>
    <t>KENT'S SPORTS STORE</t>
  </si>
  <si>
    <t>KENWOOD CYCLERY INC</t>
  </si>
  <si>
    <t>EAST RIDGE BICYCLES</t>
  </si>
  <si>
    <t>EAST VALLEY BICYCLE</t>
  </si>
  <si>
    <t>EICK'S FAMILY BIKES</t>
  </si>
  <si>
    <t>ERA SKI &amp; BIKE SHOP</t>
  </si>
  <si>
    <t>CENTRAL COAST CYCLE</t>
  </si>
  <si>
    <t>CHARLIE'S BIKE SHOP</t>
  </si>
  <si>
    <t>CIRCLE CITY CYCLERY</t>
  </si>
  <si>
    <t>CONTINENTAL CYCLERY</t>
  </si>
  <si>
    <t>CUTTING EDGE SPORTS</t>
  </si>
  <si>
    <t>DEL MAR CYCLE WORKS</t>
  </si>
  <si>
    <t>DELRAY BCH BICYCLES</t>
  </si>
  <si>
    <t>WHEELS FOR WINNERS</t>
  </si>
  <si>
    <t>WILDERNESS OUTPOST</t>
  </si>
  <si>
    <t>ACTIONSPORT CYCLERY</t>
  </si>
  <si>
    <t>AL'S REPAIR &amp; CYCLE</t>
  </si>
  <si>
    <t>ALBRECHT CYCLE SHOP</t>
  </si>
  <si>
    <t>AZALEA BICYCLE SHOP</t>
  </si>
  <si>
    <t>B &amp; L BIKE &amp; SPORTS</t>
  </si>
  <si>
    <t>BILSON'S SPORT SHOP</t>
  </si>
  <si>
    <t>THE WHEELER DEALER</t>
  </si>
  <si>
    <t>TWIN PORTS CYCLERY</t>
  </si>
  <si>
    <t>VENABLE'S BICYCLES</t>
  </si>
  <si>
    <t>VICENTIO BIKE SHOP</t>
  </si>
  <si>
    <t>VILLAGE BIKE SHOPS</t>
  </si>
  <si>
    <t>VITESSE CYCLE SHOP</t>
  </si>
  <si>
    <t>WALLY'S BIKE HAVEN</t>
  </si>
  <si>
    <t>RAINBOW BICYCLE CO</t>
  </si>
  <si>
    <t>RELIABLE CYCLE INC</t>
  </si>
  <si>
    <t>SOLANO SKI &amp; CYCLE</t>
  </si>
  <si>
    <t>SOMERVILLE CYCLERY</t>
  </si>
  <si>
    <t>THE BICYCLE CENTRE</t>
  </si>
  <si>
    <t>THE BICYCLE DOCTOR</t>
  </si>
  <si>
    <t>THE BICYCLE LIVERY</t>
  </si>
  <si>
    <t>MEMPHIS BICYCLE CO</t>
  </si>
  <si>
    <t>MICHAEL'S BICYCLES</t>
  </si>
  <si>
    <t>MILE HIGH BICYCLES</t>
  </si>
  <si>
    <t>OCOEE BICYCLE SHOP</t>
  </si>
  <si>
    <t>OLD TOWN BIKE SHOP</t>
  </si>
  <si>
    <t>ORIGINAL BIKE SHOP</t>
  </si>
  <si>
    <t>OUTPOST WINDSPORTS</t>
  </si>
  <si>
    <t>PACIFIC BICYCLE CO</t>
  </si>
  <si>
    <t>PIT STOP BIKE SHOP</t>
  </si>
  <si>
    <t>JOSELYN'S BICYCLES</t>
  </si>
  <si>
    <t>LANE'S TRUSTWORTHY</t>
  </si>
  <si>
    <t>LIBERTY BELL CYCLE</t>
  </si>
  <si>
    <t>MEL'S BICYCLE SHOP</t>
  </si>
  <si>
    <t>MEL'S TRADING POST</t>
  </si>
  <si>
    <t>BREAKAWAY BICYCLES</t>
  </si>
  <si>
    <t>BRIDGEPORT CYCLERY</t>
  </si>
  <si>
    <t>CALIFORNIA PEADLER</t>
  </si>
  <si>
    <t>CITY BICYCLE WORKS</t>
  </si>
  <si>
    <t>COLUMBIA BIKE SHOP</t>
  </si>
  <si>
    <t>DEAN'S SPORTS PLUS</t>
  </si>
  <si>
    <t>BILL'S BICYCLE CENTER</t>
  </si>
  <si>
    <t>CAMPUS CYCLE &amp; SUPPLY</t>
  </si>
  <si>
    <t>CASTRO VALLEY CYCLERY</t>
  </si>
  <si>
    <t>YELLOWSTONE BICYCLES</t>
  </si>
  <si>
    <t>BATTLEFIELD BIKE SHOP</t>
  </si>
  <si>
    <t>BELLAIRE BICYCLE SHOP</t>
  </si>
  <si>
    <t>BICYCLE SOUTH WINDSOR</t>
  </si>
  <si>
    <t>BICYCLE WORLD TOO INC</t>
  </si>
  <si>
    <t>ROHNERT PARK CYCLERY</t>
  </si>
  <si>
    <t>SPOKEN WHEEL CYCLERY</t>
  </si>
  <si>
    <t>SPRING ST SPORTS INC</t>
  </si>
  <si>
    <t>STADIUM BIKE &amp; SKATE</t>
  </si>
  <si>
    <t>THE PIEDMONT PEDALER</t>
  </si>
  <si>
    <t>THE SPORT CONNECTION</t>
  </si>
  <si>
    <t>THE SPORTS AUTHORITY</t>
  </si>
  <si>
    <t>VAN'S BICYCLE CENTER</t>
  </si>
  <si>
    <t>VILLAGE CYCLE SPORTS</t>
  </si>
  <si>
    <t>MACK CYCLE &amp; FITNESS</t>
  </si>
  <si>
    <t>MADDEN FACTORY STORE</t>
  </si>
  <si>
    <t>MARIN MOUNTAIN BIKES</t>
  </si>
  <si>
    <t>MARTY'S BICYCLE SHOP</t>
  </si>
  <si>
    <t>MY BROTHER'S BICYCLE</t>
  </si>
  <si>
    <t>OAK PARK CYCLERY LTD</t>
  </si>
  <si>
    <t>OAKDALE BICYCLE SHOP</t>
  </si>
  <si>
    <t>PRO BIKES OF ARCADIA</t>
  </si>
  <si>
    <t>PROGRESSIVE BICYCLES</t>
  </si>
  <si>
    <t>RIVER TRAIL BICYCLES</t>
  </si>
  <si>
    <t>GRANDVIEW CYCLE SHOP</t>
  </si>
  <si>
    <t>GRANITE CITY SCHWINN</t>
  </si>
  <si>
    <t>HIGHLANDER &amp; CYCLING</t>
  </si>
  <si>
    <t>HOLLYLOFT SKI &amp; BIKE</t>
  </si>
  <si>
    <t>KRAYNICK'S BIKE SHOP</t>
  </si>
  <si>
    <t>LICKTON'S CYCLE CITY</t>
  </si>
  <si>
    <t>COVENTRY CYCLE WORKS</t>
  </si>
  <si>
    <t>DALLAS BIKE WORKS RT</t>
  </si>
  <si>
    <t>DC CYCLERY &amp; FITNESS</t>
  </si>
  <si>
    <t>FIRST CHOICE BICYCLE</t>
  </si>
  <si>
    <t>FRIDRICH BICYCLE INC</t>
  </si>
  <si>
    <t>GEORGE'S REPAIR SHOP</t>
  </si>
  <si>
    <t>BROOKE 'N' BRI'S INC</t>
  </si>
  <si>
    <t>CENTENNIAL CYCLE INC</t>
  </si>
  <si>
    <t>A A JACK'S BIKE SHOP</t>
  </si>
  <si>
    <t>AARON'S BICYCLE SHOP</t>
  </si>
  <si>
    <t>ADVENTURE CYCLES INC</t>
  </si>
  <si>
    <t>BICYCLING TECHNIQUES</t>
  </si>
  <si>
    <t>RAY TAKSAR BICYCLES</t>
  </si>
  <si>
    <t>RENAISSANCE CYCLERY</t>
  </si>
  <si>
    <t>RENO BICYCLE CENTER</t>
  </si>
  <si>
    <t>RINI'S BICYCLE SHOP</t>
  </si>
  <si>
    <t>ROBERT F SNOW &amp; SON</t>
  </si>
  <si>
    <t>SPOKES BICYCLE SHOP</t>
  </si>
  <si>
    <t>SPOKESMAN BIKE SHOP</t>
  </si>
  <si>
    <t>KINETIC SYSTEMS INC</t>
  </si>
  <si>
    <t>LIGHT STREET CYCLES</t>
  </si>
  <si>
    <t>MARK'S BICYCLE SHOP</t>
  </si>
  <si>
    <t>ON YOUR LEFT CYCLES</t>
  </si>
  <si>
    <t>PARAMOUNT BIKE SHOP</t>
  </si>
  <si>
    <t>TERRY'S BYKE &amp; FITNESS</t>
  </si>
  <si>
    <t>TOP OF THE HILL CYCLES</t>
  </si>
  <si>
    <t>TOWN &amp; COUNTRY CYCLERY</t>
  </si>
  <si>
    <t>VILLAGE BICYCLE CENTER</t>
  </si>
  <si>
    <t>WHITMAN BIKE &amp; FITNESS</t>
  </si>
  <si>
    <t>A &amp; B OUTDOOR EQUIPMENT</t>
  </si>
  <si>
    <t>PAQUETTE'S CYCLE &amp; SKI</t>
  </si>
  <si>
    <t>PEDERSEN'S SKI &amp; SPORT</t>
  </si>
  <si>
    <t>POINTE CYCLE &amp; FITNESS</t>
  </si>
  <si>
    <t>PROTEUS BIKE &amp; FITNESS</t>
  </si>
  <si>
    <t>INTERNATIONAL BICYCLES</t>
  </si>
  <si>
    <t>JAMES VINCENT BICYCLES</t>
  </si>
  <si>
    <t>NATCHEZ BICYCLE CENTER</t>
  </si>
  <si>
    <t>NEWBERG BICYCLE SHOPPE</t>
  </si>
  <si>
    <t>NYTRO HI-TECH BICYCLES</t>
  </si>
  <si>
    <t>DOTHAN CYCLE &amp; FITNESS</t>
  </si>
  <si>
    <t>DOWNRIVER CYCLE CENTER</t>
  </si>
  <si>
    <t>ENCORE CYCLE &amp; FITNESS</t>
  </si>
  <si>
    <t>GALE WINDSURFING WINDS</t>
  </si>
  <si>
    <t>BARRETT'S BICYCLE BARN</t>
  </si>
  <si>
    <t>BICYCLE GARAGE OF INDY</t>
  </si>
  <si>
    <t>BICYCLES UNLIMITED INC</t>
  </si>
  <si>
    <t>BIG BEAR SPORT CENTERS</t>
  </si>
  <si>
    <t>BIKE &amp; SPRT OUTFITTERS</t>
  </si>
  <si>
    <t>BIKE WORLD DON JOHLE'S</t>
  </si>
  <si>
    <t>BILL'S SCHWINN CYCLERY</t>
  </si>
  <si>
    <t>BRITTON'S BICYCLE SHOP</t>
  </si>
  <si>
    <t>BUCKHEAD BICYCLE'S INC</t>
  </si>
  <si>
    <t>SANDPIPER BIKE REPAIR</t>
  </si>
  <si>
    <t>TAILWIND BICYCLE SHOP</t>
  </si>
  <si>
    <t>THE S L LEWIS BIKE CO</t>
  </si>
  <si>
    <t>TONY'S RADICAL SPORTZ</t>
  </si>
  <si>
    <t>ALBUQ BICYCLE X-CHANGE</t>
  </si>
  <si>
    <t>AVILLA BICYCLE SERVICE</t>
  </si>
  <si>
    <t>AXLER'S BICYCLE CORNER</t>
  </si>
  <si>
    <t>MCDOWELL BICYCLE SHOP</t>
  </si>
  <si>
    <t>MONTLAKE BICYCLE SHOP</t>
  </si>
  <si>
    <t>OCEAN BEACH BIKE SHOP</t>
  </si>
  <si>
    <t>PACELINE BICYCLE SHOP</t>
  </si>
  <si>
    <t>PACELINE CYCLE CENTER</t>
  </si>
  <si>
    <t>PEDAL PUSHERS BICYCLE</t>
  </si>
  <si>
    <t>PIRAGIS NORTHWOODS CO</t>
  </si>
  <si>
    <t>ROYAL SCHWINN CYCLERY</t>
  </si>
  <si>
    <t>S MAUI BICYCLES MAUIS</t>
  </si>
  <si>
    <t>GRAND WEST OUTFITTERS</t>
  </si>
  <si>
    <t>GREEN FROG BMX RACING</t>
  </si>
  <si>
    <t>INTERWHEEL SPORTS INC</t>
  </si>
  <si>
    <t>KNIGHT'S BICYCLE SHOP</t>
  </si>
  <si>
    <t>LAUREL BICYCLE CENTER</t>
  </si>
  <si>
    <t>LOGAN KEY &amp; LOCK SHOP</t>
  </si>
  <si>
    <t>CLACKAMAS CYCLE WORLD</t>
  </si>
  <si>
    <t>CLOVERLAND CYCLE SHOP</t>
  </si>
  <si>
    <t>EXPEDITION OUTFITTERS</t>
  </si>
  <si>
    <t>FRED'S CYCLE &amp; SPORTS</t>
  </si>
  <si>
    <t xml:space="preserve">PEDERSEN'S SKI &amp; SPORTS </t>
  </si>
  <si>
    <t>FREEMAN'S BICYCLE REPAIR</t>
  </si>
  <si>
    <t>FREEWHEELER BIKE SHOP II</t>
  </si>
  <si>
    <t>GARY KING SPORTING GOODS</t>
  </si>
  <si>
    <t>HILLSBORO BICYCLE CENTER</t>
  </si>
  <si>
    <t>JAMESTOWN CYCLE SHOP INC</t>
  </si>
  <si>
    <t>KEGEL'S BICYCLE SHOP LTD</t>
  </si>
  <si>
    <t>MIKE'S BICYCLE ADVENTURE</t>
  </si>
  <si>
    <t>MILHAUPT'S BICYCLE WORKS</t>
  </si>
  <si>
    <t>MORGAN'S CYCLE &amp; FITNESS</t>
  </si>
  <si>
    <t>BICYCLE &amp; FITNESS CENTER</t>
  </si>
  <si>
    <t>BICYCLE DOCTOR/EDGEWORKS</t>
  </si>
  <si>
    <t>BIKE LINE OF SOUTH HILLS</t>
  </si>
  <si>
    <t>BIKE SHOP NE CYCLERY INC</t>
  </si>
  <si>
    <t>CALABASH BICYCLE REPAIRS</t>
  </si>
  <si>
    <t>CLIFTON SPEED CENTER INC</t>
  </si>
  <si>
    <t>ESCAMBIA SCHWINN CYCLERY</t>
  </si>
  <si>
    <t>TODD'S SCHWINN BICYCLES</t>
  </si>
  <si>
    <t>Y NOT CYCLING &amp; FITNESS</t>
  </si>
  <si>
    <t>ALPINE CYCLERY &amp; FITNESS</t>
  </si>
  <si>
    <t>ANDREW BICYCLE &amp; FITNESS</t>
  </si>
  <si>
    <t>NEW GLASGOW CYCLE WORKS</t>
  </si>
  <si>
    <t>PACK RAT OUTDOOR CENTER</t>
  </si>
  <si>
    <t>PLANO CYCLING &amp; FITNESS</t>
  </si>
  <si>
    <t>ROBINSON'S BICYCLE SHOP</t>
  </si>
  <si>
    <t>RUSSELL'S SPORT 'N BIKE</t>
  </si>
  <si>
    <t>SCHWINN NORRIS BICYCLES</t>
  </si>
  <si>
    <t>TAILWIND CYCLING CENTER</t>
  </si>
  <si>
    <t>TENTH GEAR BICYCLE SHOP</t>
  </si>
  <si>
    <t>HAMPTON SCHWINN CYCLERY</t>
  </si>
  <si>
    <t>JERRY'S DEALS ON WHEELS</t>
  </si>
  <si>
    <t>KAUFMAN SCHWINN CYCLERY</t>
  </si>
  <si>
    <t>MIKE'S BIKES OF WALDORF</t>
  </si>
  <si>
    <t>CHGO DR SCHWINN CYCLING</t>
  </si>
  <si>
    <t>COAST BIKE &amp; SPORT SHOP</t>
  </si>
  <si>
    <t>CYCLETECH BICYCLE SHOPS</t>
  </si>
  <si>
    <t>DAVENPORT SPRING CO INC</t>
  </si>
  <si>
    <t>DONOHUE BICYCLE SERVICE</t>
  </si>
  <si>
    <t>EDGEBROOK CYCLE &amp; SPORT</t>
  </si>
  <si>
    <t>ENGLUND'S CYCLE SERVICE</t>
  </si>
  <si>
    <t>FOOTLOOSE SPORTS CENTER</t>
  </si>
  <si>
    <t>FOWLER KARL'S BIKE SHOP</t>
  </si>
  <si>
    <t>FRENCH QUARTER BICYCLES</t>
  </si>
  <si>
    <t>FUN BUNNS BEACH RENTALS</t>
  </si>
  <si>
    <t>GENERAL SURPLUS COMPANY</t>
  </si>
  <si>
    <t>GEORGE'S VALLEY SCHWINN</t>
  </si>
  <si>
    <t>BICYCLE SALES &amp; SERVICE</t>
  </si>
  <si>
    <t>BIG BEND BICYCLE REPAIR</t>
  </si>
  <si>
    <t>BIKESMITHS BICYCLE SHOP</t>
  </si>
  <si>
    <t>BIKETECH BICYCLE REPAIR</t>
  </si>
  <si>
    <t>BUILERS SCHWINN CYCLING</t>
  </si>
  <si>
    <t>C C RIDERS BICYCLE SHOP</t>
  </si>
  <si>
    <t>CAMELOT BIKE &amp; SKI SHOP</t>
  </si>
  <si>
    <t>ART'S CYCLING &amp; FITNESS</t>
  </si>
  <si>
    <t>BARDSTOWN ROAD BICYCLES</t>
  </si>
  <si>
    <t>SOUTH HILLS SKI &amp; BIKE</t>
  </si>
  <si>
    <t>SOUTH SALEM CYCLEWORKS</t>
  </si>
  <si>
    <t>ROCHESTER CYCLING &amp; FITNESS</t>
  </si>
  <si>
    <t>TOWN &amp; COUNTRY BICYCLE SHOP</t>
  </si>
  <si>
    <t>TYGER'S PRO BICYCLE SERVICE</t>
  </si>
  <si>
    <t>A BICYCLERY IN HALF MOON BAY</t>
  </si>
  <si>
    <t>BICYCLE QUEST &amp; COLLECTABLES</t>
  </si>
  <si>
    <t>BICYCLE RPR SHP SANTA MONICA</t>
  </si>
  <si>
    <t>CHALLENGE SCHWINN NORTHLAKE</t>
  </si>
  <si>
    <t>DIABLO BIKE OF WALNUT CREEK</t>
  </si>
  <si>
    <t>ELLIPTIC RECUMBENT BICYCLES</t>
  </si>
  <si>
    <t>JERRY &amp; STAN'S BICYCLE SHOP</t>
  </si>
  <si>
    <t>JIMMIE'S BIKE &amp; REPAIR SHOP</t>
  </si>
  <si>
    <t>MARTIN CNTY SCHWINN CYCLING</t>
  </si>
  <si>
    <t>THE BICYCLE SHOP NORTHPORT</t>
  </si>
  <si>
    <t>THE OPEN ROAD BICYCLE SHOP</t>
  </si>
  <si>
    <t>VICTORS BICYCLE &amp; SUPPLIES</t>
  </si>
  <si>
    <t>WITTY'S CUSTOM ACCESSORIES</t>
  </si>
  <si>
    <t>A J BARNES BICYCLE EMPORIUM</t>
  </si>
  <si>
    <t>ART DOYLE'S SPOKES &amp; PEDALS</t>
  </si>
  <si>
    <t>LITTLE RIVER GENERAL STORE</t>
  </si>
  <si>
    <t>MICKY FRANKLIN'S BIKE LAND</t>
  </si>
  <si>
    <t>MILLER'S BIKE &amp; HOBBY SHOP</t>
  </si>
  <si>
    <t>OZARK BICYCLE SALES &amp; SERV</t>
  </si>
  <si>
    <t>QUICK SERVICE BICYCLE SHOP</t>
  </si>
  <si>
    <t>REI-RECREATIONAL EQUIP INC</t>
  </si>
  <si>
    <t>CHESTERTON BICYCLE STATION</t>
  </si>
  <si>
    <t>HARPER'S CYCLING &amp; FITNESS</t>
  </si>
  <si>
    <t>HOWARD'S CYCLING &amp; FITNESS</t>
  </si>
  <si>
    <t>INKY'S SCHWINN BICYCLE INC</t>
  </si>
  <si>
    <t>JACK'S BICYCLE AND FITNESS</t>
  </si>
  <si>
    <t>JERRY'S BICYCLES &amp; FITNESS</t>
  </si>
  <si>
    <t>PEDAL PADDLE BICYCLE SHOP</t>
  </si>
  <si>
    <t>PERFORMANCE BICYCLE STORE</t>
  </si>
  <si>
    <t>SOUTHEAST DIVING &amp; SPORTS</t>
  </si>
  <si>
    <t>THE MOUNTAIN MAN SKI SHOP</t>
  </si>
  <si>
    <t>VAIL BICYCLE SERVICES-VBS</t>
  </si>
  <si>
    <t>ALLENS SCHWINN CYCLERY INC</t>
  </si>
  <si>
    <t>BIKE &amp; FITNESS LAS COLINAS</t>
  </si>
  <si>
    <t>BIKECOLOGY OF SANTA MONICA</t>
  </si>
  <si>
    <t>KINGSVILLE BICYCLE CLINIC</t>
  </si>
  <si>
    <t>MAPLEWOOD SCHWINN CYCLING</t>
  </si>
  <si>
    <t>MOUNTAIN RIVER ADVENTURES</t>
  </si>
  <si>
    <t>NORTH STAR BIKES &amp; BOARDS</t>
  </si>
  <si>
    <t>BOERNE BICYCLE SHOPPE INC</t>
  </si>
  <si>
    <t>CROSSTOWN CYCLE &amp; FITNESS</t>
  </si>
  <si>
    <t>CYCLEPATH SCHWINN CYCLERY</t>
  </si>
  <si>
    <t>DELGADO'S BICYCLE SERVICE</t>
  </si>
  <si>
    <t>EARTH RIDERS BICYCLE SHOP</t>
  </si>
  <si>
    <t>FENSONS GRT OUTDOORS BIKE</t>
  </si>
  <si>
    <t>FREDERICK SCHWINN CYCLING</t>
  </si>
  <si>
    <t>FRIENDLY BIKE &amp; HIKE SHOP</t>
  </si>
  <si>
    <t>GORILLA FITNESS EQUIPMENT</t>
  </si>
  <si>
    <t>WANDERING WHEELS CYCLERY</t>
  </si>
  <si>
    <t>WILLIAMSON BICYCLE WORKS</t>
  </si>
  <si>
    <t>ADVENTURE BICYCLE COMPANY</t>
  </si>
  <si>
    <t>BICYCLES BY CLEAN MACHINE</t>
  </si>
  <si>
    <t>BIKE CENTER OF SHEM CREEK</t>
  </si>
  <si>
    <t>BIKE SHOP AT THE SKI BARN</t>
  </si>
  <si>
    <t>THE NEW SEAL BEACH CYCLE</t>
  </si>
  <si>
    <t>NOR-DOOR SPORT &amp; CYCLERY</t>
  </si>
  <si>
    <t>OAK RIDGE BICYCLE CENTER</t>
  </si>
  <si>
    <t>PARMA CYCL &amp; SCHWINN FITNS CTR</t>
  </si>
  <si>
    <t>PEDALERS PLACE CYCLE &amp; SKI SHP</t>
  </si>
  <si>
    <t>SANDY SPR SCHWINN ATLANTA CYCL</t>
  </si>
  <si>
    <t>SANTIAGO CYCLING &amp; FITNESS CTR</t>
  </si>
  <si>
    <t>SCHLEGALS CYCLING &amp; FITNS CTRS</t>
  </si>
  <si>
    <t>THORNES BEDFORD BICYCLE CENTER</t>
  </si>
  <si>
    <t>TWO WHLR DLR CYCL &amp; FITNS STRS</t>
  </si>
  <si>
    <t>UNITED LADY LOW RIDER BIKE SHP</t>
  </si>
  <si>
    <t>BLOOMFIELD BICYCLE &amp; REPAIR SHOP</t>
  </si>
  <si>
    <t>CONROE SCHWINN CYCLING &amp; FITNS</t>
  </si>
  <si>
    <t>DAVIDS BICYCLE REPAIR &amp; ASMBLY</t>
  </si>
  <si>
    <t>FOOTHILLS BIKE ROCK &amp; GIFT SHP</t>
  </si>
  <si>
    <t>GATEWAY PERFORMANCE OUTFITTERS</t>
  </si>
  <si>
    <t>JAY'S PEDAL POWER BICYCLE SHOP</t>
  </si>
  <si>
    <t>LEE'S LOCKSMITH &amp; BICYCLE SHOP</t>
  </si>
  <si>
    <t>LITTLE ADES BICYCLES &amp; REPAIRS</t>
  </si>
  <si>
    <t>WSTRN SCHWINN CYCLERY &amp; FITNS</t>
  </si>
  <si>
    <t>BERNARDO RANCHO BICYCLE CENTER</t>
  </si>
  <si>
    <t>BIKE BARN BICYCLE &amp; FITNS STRS</t>
  </si>
  <si>
    <t>BIKE GALLERY CYCLING &amp; FITNESS</t>
  </si>
  <si>
    <t>BOB LOUNSBURY SPORTING GDS INC</t>
  </si>
  <si>
    <t>MILLERS CYCLING &amp; FITNESS CTR</t>
  </si>
  <si>
    <t>PEACHTREE CITY PEDAL POWER CO</t>
  </si>
  <si>
    <t>PEDAL REVOLUTION BICYCLE SHOP</t>
  </si>
  <si>
    <t>PMJ BICYCLE &amp; SAFETY SUPL INC</t>
  </si>
  <si>
    <t>BISESIS BICCYLE &amp; FITNESS CTR</t>
  </si>
  <si>
    <t>BOB &amp; KIP'S CYCLERY &amp; FITNESS</t>
  </si>
  <si>
    <t>CHAMP SCHWINN CYCLING &amp; FITNS</t>
  </si>
  <si>
    <t>CHICAGOLAND BICYCLE &amp; FITNESS</t>
  </si>
  <si>
    <t>D J SCOTT'S MANUFACTURING INC</t>
  </si>
  <si>
    <t>DUNWOODY SCHWINN ATLANTA CYCL</t>
  </si>
  <si>
    <t>EAST COASTERS CYCLING &amp; FITNS</t>
  </si>
  <si>
    <t>EMERYS HOME FITNS &amp; BIKE CTRS</t>
  </si>
  <si>
    <t>GREAT LAKES CYCLING &amp; FITNESS</t>
  </si>
  <si>
    <t>JOHNSON'S CYCLE &amp; FITNESS INC</t>
  </si>
  <si>
    <t>LAKE OSWEGO CYCLING &amp; FITNESS</t>
  </si>
  <si>
    <t>PLYM SCHWINN CYCLING &amp; FITNS</t>
  </si>
  <si>
    <t>TEN SPEED DRIVE BICYCLE CTRS</t>
  </si>
  <si>
    <t>THE GOLDEN RING BICYCLE SHOP</t>
  </si>
  <si>
    <t>TURNER'S CYCLING AND FITNESS</t>
  </si>
  <si>
    <t>ADVENTURE CYCLE &amp; FITNESS INC</t>
  </si>
  <si>
    <t>ALL AMERICAN BIKE &amp; FITNS CTR</t>
  </si>
  <si>
    <t>AMERICAN RIVER BICYCLE CENTER</t>
  </si>
  <si>
    <t>BIKE CENTER OF ORANGE COUNTY</t>
  </si>
  <si>
    <t>BOBS SCHWINN CYCLING &amp; FITNS</t>
  </si>
  <si>
    <t>BREVARD LOCKSMITH &amp; BIKE SHP</t>
  </si>
  <si>
    <t>CAMDEN COUNTY BICYCLE CENTER</t>
  </si>
  <si>
    <t>EULERS CYCLING &amp; FITNESS CTR</t>
  </si>
  <si>
    <t>IN COMPETITION ACTIVE SPORTS</t>
  </si>
  <si>
    <t>JERRY &amp; SPARKYS BIKE SHP INC</t>
  </si>
  <si>
    <t>LAGUNA BEACH CYCLE &amp; FITNESS</t>
  </si>
  <si>
    <t>MACALESTER BIKE &amp; SKATE EXCH</t>
  </si>
  <si>
    <t>NORDA'S MOUNTAIN OUTFITTERS</t>
  </si>
  <si>
    <t>O'NEIL'S BICYCLE &amp; SKI SHOP</t>
  </si>
  <si>
    <t>ORLAND PARK SCHWINN CYCLERY</t>
  </si>
  <si>
    <t>PHOENIX BICYCLE SALES &amp; SVC</t>
  </si>
  <si>
    <t>R &amp; R BICYCLE FITNESS STORE</t>
  </si>
  <si>
    <t>RACQUET MASTER BIKE AND SKI</t>
  </si>
  <si>
    <t>GRONSKI'S</t>
  </si>
  <si>
    <t>RAD ROB'S</t>
  </si>
  <si>
    <t>REM CYCLE</t>
  </si>
  <si>
    <t>Avid</t>
  </si>
  <si>
    <t>B&amp;B CYCLE</t>
  </si>
  <si>
    <t>BIKE HAUS</t>
  </si>
  <si>
    <t>BIKE PATH</t>
  </si>
  <si>
    <t>JIM'S</t>
  </si>
  <si>
    <t>MAXAM</t>
  </si>
  <si>
    <t>MOUNT</t>
  </si>
  <si>
    <t xml:space="preserve">OZ'S </t>
  </si>
  <si>
    <t>PAT'S</t>
  </si>
  <si>
    <t>CYCLES</t>
  </si>
  <si>
    <t>KULSHAN</t>
  </si>
  <si>
    <t>BALBOA CYCLERY</t>
  </si>
  <si>
    <t>SCHWAB CYCLES</t>
  </si>
  <si>
    <t>EASTERN PULSE</t>
  </si>
  <si>
    <t>LO-FAT CYCLES</t>
  </si>
  <si>
    <t>LOWRY'S BIKES</t>
  </si>
  <si>
    <t xml:space="preserve">MOKROS CYCLE </t>
  </si>
  <si>
    <t>PAGE BICYCLES</t>
  </si>
  <si>
    <t>BICYCLE WORKS</t>
  </si>
  <si>
    <t>BIKE BUILDERS</t>
  </si>
  <si>
    <t>BIKE SHOP THE</t>
  </si>
  <si>
    <t>C &amp; S SCHWINN</t>
  </si>
  <si>
    <t>CALHOUN CYCLE</t>
  </si>
  <si>
    <t>CLARKE CYCLES</t>
  </si>
  <si>
    <t>DRITZ CYCLERY</t>
  </si>
  <si>
    <t>B &amp; G CYCLERY</t>
  </si>
  <si>
    <t>BEACH RENTALS</t>
  </si>
  <si>
    <t>BEAVER SPORTS</t>
  </si>
  <si>
    <t>THE BLT SHOP</t>
  </si>
  <si>
    <t>TREK &amp; TRAIL</t>
  </si>
  <si>
    <t>KOPP'S CYCLE</t>
  </si>
  <si>
    <t>SOFT SPOKIN'</t>
  </si>
  <si>
    <t>BIKE MASTERS</t>
  </si>
  <si>
    <t>BUZZ'S BIKES</t>
  </si>
  <si>
    <t>CENTER CYCLE</t>
  </si>
  <si>
    <t>HIGH WHEELER</t>
  </si>
  <si>
    <t>INSIDE TRACK</t>
  </si>
  <si>
    <t>WHEEL WORLD</t>
  </si>
  <si>
    <t>WOLFF CYCLE</t>
  </si>
  <si>
    <t>ACTION BIKES</t>
  </si>
  <si>
    <t>ALL BICYCLES</t>
  </si>
  <si>
    <t>BICYCLE CITY</t>
  </si>
  <si>
    <t>BICYCLE ZONE</t>
  </si>
  <si>
    <t>BICYCLES USA</t>
  </si>
  <si>
    <t>MODERN BIKE</t>
  </si>
  <si>
    <t>PEDAL PRO'S</t>
  </si>
  <si>
    <t>SPORT CYCLE</t>
  </si>
  <si>
    <t>VELOMEISTER</t>
  </si>
  <si>
    <t>EVERYBODY'S</t>
  </si>
  <si>
    <t>JIM'S STORE</t>
  </si>
  <si>
    <t>BIKE-O-RAMA</t>
  </si>
  <si>
    <t>BMX EXPRESS</t>
  </si>
  <si>
    <t>BOZO CYCLES</t>
  </si>
  <si>
    <t>SPORTS BAG</t>
  </si>
  <si>
    <t>WHEELWORKS</t>
  </si>
  <si>
    <t>BAER WHEELS</t>
  </si>
  <si>
    <t>BICYCLE ONE</t>
  </si>
  <si>
    <t>NOW SPORTS</t>
  </si>
  <si>
    <t>OUT SPOKEN</t>
  </si>
  <si>
    <t>PEDAL SHOP</t>
  </si>
  <si>
    <t>CYCLE WEST</t>
  </si>
  <si>
    <t>Fox Racing</t>
  </si>
  <si>
    <t>Cook Brothers</t>
  </si>
  <si>
    <t>PRINCETON SPORTS</t>
  </si>
  <si>
    <t>PRO CYCLE REPAIR</t>
  </si>
  <si>
    <t>R C BICYCLE SHOP</t>
  </si>
  <si>
    <t>RICK'S BIKE SHOP</t>
  </si>
  <si>
    <t>SMITH CYCLERY CO</t>
  </si>
  <si>
    <t>SNIDER'S CYCLERY</t>
  </si>
  <si>
    <t>SPORTS WAREHOUSE</t>
  </si>
  <si>
    <t>THE BICYCLE LINK</t>
  </si>
  <si>
    <t>THE BIKE BUZZARD</t>
  </si>
  <si>
    <t>LOMITA PRO BIKES</t>
  </si>
  <si>
    <t>KOSLOW CYCLE INC</t>
  </si>
  <si>
    <t>LA HABRA CYCLERY</t>
  </si>
  <si>
    <t>BREAKAWAY CYCLES</t>
  </si>
  <si>
    <t>DAVE'S BIKE BARN</t>
  </si>
  <si>
    <t>FISHKIN BROS INC</t>
  </si>
  <si>
    <t>FOOTHILL CYCLERY</t>
  </si>
  <si>
    <t>THE PEDAL HOUSE</t>
  </si>
  <si>
    <t>TOURING CYCLIST</t>
  </si>
  <si>
    <t>VELO STORES INC</t>
  </si>
  <si>
    <t>XLM CORPORATION</t>
  </si>
  <si>
    <t>B &amp; K BICYCLE CO</t>
  </si>
  <si>
    <t>BAY AREA SCHWINN</t>
  </si>
  <si>
    <t>MOE'S BIKE SHOP</t>
  </si>
  <si>
    <t>GATEWAY BICYCLE</t>
  </si>
  <si>
    <t>GUTHRIE BICYCLE</t>
  </si>
  <si>
    <t>GUY'S BIKE SHOP</t>
  </si>
  <si>
    <t>JIM'S BIKE SHOP</t>
  </si>
  <si>
    <t>JITENSHA STUDIO</t>
  </si>
  <si>
    <t>MEGA CYCLESPORT</t>
  </si>
  <si>
    <t>MIAMI FANTASIAS</t>
  </si>
  <si>
    <t>DIAMOND CYCLERY</t>
  </si>
  <si>
    <t>BRIGGS BICYCLES</t>
  </si>
  <si>
    <t>COLLEGE CYCLERY</t>
  </si>
  <si>
    <t>CYCLES &amp; THINGS</t>
  </si>
  <si>
    <t>BIG PINE SPORTS</t>
  </si>
  <si>
    <t>TRI SPORTS INC</t>
  </si>
  <si>
    <t>U S BIKE A INC</t>
  </si>
  <si>
    <t>BELOIT BICYCLES</t>
  </si>
  <si>
    <t>OTTO'S CYCLERY</t>
  </si>
  <si>
    <t>PAIA BIKE SHOP</t>
  </si>
  <si>
    <t>RAINBOW CYCLES</t>
  </si>
  <si>
    <t>FISHER CYCLERY</t>
  </si>
  <si>
    <t>C-TEAM CYCLERY</t>
  </si>
  <si>
    <t>DAVE'S BIKEFIX</t>
  </si>
  <si>
    <t>DELAND CYCLERY</t>
  </si>
  <si>
    <t>DENO'S CYCLERY</t>
  </si>
  <si>
    <t>BICYCLE SPORTS</t>
  </si>
  <si>
    <t>DREXEL HILL CYCLERY</t>
  </si>
  <si>
    <t>DURST CYCLE COMPANY</t>
  </si>
  <si>
    <t>EASY RIDER BIKE INC</t>
  </si>
  <si>
    <t>Look</t>
  </si>
  <si>
    <t>COWART EQUIPMENT CO</t>
  </si>
  <si>
    <t>DAVID'S WORLD CYCLE</t>
  </si>
  <si>
    <t>WISE SALES AND SVC</t>
  </si>
  <si>
    <t>BIKE LINE OF LAUREL</t>
  </si>
  <si>
    <t>BLOOMFIELD BIKE INC</t>
  </si>
  <si>
    <t>THE MOUNTAIN WORKS</t>
  </si>
  <si>
    <t>MILES BICYCLE SHOP</t>
  </si>
  <si>
    <t>MURRAY'S BIKE SHOP</t>
  </si>
  <si>
    <t>NEW CANAAN CYCLERY</t>
  </si>
  <si>
    <t>JIM'S BICYCLE SHOP</t>
  </si>
  <si>
    <t>JOE'S CYCLE CENTER</t>
  </si>
  <si>
    <t>LAMBERT CYCLE SHOP</t>
  </si>
  <si>
    <t>LANE BROTHERS MART</t>
  </si>
  <si>
    <t>CHRIS KVALE CYCLES</t>
  </si>
  <si>
    <t>CORA BIKE RACK INC</t>
  </si>
  <si>
    <t>D &amp; S BICYCLE SHOP</t>
  </si>
  <si>
    <t>FRENCHIE'S BICYCLE</t>
  </si>
  <si>
    <t>BICYCLE CENTER THE</t>
  </si>
  <si>
    <t>BICYCLE CONNECTION</t>
  </si>
  <si>
    <t>BIKES AND BARGAINS</t>
  </si>
  <si>
    <t>VELO PRO BICYCLES</t>
  </si>
  <si>
    <t>SCHULING HITCH CO</t>
  </si>
  <si>
    <t>SIERRA CYCLESMITH</t>
  </si>
  <si>
    <t>RITE-WAY PRODUCTS</t>
  </si>
  <si>
    <t>ROB AND CHARLIE'S</t>
  </si>
  <si>
    <t>MATHIS CYCLE SHOP</t>
  </si>
  <si>
    <t>MOUNTAIN CYCOLOGY</t>
  </si>
  <si>
    <t>OAKE'S CYCLE SHOP</t>
  </si>
  <si>
    <t>ONCE RIDDEN BIKES</t>
  </si>
  <si>
    <t>HOBBIES UNLIMITED</t>
  </si>
  <si>
    <t>HOUSTON BIKE SHOP</t>
  </si>
  <si>
    <t>INSIDE-OUT SPORTS</t>
  </si>
  <si>
    <t>JAMMER SPORTS INC</t>
  </si>
  <si>
    <t>DR SPOKES CYCLERY</t>
  </si>
  <si>
    <t>GILLY'S BIKE SHOP</t>
  </si>
  <si>
    <t>HARRY'S BIKE SHOP</t>
  </si>
  <si>
    <t>BICYCLE SOUTH INC</t>
  </si>
  <si>
    <t>BROWN'S BIKE SHOP</t>
  </si>
  <si>
    <t>DAYTONA BIKE SHOP</t>
  </si>
  <si>
    <t>AGEE'S BICYCLE CO</t>
  </si>
  <si>
    <t>ANN ARBOR CYCLERY</t>
  </si>
  <si>
    <t>BEST BICYCLE SHOP</t>
  </si>
  <si>
    <t>VINTAGE BICYCLES</t>
  </si>
  <si>
    <t>WALLY'S BICYCLES</t>
  </si>
  <si>
    <t>THE BICYCLE AUTHORITY</t>
  </si>
  <si>
    <t>WARES CYCLE &amp; FITNESS</t>
  </si>
  <si>
    <t>WESTERVILLE BIKE SHOP</t>
  </si>
  <si>
    <t>MIKE'S BICYCLE CENTER</t>
  </si>
  <si>
    <t>NORTHEAST CYCLERY INC</t>
  </si>
  <si>
    <t>HARBOUR TOWN BICYCLES</t>
  </si>
  <si>
    <t>HIALEAH SCHWINN CYCLE</t>
  </si>
  <si>
    <t>CATALINA BICYCLE SHOP</t>
  </si>
  <si>
    <t>CROSSTOWN REPAIR SHOP</t>
  </si>
  <si>
    <t>DAVE'S BICYCLE CENTER</t>
  </si>
  <si>
    <t>EMBRY'S BIKE DIVISION</t>
  </si>
  <si>
    <t>ERNIE'S BICYCLE SHOPS</t>
  </si>
  <si>
    <t>EVERGREEN SPORT CYCLE</t>
  </si>
  <si>
    <t>FAIRWOOD CYCLE CENTER</t>
  </si>
  <si>
    <t>FREEWHEELING BICYCLES</t>
  </si>
  <si>
    <t>WEST LIBERTY SCHWINN</t>
  </si>
  <si>
    <t>WETHERSFIELD BICYCLE</t>
  </si>
  <si>
    <t>WHEELS OF WELLINGTON</t>
  </si>
  <si>
    <t>BELLINGHAM BIKE WORKS</t>
  </si>
  <si>
    <t>BERNIE'S BICYCLE SHOP</t>
  </si>
  <si>
    <t>BICYCLE REPAIR CENTER</t>
  </si>
  <si>
    <t>BICYCLE-X-CHANGE EAST</t>
  </si>
  <si>
    <t>SAINT HELENA CYCLERY</t>
  </si>
  <si>
    <t>SLOUGH'S BIKE SHOPPE</t>
  </si>
  <si>
    <t>SMALLIGAN'S BICYCLES</t>
  </si>
  <si>
    <t>N-B-M DISCOUNT SALES</t>
  </si>
  <si>
    <t>PEDDLER BICYCLE SHOP</t>
  </si>
  <si>
    <t>RICHARDSON BIKE MART</t>
  </si>
  <si>
    <t>ROBBY'S BICYCLE SHOP</t>
  </si>
  <si>
    <t>GLENN'S BICYCLE SHOP</t>
  </si>
  <si>
    <t>JAVA CYCLES &amp; REPAIR</t>
  </si>
  <si>
    <t>JERRY'S BICYCLE SHOP</t>
  </si>
  <si>
    <t>KIDDLES INCORPORATED</t>
  </si>
  <si>
    <t>ERNIE'S BICYCLE SHOP</t>
  </si>
  <si>
    <t>FAMILY BIKE EXCHANGE</t>
  </si>
  <si>
    <t>BOLSA CHICA BICYCLES</t>
  </si>
  <si>
    <t>WESTERN HYDRO-BIKES</t>
  </si>
  <si>
    <t>WILLIE'S SPORT SHOP</t>
  </si>
  <si>
    <t>RUDY'S BICYCLE SHOP</t>
  </si>
  <si>
    <t>RUPERT'S SPORT SHOP</t>
  </si>
  <si>
    <t>S &amp; J SCOOTER BIKES</t>
  </si>
  <si>
    <t>SAFETY HARBOR CYCLE</t>
  </si>
  <si>
    <t>SEA SCHWINN BICYCLE</t>
  </si>
  <si>
    <t>TEXAS SPORT CYCLERY</t>
  </si>
  <si>
    <t>NOLL'S BICYCLE SHOP</t>
  </si>
  <si>
    <t>NORTHAMPTON CYCLERY</t>
  </si>
  <si>
    <t>OCEANFRONT BICYCLES</t>
  </si>
  <si>
    <t>OSHKOSH CYCLERY INC</t>
  </si>
  <si>
    <t>PAUL'S BICYCLE SHOP</t>
  </si>
  <si>
    <t>FREE FLITE BICYCLES</t>
  </si>
  <si>
    <t>ILL CYCLE &amp; FITNESS</t>
  </si>
  <si>
    <t>MILLBURN BICYCLE SHOP INC</t>
  </si>
  <si>
    <t>MOUNTAIN BIKE SPECIALISTS</t>
  </si>
  <si>
    <t>OWENSBORO SCHWINN CYCLERY</t>
  </si>
  <si>
    <t>VALLEY CREEK BICYCLE INC</t>
  </si>
  <si>
    <t>ARMY &amp; NAVY ECONOMY STORE</t>
  </si>
  <si>
    <t>BIKES FOR THE LIKES OF US</t>
  </si>
  <si>
    <t>PHILADELPHIA BICYCLE INC</t>
  </si>
  <si>
    <t>TINLEY BICYCLE &amp; FITNESS</t>
  </si>
  <si>
    <t>PAVLAT'S PRESTIGE CYCLES</t>
  </si>
  <si>
    <t>HALTER'S CYCLE &amp; FITNESS</t>
  </si>
  <si>
    <t>HASTINGS SCHWINN CYCLING</t>
  </si>
  <si>
    <t>J &amp; R LYONS BICYCLE SHOP</t>
  </si>
  <si>
    <t>JOE HASKINS BICYCLE SHOP</t>
  </si>
  <si>
    <t>JONES FAMILY CYCLERY INC</t>
  </si>
  <si>
    <t>KENTWOOD SCHWINN CYCLING</t>
  </si>
  <si>
    <t>MEADOWLANDS CYCLE CENTER</t>
  </si>
  <si>
    <t>MIDWEST CYCLERY WESTPORT</t>
  </si>
  <si>
    <t>BAY VIEW FITNESS &amp; CYCLE</t>
  </si>
  <si>
    <t>BOUNTIFUL BICYCLE CENTER</t>
  </si>
  <si>
    <t>THRIFTY SCHWINN CYCLERY</t>
  </si>
  <si>
    <t>TWO SEASONS CYCLE &amp; SKI</t>
  </si>
  <si>
    <t>OLYMPIC POWDER COATINGS</t>
  </si>
  <si>
    <t>QUICK RELEASE BIKE SHOP</t>
  </si>
  <si>
    <t>RAINBOW CYCLE SPORT INC</t>
  </si>
  <si>
    <t>KEN ARMSTRONG CERT BIKE</t>
  </si>
  <si>
    <t>LORAIN TRISKETT SCHWINN</t>
  </si>
  <si>
    <t>MEC CUSHMAN MOTOR SALES</t>
  </si>
  <si>
    <t>MOUNTAIN MANIA BICYCLES</t>
  </si>
  <si>
    <t>CLIFTON CYCLE INFIRMARY</t>
  </si>
  <si>
    <t>COOPER'S BICYCLE CENTER</t>
  </si>
  <si>
    <t>CYCLE-LOGIC SPORTS SHOP</t>
  </si>
  <si>
    <t>BICYCLE BARN/LIFE CYCLE</t>
  </si>
  <si>
    <t>ALL SPOKES BICYCLE SHOP</t>
  </si>
  <si>
    <t>SOUTH BAY BICYCLES INC</t>
  </si>
  <si>
    <t>THE TWO WHEELER DEALER</t>
  </si>
  <si>
    <t>THIRD STREET BIKE SHOP</t>
  </si>
  <si>
    <t>ABOVE AND BEYOND SPORTS</t>
  </si>
  <si>
    <t>CYCLEPATH OF SAN MATEO</t>
  </si>
  <si>
    <t>DAYE'S SALES &amp; SERVICE</t>
  </si>
  <si>
    <t>GRESHAM BICYCLE CENTER</t>
  </si>
  <si>
    <t>BICYCLE SERVICE CENTER</t>
  </si>
  <si>
    <t>BOULEVARD BICYCLE SHOP</t>
  </si>
  <si>
    <t>CHRIS CYCLE CENTER INC</t>
  </si>
  <si>
    <t>SALHINGER'S BIKE SHOP</t>
  </si>
  <si>
    <t>OLIVER BICYCLE SLS PARTS &amp; RPR</t>
  </si>
  <si>
    <t>R C HALLETT WLD CHAMP BICYCLES</t>
  </si>
  <si>
    <t>RUDY'S SCHWINN CYCLE &amp; FITNESS</t>
  </si>
  <si>
    <t>SNO-WHITE BICYCLES &amp; POWERED EQUIPMENT</t>
  </si>
  <si>
    <t>CARMEL SCHWINN CYCLING &amp; FITNS</t>
  </si>
  <si>
    <t>FLAIMS RENTALS SALES &amp; SERVICE</t>
  </si>
  <si>
    <t>MCCULLY BICYCLE &amp; SPORTING GDS</t>
  </si>
  <si>
    <t>VICTOR VLY BICYCLES &amp; HOBBIES</t>
  </si>
  <si>
    <t>VIRGINIA HEIGHTS BICYCLE SHOP</t>
  </si>
  <si>
    <t>BIKE AMERICA AT PALM COAST INC</t>
  </si>
  <si>
    <t>BIKE &amp; SAIL FUN &amp; FITNESS CTR</t>
  </si>
  <si>
    <t>BLACK'S BIKES OF BARTLESVILLE</t>
  </si>
  <si>
    <t>BUSUTTILS MRNE CY SPORTN BIKE</t>
  </si>
  <si>
    <t>GARDEN VALLEY SCHWINN CYCLERY</t>
  </si>
  <si>
    <t>INTERNATIONAL BICYCLE &amp; MOPED</t>
  </si>
  <si>
    <t>PR PATH SCHWINN CYCL &amp; FITNS</t>
  </si>
  <si>
    <t>RUSSELLS CYCLE &amp; FITNESS CTR</t>
  </si>
  <si>
    <t>BICYCLES SOUTH &amp; BACKPACKING</t>
  </si>
  <si>
    <t>BLAZING SADDLES BIKE RENTALS</t>
  </si>
  <si>
    <t>BLUE'S BIKE &amp; FITNESS CENTER</t>
  </si>
  <si>
    <t>HAMEL'S ACTION SPORTS CENTER</t>
  </si>
  <si>
    <t>JERRY'S NORTH VALLEY BICYCLE</t>
  </si>
  <si>
    <t>QUALITY BICYCLE SALES &amp; SVC</t>
  </si>
  <si>
    <t>RRB TREK BICYCLES &amp; FITNESS</t>
  </si>
  <si>
    <t>TRI CY WORLDS LARGEST SPORT</t>
  </si>
  <si>
    <t>A B PEACHTREE BICYCLE CENTER</t>
  </si>
  <si>
    <t>BARBERTON BIKE &amp; TRAIN DEPOT</t>
  </si>
  <si>
    <t>CALIFORNIA BIKE &amp; SNOWBOARD</t>
  </si>
  <si>
    <t>CAPITOL CYCLERY AND FITNESS</t>
  </si>
  <si>
    <t>CUMBERLAND TRANSIT BICYCLES</t>
  </si>
  <si>
    <t>FANDANGO OUTDOOR SUPPLY LLC</t>
  </si>
  <si>
    <t>HUDSON TRAIL OUTFITTERS LTD</t>
  </si>
  <si>
    <t>MIKES FREEDOM BICYCLE WRHSE</t>
  </si>
  <si>
    <t>TAILWIND CYCLING &amp; FITNESS</t>
  </si>
  <si>
    <t>TEAM BIG BEAR MTN BIKE CTR</t>
  </si>
  <si>
    <t>WOLFGARD INTERNATIONAL LTD</t>
  </si>
  <si>
    <t>ANSLEY SCHWINN ATLANTA CYCL</t>
  </si>
  <si>
    <t>MR BIKE SKI AND FITNESS II</t>
  </si>
  <si>
    <t>NATIONAL CYCLING INSTITUTE</t>
  </si>
  <si>
    <t>PAUL'S BICYCLE WAY OF LIFE</t>
  </si>
  <si>
    <t>PEDAL PUSHER SKI AND SPORT</t>
  </si>
  <si>
    <t>R &amp; C CYCLING OF LAS VEGAS</t>
  </si>
  <si>
    <t>CASEY'S CLASSICS BIKE SHOP</t>
  </si>
  <si>
    <t>CHARLIE'S BICYCLE SHOP INC</t>
  </si>
  <si>
    <t>EAST COAST SKI-N-ADVENTURE</t>
  </si>
  <si>
    <t>HURRICANE CYCLERY OF TEXAS</t>
  </si>
  <si>
    <t>PAT'S SCHWINN CYCLERY INC</t>
  </si>
  <si>
    <t>SAM BENNETT'S SKI &amp; SPORT</t>
  </si>
  <si>
    <t>SOUTHWEST SCHWINN CYCLERY</t>
  </si>
  <si>
    <t>SPRING CITY CYCLE COMPANY</t>
  </si>
  <si>
    <t>ALBUQUERQUE BICYCLE CENTER</t>
  </si>
  <si>
    <t>BIRCH TREE ENTERPRISES INC</t>
  </si>
  <si>
    <t>MATTHEWS BICYCLE MART INC</t>
  </si>
  <si>
    <t>UNIVERSITY SCHWINN CYCLERY</t>
  </si>
  <si>
    <t>PARADISE VALLEY BICYCLE</t>
  </si>
  <si>
    <t>BYERLY TIRE &amp; APPLIANCE</t>
  </si>
  <si>
    <t>MOUNTAIN MANN BICYCLES</t>
  </si>
  <si>
    <t>SELF-PROPULSION INC</t>
  </si>
  <si>
    <t>Avocet</t>
  </si>
  <si>
    <t>RECYCLED BICYCLES</t>
  </si>
  <si>
    <t>LARRY'S BIKE SHOP</t>
  </si>
  <si>
    <t>HAMILTON BICYCLES</t>
  </si>
  <si>
    <t>TRI-ANGLE BIKE'S</t>
  </si>
  <si>
    <t>PLANETARY GEAR</t>
  </si>
  <si>
    <t>COUNTRY CYCLES</t>
  </si>
  <si>
    <t>THE BIKE BARN</t>
  </si>
  <si>
    <t>PEDLING FOOL</t>
  </si>
  <si>
    <t>CENTRAL BIKE</t>
  </si>
  <si>
    <t>LIVERNOIS BIKE SHOP</t>
  </si>
  <si>
    <t>TTT</t>
  </si>
  <si>
    <t>Profile</t>
  </si>
  <si>
    <t>Litespeed</t>
  </si>
  <si>
    <t>ABC CYCLE</t>
  </si>
  <si>
    <t>GIBSON'S</t>
  </si>
  <si>
    <t>THE BICYCLE TRIP</t>
  </si>
  <si>
    <t>THE BIKE GALLERY</t>
  </si>
  <si>
    <t>GLENDOLA BICYCLE</t>
  </si>
  <si>
    <t>CAPITOL BICYCLES</t>
  </si>
  <si>
    <t>SPEEDY BICYCLES</t>
  </si>
  <si>
    <t>RECYCLED SPORTS</t>
  </si>
  <si>
    <t>WHEEL BASE INC</t>
  </si>
  <si>
    <t>ACTION BICYCLES</t>
  </si>
  <si>
    <t>SIGNS &amp; CYCLES</t>
  </si>
  <si>
    <t>DOWNEY CYCLERY</t>
  </si>
  <si>
    <t>GLIDE BICYCLE</t>
  </si>
  <si>
    <t>ROCKY MOUNTAIN SPORTS</t>
  </si>
  <si>
    <t>BICYCLES &amp; SPORTS INC</t>
  </si>
  <si>
    <t>CYCLING CONCEPTS INC</t>
  </si>
  <si>
    <t>NORTH SHORE CYCLERY</t>
  </si>
  <si>
    <t>MA &amp; PA'S BICYCLES</t>
  </si>
  <si>
    <t>BIKES AND MORE INC</t>
  </si>
  <si>
    <t>BOHEMIAN BICYCLES</t>
  </si>
  <si>
    <t>MICHAELS CYCLERY SKI &amp; FITNESS</t>
  </si>
  <si>
    <t>BRUCE BURR SOLO CSTM BICYCLES</t>
  </si>
  <si>
    <t>TWO WHEELER DLR CYCL &amp; FITNS</t>
  </si>
  <si>
    <t>Sampson Sports</t>
  </si>
  <si>
    <t>SAINT MORITZ SKI &amp; SPORT</t>
  </si>
  <si>
    <t>CRESCENT CITY BICYCLES</t>
  </si>
  <si>
    <t>THE DUTCHMAN BICYCLES</t>
  </si>
  <si>
    <t>Race Face</t>
  </si>
  <si>
    <t>Dia-Compe</t>
  </si>
  <si>
    <t>Ritchey</t>
  </si>
  <si>
    <t>RIDE-ON-NEON</t>
  </si>
  <si>
    <t>KATS BICYCLES</t>
  </si>
  <si>
    <t>CENTRAL SPORTS INC</t>
  </si>
  <si>
    <t>NORTHWEST CYCLERY</t>
  </si>
  <si>
    <t>FREEHOLD BICYCLES</t>
  </si>
  <si>
    <t>CHARLOTTE BMX INC</t>
  </si>
  <si>
    <t>RALEIGH BIKESOURCE</t>
  </si>
  <si>
    <t>BRAD'S BIKE REPAIR</t>
  </si>
  <si>
    <t>ALOHA BICYCLE CENTER</t>
  </si>
  <si>
    <t>H &amp; R BICYCLE HAVEN</t>
  </si>
  <si>
    <t>BILOXI BICYCLE CENTER</t>
  </si>
  <si>
    <t>ALAMO CITY BICYCLE SHOP</t>
  </si>
  <si>
    <t>PIG IRON BICYCLE-WORKS</t>
  </si>
  <si>
    <t>TOM LANTZ BICYCLE CENTER</t>
  </si>
  <si>
    <t>CUSTOM BICYCLE SALES INC</t>
  </si>
  <si>
    <t>DRUID HILLS BICYCLE SHOP</t>
  </si>
  <si>
    <t>T S R MOUNTAIN BIKE RENTAL</t>
  </si>
  <si>
    <t>CHECK POINT BICYCLE STORE</t>
  </si>
  <si>
    <t>WAITS BICYCLE AND FITNESS CTR</t>
  </si>
  <si>
    <t>Onza</t>
  </si>
  <si>
    <t>Dean Manufacturing</t>
  </si>
  <si>
    <t>Grip Shift</t>
  </si>
  <si>
    <t>select * from (Select storeid, storename, manufacturername, count(manufacturername) as manucount
     from part pr
  natural join component c
    inner join bicycle b
       on c.bicycleserialnumber = b.serialnumber
     join purchase p
       on b.serialnumber = p.bicycleserialnumber
  natural join store s
 group by cube(storeid, storename, manufacturername)
    order by manucount desc)
where storeid is null and storename is not null and storename not in('Walk-In', 'Direct Sales') and manufacturername is not null</t>
  </si>
  <si>
    <t>Sum of MANUCOUNT</t>
  </si>
  <si>
    <t>Column Labels</t>
  </si>
  <si>
    <t>(blank)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</si>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</sst>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[Q4.xlsx]Sheet1!PivotTable1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Answer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Sheet1!$B$3:$B$1633</c:f>
              <c:numCache>
                <c:formatCode>General</c:formatCode>
                <c:ptCount val="1630"/>
                <c:pt idx="5">
                  <c:v>4</c:v>
                </c:pt>
                <c:pt idx="18">
                  <c:v>10</c:v>
                </c:pt>
                <c:pt idx="22">
                  <c:v>2</c:v>
                </c:pt>
                <c:pt idx="53">
                  <c:v>1</c:v>
                </c:pt>
                <c:pt idx="60">
                  <c:v>1</c:v>
                </c:pt>
                <c:pt idx="64">
                  <c:v>1</c:v>
                </c:pt>
                <c:pt idx="85">
                  <c:v>1</c:v>
                </c:pt>
                <c:pt idx="92">
                  <c:v>1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  <c:pt idx="120">
                  <c:v>1</c:v>
                </c:pt>
                <c:pt idx="132">
                  <c:v>12</c:v>
                </c:pt>
                <c:pt idx="139">
                  <c:v>1</c:v>
                </c:pt>
                <c:pt idx="148">
                  <c:v>18</c:v>
                </c:pt>
                <c:pt idx="165">
                  <c:v>1</c:v>
                </c:pt>
                <c:pt idx="166">
                  <c:v>1</c:v>
                </c:pt>
                <c:pt idx="173">
                  <c:v>1</c:v>
                </c:pt>
                <c:pt idx="177">
                  <c:v>1</c:v>
                </c:pt>
                <c:pt idx="184">
                  <c:v>1</c:v>
                </c:pt>
                <c:pt idx="196">
                  <c:v>2</c:v>
                </c:pt>
                <c:pt idx="220">
                  <c:v>2</c:v>
                </c:pt>
                <c:pt idx="224">
                  <c:v>3</c:v>
                </c:pt>
                <c:pt idx="232">
                  <c:v>3</c:v>
                </c:pt>
                <c:pt idx="243">
                  <c:v>1</c:v>
                </c:pt>
                <c:pt idx="244">
                  <c:v>1</c:v>
                </c:pt>
                <c:pt idx="254">
                  <c:v>2</c:v>
                </c:pt>
                <c:pt idx="255">
                  <c:v>1</c:v>
                </c:pt>
                <c:pt idx="273">
                  <c:v>8</c:v>
                </c:pt>
                <c:pt idx="275">
                  <c:v>7</c:v>
                </c:pt>
                <c:pt idx="277">
                  <c:v>2</c:v>
                </c:pt>
                <c:pt idx="279">
                  <c:v>1</c:v>
                </c:pt>
                <c:pt idx="294">
                  <c:v>1</c:v>
                </c:pt>
                <c:pt idx="297">
                  <c:v>1</c:v>
                </c:pt>
                <c:pt idx="306">
                  <c:v>1</c:v>
                </c:pt>
                <c:pt idx="313">
                  <c:v>1</c:v>
                </c:pt>
                <c:pt idx="345">
                  <c:v>1</c:v>
                </c:pt>
                <c:pt idx="358">
                  <c:v>1</c:v>
                </c:pt>
                <c:pt idx="364">
                  <c:v>27</c:v>
                </c:pt>
                <c:pt idx="380">
                  <c:v>2</c:v>
                </c:pt>
                <c:pt idx="388">
                  <c:v>1</c:v>
                </c:pt>
                <c:pt idx="433">
                  <c:v>1</c:v>
                </c:pt>
                <c:pt idx="448">
                  <c:v>1</c:v>
                </c:pt>
                <c:pt idx="451">
                  <c:v>9</c:v>
                </c:pt>
                <c:pt idx="458">
                  <c:v>1</c:v>
                </c:pt>
                <c:pt idx="480">
                  <c:v>1</c:v>
                </c:pt>
                <c:pt idx="486">
                  <c:v>1</c:v>
                </c:pt>
                <c:pt idx="489">
                  <c:v>1</c:v>
                </c:pt>
                <c:pt idx="500">
                  <c:v>1</c:v>
                </c:pt>
                <c:pt idx="525">
                  <c:v>1</c:v>
                </c:pt>
                <c:pt idx="526">
                  <c:v>1</c:v>
                </c:pt>
                <c:pt idx="540">
                  <c:v>1</c:v>
                </c:pt>
                <c:pt idx="553">
                  <c:v>1</c:v>
                </c:pt>
                <c:pt idx="556">
                  <c:v>1</c:v>
                </c:pt>
                <c:pt idx="561">
                  <c:v>1</c:v>
                </c:pt>
                <c:pt idx="563">
                  <c:v>1</c:v>
                </c:pt>
                <c:pt idx="591">
                  <c:v>1</c:v>
                </c:pt>
                <c:pt idx="599">
                  <c:v>1</c:v>
                </c:pt>
                <c:pt idx="600">
                  <c:v>12</c:v>
                </c:pt>
                <c:pt idx="617">
                  <c:v>1</c:v>
                </c:pt>
                <c:pt idx="637">
                  <c:v>1</c:v>
                </c:pt>
                <c:pt idx="649">
                  <c:v>8</c:v>
                </c:pt>
                <c:pt idx="669">
                  <c:v>1</c:v>
                </c:pt>
                <c:pt idx="686">
                  <c:v>3</c:v>
                </c:pt>
                <c:pt idx="690">
                  <c:v>2</c:v>
                </c:pt>
                <c:pt idx="736">
                  <c:v>1</c:v>
                </c:pt>
                <c:pt idx="748">
                  <c:v>8</c:v>
                </c:pt>
                <c:pt idx="749">
                  <c:v>1</c:v>
                </c:pt>
                <c:pt idx="751">
                  <c:v>9</c:v>
                </c:pt>
                <c:pt idx="753">
                  <c:v>2</c:v>
                </c:pt>
                <c:pt idx="755">
                  <c:v>1</c:v>
                </c:pt>
                <c:pt idx="759">
                  <c:v>1</c:v>
                </c:pt>
                <c:pt idx="766">
                  <c:v>1</c:v>
                </c:pt>
                <c:pt idx="791">
                  <c:v>1</c:v>
                </c:pt>
                <c:pt idx="797">
                  <c:v>1</c:v>
                </c:pt>
                <c:pt idx="800">
                  <c:v>1</c:v>
                </c:pt>
                <c:pt idx="816">
                  <c:v>1</c:v>
                </c:pt>
                <c:pt idx="818">
                  <c:v>1</c:v>
                </c:pt>
                <c:pt idx="833">
                  <c:v>1</c:v>
                </c:pt>
                <c:pt idx="834">
                  <c:v>2</c:v>
                </c:pt>
                <c:pt idx="877">
                  <c:v>1</c:v>
                </c:pt>
                <c:pt idx="906">
                  <c:v>1</c:v>
                </c:pt>
                <c:pt idx="918">
                  <c:v>1</c:v>
                </c:pt>
                <c:pt idx="922">
                  <c:v>1</c:v>
                </c:pt>
                <c:pt idx="930">
                  <c:v>1</c:v>
                </c:pt>
                <c:pt idx="931">
                  <c:v>1</c:v>
                </c:pt>
                <c:pt idx="943">
                  <c:v>1</c:v>
                </c:pt>
                <c:pt idx="946">
                  <c:v>12</c:v>
                </c:pt>
                <c:pt idx="950">
                  <c:v>1</c:v>
                </c:pt>
                <c:pt idx="965">
                  <c:v>2</c:v>
                </c:pt>
                <c:pt idx="969">
                  <c:v>1</c:v>
                </c:pt>
                <c:pt idx="983">
                  <c:v>1</c:v>
                </c:pt>
                <c:pt idx="987">
                  <c:v>1</c:v>
                </c:pt>
                <c:pt idx="990">
                  <c:v>1</c:v>
                </c:pt>
                <c:pt idx="993">
                  <c:v>1</c:v>
                </c:pt>
                <c:pt idx="994">
                  <c:v>1</c:v>
                </c:pt>
                <c:pt idx="996">
                  <c:v>2</c:v>
                </c:pt>
                <c:pt idx="1004">
                  <c:v>2</c:v>
                </c:pt>
                <c:pt idx="1016">
                  <c:v>1</c:v>
                </c:pt>
                <c:pt idx="1017">
                  <c:v>1</c:v>
                </c:pt>
                <c:pt idx="1019">
                  <c:v>1</c:v>
                </c:pt>
                <c:pt idx="1021">
                  <c:v>1</c:v>
                </c:pt>
                <c:pt idx="1045">
                  <c:v>1</c:v>
                </c:pt>
                <c:pt idx="1046">
                  <c:v>1</c:v>
                </c:pt>
                <c:pt idx="1054">
                  <c:v>1</c:v>
                </c:pt>
                <c:pt idx="1060">
                  <c:v>1</c:v>
                </c:pt>
                <c:pt idx="1068">
                  <c:v>1</c:v>
                </c:pt>
                <c:pt idx="1087">
                  <c:v>1</c:v>
                </c:pt>
                <c:pt idx="1123">
                  <c:v>9</c:v>
                </c:pt>
                <c:pt idx="1129">
                  <c:v>1</c:v>
                </c:pt>
                <c:pt idx="1163">
                  <c:v>1</c:v>
                </c:pt>
                <c:pt idx="1167">
                  <c:v>12</c:v>
                </c:pt>
                <c:pt idx="1173">
                  <c:v>1</c:v>
                </c:pt>
                <c:pt idx="1189">
                  <c:v>2</c:v>
                </c:pt>
                <c:pt idx="1191">
                  <c:v>1</c:v>
                </c:pt>
                <c:pt idx="1199">
                  <c:v>1</c:v>
                </c:pt>
                <c:pt idx="1202">
                  <c:v>1</c:v>
                </c:pt>
                <c:pt idx="1205">
                  <c:v>1</c:v>
                </c:pt>
                <c:pt idx="1208">
                  <c:v>1</c:v>
                </c:pt>
                <c:pt idx="1222">
                  <c:v>1</c:v>
                </c:pt>
                <c:pt idx="1223">
                  <c:v>1</c:v>
                </c:pt>
                <c:pt idx="1239">
                  <c:v>1</c:v>
                </c:pt>
                <c:pt idx="1252">
                  <c:v>1</c:v>
                </c:pt>
                <c:pt idx="1279">
                  <c:v>1</c:v>
                </c:pt>
                <c:pt idx="1296">
                  <c:v>10</c:v>
                </c:pt>
                <c:pt idx="1305">
                  <c:v>1</c:v>
                </c:pt>
                <c:pt idx="1319">
                  <c:v>10</c:v>
                </c:pt>
                <c:pt idx="1321">
                  <c:v>1</c:v>
                </c:pt>
                <c:pt idx="1322">
                  <c:v>1</c:v>
                </c:pt>
                <c:pt idx="1329">
                  <c:v>2</c:v>
                </c:pt>
                <c:pt idx="1346">
                  <c:v>7</c:v>
                </c:pt>
                <c:pt idx="1350">
                  <c:v>13</c:v>
                </c:pt>
                <c:pt idx="1359">
                  <c:v>1</c:v>
                </c:pt>
                <c:pt idx="1370">
                  <c:v>1</c:v>
                </c:pt>
                <c:pt idx="1375">
                  <c:v>3</c:v>
                </c:pt>
                <c:pt idx="1379">
                  <c:v>6</c:v>
                </c:pt>
                <c:pt idx="1381">
                  <c:v>3</c:v>
                </c:pt>
                <c:pt idx="1409">
                  <c:v>4</c:v>
                </c:pt>
                <c:pt idx="1425">
                  <c:v>1</c:v>
                </c:pt>
                <c:pt idx="1432">
                  <c:v>1</c:v>
                </c:pt>
                <c:pt idx="1434">
                  <c:v>1</c:v>
                </c:pt>
                <c:pt idx="1451">
                  <c:v>12</c:v>
                </c:pt>
                <c:pt idx="1452">
                  <c:v>1</c:v>
                </c:pt>
                <c:pt idx="1454">
                  <c:v>1</c:v>
                </c:pt>
                <c:pt idx="1470">
                  <c:v>2</c:v>
                </c:pt>
                <c:pt idx="1474">
                  <c:v>1</c:v>
                </c:pt>
                <c:pt idx="1478">
                  <c:v>1</c:v>
                </c:pt>
                <c:pt idx="1493">
                  <c:v>9</c:v>
                </c:pt>
                <c:pt idx="1495">
                  <c:v>16</c:v>
                </c:pt>
                <c:pt idx="1497">
                  <c:v>1</c:v>
                </c:pt>
                <c:pt idx="1511">
                  <c:v>8</c:v>
                </c:pt>
                <c:pt idx="1521">
                  <c:v>13</c:v>
                </c:pt>
                <c:pt idx="1524">
                  <c:v>1</c:v>
                </c:pt>
                <c:pt idx="1530">
                  <c:v>2</c:v>
                </c:pt>
                <c:pt idx="1561">
                  <c:v>1</c:v>
                </c:pt>
                <c:pt idx="1582">
                  <c:v>1</c:v>
                </c:pt>
                <c:pt idx="1590">
                  <c:v>1</c:v>
                </c:pt>
                <c:pt idx="1591">
                  <c:v>1</c:v>
                </c:pt>
                <c:pt idx="1598">
                  <c:v>1</c:v>
                </c:pt>
                <c:pt idx="16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2-49BA-AB7A-C84AECD61387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Avid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Sheet1!$C$3:$C$1633</c:f>
              <c:numCache>
                <c:formatCode>General</c:formatCode>
                <c:ptCount val="1630"/>
                <c:pt idx="5">
                  <c:v>1</c:v>
                </c:pt>
                <c:pt idx="18">
                  <c:v>3</c:v>
                </c:pt>
                <c:pt idx="27">
                  <c:v>1</c:v>
                </c:pt>
                <c:pt idx="42">
                  <c:v>1</c:v>
                </c:pt>
                <c:pt idx="131">
                  <c:v>1</c:v>
                </c:pt>
                <c:pt idx="132">
                  <c:v>6</c:v>
                </c:pt>
                <c:pt idx="147">
                  <c:v>1</c:v>
                </c:pt>
                <c:pt idx="148">
                  <c:v>8</c:v>
                </c:pt>
                <c:pt idx="199">
                  <c:v>1</c:v>
                </c:pt>
                <c:pt idx="226">
                  <c:v>1</c:v>
                </c:pt>
                <c:pt idx="228">
                  <c:v>1</c:v>
                </c:pt>
                <c:pt idx="255">
                  <c:v>1</c:v>
                </c:pt>
                <c:pt idx="266">
                  <c:v>1</c:v>
                </c:pt>
                <c:pt idx="273">
                  <c:v>5</c:v>
                </c:pt>
                <c:pt idx="275">
                  <c:v>5</c:v>
                </c:pt>
                <c:pt idx="276">
                  <c:v>1</c:v>
                </c:pt>
                <c:pt idx="310">
                  <c:v>1</c:v>
                </c:pt>
                <c:pt idx="322">
                  <c:v>1</c:v>
                </c:pt>
                <c:pt idx="334">
                  <c:v>1</c:v>
                </c:pt>
                <c:pt idx="346">
                  <c:v>1</c:v>
                </c:pt>
                <c:pt idx="364">
                  <c:v>7</c:v>
                </c:pt>
                <c:pt idx="375">
                  <c:v>1</c:v>
                </c:pt>
                <c:pt idx="408">
                  <c:v>1</c:v>
                </c:pt>
                <c:pt idx="412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51">
                  <c:v>7</c:v>
                </c:pt>
                <c:pt idx="476">
                  <c:v>1</c:v>
                </c:pt>
                <c:pt idx="481">
                  <c:v>1</c:v>
                </c:pt>
                <c:pt idx="526">
                  <c:v>1</c:v>
                </c:pt>
                <c:pt idx="563">
                  <c:v>1</c:v>
                </c:pt>
                <c:pt idx="570">
                  <c:v>1</c:v>
                </c:pt>
                <c:pt idx="600">
                  <c:v>6</c:v>
                </c:pt>
                <c:pt idx="619">
                  <c:v>1</c:v>
                </c:pt>
                <c:pt idx="649">
                  <c:v>4</c:v>
                </c:pt>
                <c:pt idx="664">
                  <c:v>1</c:v>
                </c:pt>
                <c:pt idx="669">
                  <c:v>1</c:v>
                </c:pt>
                <c:pt idx="690">
                  <c:v>1</c:v>
                </c:pt>
                <c:pt idx="715">
                  <c:v>2</c:v>
                </c:pt>
                <c:pt idx="728">
                  <c:v>1</c:v>
                </c:pt>
                <c:pt idx="747">
                  <c:v>1</c:v>
                </c:pt>
                <c:pt idx="748">
                  <c:v>4</c:v>
                </c:pt>
                <c:pt idx="751">
                  <c:v>3</c:v>
                </c:pt>
                <c:pt idx="851">
                  <c:v>1</c:v>
                </c:pt>
                <c:pt idx="853">
                  <c:v>1</c:v>
                </c:pt>
                <c:pt idx="891">
                  <c:v>1</c:v>
                </c:pt>
                <c:pt idx="907">
                  <c:v>1</c:v>
                </c:pt>
                <c:pt idx="936">
                  <c:v>1</c:v>
                </c:pt>
                <c:pt idx="939">
                  <c:v>1</c:v>
                </c:pt>
                <c:pt idx="946">
                  <c:v>1</c:v>
                </c:pt>
                <c:pt idx="977">
                  <c:v>1</c:v>
                </c:pt>
                <c:pt idx="1063">
                  <c:v>1</c:v>
                </c:pt>
                <c:pt idx="1123">
                  <c:v>4</c:v>
                </c:pt>
                <c:pt idx="1167">
                  <c:v>7</c:v>
                </c:pt>
                <c:pt idx="1176">
                  <c:v>1</c:v>
                </c:pt>
                <c:pt idx="1204">
                  <c:v>1</c:v>
                </c:pt>
                <c:pt idx="1229">
                  <c:v>1</c:v>
                </c:pt>
                <c:pt idx="1230">
                  <c:v>1</c:v>
                </c:pt>
                <c:pt idx="1243">
                  <c:v>1</c:v>
                </c:pt>
                <c:pt idx="1257">
                  <c:v>1</c:v>
                </c:pt>
                <c:pt idx="1296">
                  <c:v>2</c:v>
                </c:pt>
                <c:pt idx="1319">
                  <c:v>7</c:v>
                </c:pt>
                <c:pt idx="1330">
                  <c:v>1</c:v>
                </c:pt>
                <c:pt idx="1346">
                  <c:v>3</c:v>
                </c:pt>
                <c:pt idx="1350">
                  <c:v>1</c:v>
                </c:pt>
                <c:pt idx="1375">
                  <c:v>2</c:v>
                </c:pt>
                <c:pt idx="1379">
                  <c:v>4</c:v>
                </c:pt>
                <c:pt idx="1388">
                  <c:v>1</c:v>
                </c:pt>
                <c:pt idx="1395">
                  <c:v>1</c:v>
                </c:pt>
                <c:pt idx="1409">
                  <c:v>10</c:v>
                </c:pt>
                <c:pt idx="1412">
                  <c:v>1</c:v>
                </c:pt>
                <c:pt idx="1416">
                  <c:v>1</c:v>
                </c:pt>
                <c:pt idx="1432">
                  <c:v>1</c:v>
                </c:pt>
                <c:pt idx="1451">
                  <c:v>4</c:v>
                </c:pt>
                <c:pt idx="1491">
                  <c:v>1</c:v>
                </c:pt>
                <c:pt idx="1493">
                  <c:v>1</c:v>
                </c:pt>
                <c:pt idx="1495">
                  <c:v>3</c:v>
                </c:pt>
                <c:pt idx="1511">
                  <c:v>7</c:v>
                </c:pt>
                <c:pt idx="1518">
                  <c:v>1</c:v>
                </c:pt>
                <c:pt idx="1521">
                  <c:v>1</c:v>
                </c:pt>
                <c:pt idx="1564">
                  <c:v>1</c:v>
                </c:pt>
                <c:pt idx="1569">
                  <c:v>1</c:v>
                </c:pt>
                <c:pt idx="1594">
                  <c:v>1</c:v>
                </c:pt>
                <c:pt idx="1598">
                  <c:v>3</c:v>
                </c:pt>
                <c:pt idx="1602">
                  <c:v>1</c:v>
                </c:pt>
                <c:pt idx="16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E4F2-49BA-AB7A-C84AECD61387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Avocet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Sheet1!$D$3:$D$1633</c:f>
              <c:numCache>
                <c:formatCode>General</c:formatCode>
                <c:ptCount val="1630"/>
                <c:pt idx="1">
                  <c:v>1</c:v>
                </c:pt>
                <c:pt idx="5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8">
                  <c:v>1</c:v>
                </c:pt>
                <c:pt idx="30">
                  <c:v>1</c:v>
                </c:pt>
                <c:pt idx="37">
                  <c:v>2</c:v>
                </c:pt>
                <c:pt idx="40">
                  <c:v>1</c:v>
                </c:pt>
                <c:pt idx="45">
                  <c:v>1</c:v>
                </c:pt>
                <c:pt idx="53">
                  <c:v>1</c:v>
                </c:pt>
                <c:pt idx="65">
                  <c:v>1</c:v>
                </c:pt>
                <c:pt idx="69">
                  <c:v>1</c:v>
                </c:pt>
                <c:pt idx="72">
                  <c:v>3</c:v>
                </c:pt>
                <c:pt idx="79">
                  <c:v>1</c:v>
                </c:pt>
                <c:pt idx="82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3</c:v>
                </c:pt>
                <c:pt idx="95">
                  <c:v>1</c:v>
                </c:pt>
                <c:pt idx="102">
                  <c:v>1</c:v>
                </c:pt>
                <c:pt idx="108">
                  <c:v>1</c:v>
                </c:pt>
                <c:pt idx="112">
                  <c:v>1</c:v>
                </c:pt>
                <c:pt idx="118">
                  <c:v>1</c:v>
                </c:pt>
                <c:pt idx="122">
                  <c:v>1</c:v>
                </c:pt>
                <c:pt idx="123">
                  <c:v>1</c:v>
                </c:pt>
                <c:pt idx="128">
                  <c:v>1</c:v>
                </c:pt>
                <c:pt idx="130">
                  <c:v>1</c:v>
                </c:pt>
                <c:pt idx="132">
                  <c:v>2</c:v>
                </c:pt>
                <c:pt idx="134">
                  <c:v>1</c:v>
                </c:pt>
                <c:pt idx="136">
                  <c:v>2</c:v>
                </c:pt>
                <c:pt idx="138">
                  <c:v>1</c:v>
                </c:pt>
                <c:pt idx="148">
                  <c:v>2</c:v>
                </c:pt>
                <c:pt idx="151">
                  <c:v>1</c:v>
                </c:pt>
                <c:pt idx="159">
                  <c:v>1</c:v>
                </c:pt>
                <c:pt idx="160">
                  <c:v>1</c:v>
                </c:pt>
                <c:pt idx="162">
                  <c:v>1</c:v>
                </c:pt>
                <c:pt idx="166">
                  <c:v>1</c:v>
                </c:pt>
                <c:pt idx="176">
                  <c:v>1</c:v>
                </c:pt>
                <c:pt idx="184">
                  <c:v>1</c:v>
                </c:pt>
                <c:pt idx="186">
                  <c:v>1</c:v>
                </c:pt>
                <c:pt idx="187">
                  <c:v>2</c:v>
                </c:pt>
                <c:pt idx="191">
                  <c:v>1</c:v>
                </c:pt>
                <c:pt idx="196">
                  <c:v>2</c:v>
                </c:pt>
                <c:pt idx="204">
                  <c:v>1</c:v>
                </c:pt>
                <c:pt idx="206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9">
                  <c:v>1</c:v>
                </c:pt>
                <c:pt idx="241">
                  <c:v>1</c:v>
                </c:pt>
                <c:pt idx="242">
                  <c:v>2</c:v>
                </c:pt>
                <c:pt idx="246">
                  <c:v>1</c:v>
                </c:pt>
                <c:pt idx="252">
                  <c:v>2</c:v>
                </c:pt>
                <c:pt idx="255">
                  <c:v>1</c:v>
                </c:pt>
                <c:pt idx="258">
                  <c:v>4</c:v>
                </c:pt>
                <c:pt idx="260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4</c:v>
                </c:pt>
                <c:pt idx="273">
                  <c:v>1</c:v>
                </c:pt>
                <c:pt idx="275">
                  <c:v>3</c:v>
                </c:pt>
                <c:pt idx="278">
                  <c:v>1</c:v>
                </c:pt>
                <c:pt idx="281">
                  <c:v>1</c:v>
                </c:pt>
                <c:pt idx="282">
                  <c:v>1</c:v>
                </c:pt>
                <c:pt idx="285">
                  <c:v>4</c:v>
                </c:pt>
                <c:pt idx="287">
                  <c:v>1</c:v>
                </c:pt>
                <c:pt idx="291">
                  <c:v>2</c:v>
                </c:pt>
                <c:pt idx="293">
                  <c:v>1</c:v>
                </c:pt>
                <c:pt idx="294">
                  <c:v>2</c:v>
                </c:pt>
                <c:pt idx="297">
                  <c:v>1</c:v>
                </c:pt>
                <c:pt idx="299">
                  <c:v>1</c:v>
                </c:pt>
                <c:pt idx="306">
                  <c:v>1</c:v>
                </c:pt>
                <c:pt idx="309">
                  <c:v>1</c:v>
                </c:pt>
                <c:pt idx="322">
                  <c:v>1</c:v>
                </c:pt>
                <c:pt idx="326">
                  <c:v>1</c:v>
                </c:pt>
                <c:pt idx="327">
                  <c:v>1</c:v>
                </c:pt>
                <c:pt idx="336">
                  <c:v>1</c:v>
                </c:pt>
                <c:pt idx="337">
                  <c:v>1</c:v>
                </c:pt>
                <c:pt idx="339">
                  <c:v>1</c:v>
                </c:pt>
                <c:pt idx="344">
                  <c:v>1</c:v>
                </c:pt>
                <c:pt idx="356">
                  <c:v>1</c:v>
                </c:pt>
                <c:pt idx="357">
                  <c:v>1</c:v>
                </c:pt>
                <c:pt idx="360">
                  <c:v>1</c:v>
                </c:pt>
                <c:pt idx="364">
                  <c:v>9</c:v>
                </c:pt>
                <c:pt idx="371">
                  <c:v>1</c:v>
                </c:pt>
                <c:pt idx="374">
                  <c:v>1</c:v>
                </c:pt>
                <c:pt idx="376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4">
                  <c:v>1</c:v>
                </c:pt>
                <c:pt idx="406">
                  <c:v>1</c:v>
                </c:pt>
                <c:pt idx="414">
                  <c:v>1</c:v>
                </c:pt>
                <c:pt idx="415">
                  <c:v>1</c:v>
                </c:pt>
                <c:pt idx="418">
                  <c:v>1</c:v>
                </c:pt>
                <c:pt idx="427">
                  <c:v>1</c:v>
                </c:pt>
                <c:pt idx="429">
                  <c:v>1</c:v>
                </c:pt>
                <c:pt idx="439">
                  <c:v>1</c:v>
                </c:pt>
                <c:pt idx="440">
                  <c:v>1</c:v>
                </c:pt>
                <c:pt idx="445">
                  <c:v>1</c:v>
                </c:pt>
                <c:pt idx="451">
                  <c:v>6</c:v>
                </c:pt>
                <c:pt idx="458">
                  <c:v>2</c:v>
                </c:pt>
                <c:pt idx="467">
                  <c:v>1</c:v>
                </c:pt>
                <c:pt idx="469">
                  <c:v>1</c:v>
                </c:pt>
                <c:pt idx="470">
                  <c:v>1</c:v>
                </c:pt>
                <c:pt idx="474">
                  <c:v>1</c:v>
                </c:pt>
                <c:pt idx="478">
                  <c:v>1</c:v>
                </c:pt>
                <c:pt idx="482">
                  <c:v>1</c:v>
                </c:pt>
                <c:pt idx="484">
                  <c:v>1</c:v>
                </c:pt>
                <c:pt idx="486">
                  <c:v>1</c:v>
                </c:pt>
                <c:pt idx="490">
                  <c:v>1</c:v>
                </c:pt>
                <c:pt idx="491">
                  <c:v>1</c:v>
                </c:pt>
                <c:pt idx="498">
                  <c:v>1</c:v>
                </c:pt>
                <c:pt idx="503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2</c:v>
                </c:pt>
                <c:pt idx="524">
                  <c:v>2</c:v>
                </c:pt>
                <c:pt idx="526">
                  <c:v>2</c:v>
                </c:pt>
                <c:pt idx="529">
                  <c:v>1</c:v>
                </c:pt>
                <c:pt idx="531">
                  <c:v>1</c:v>
                </c:pt>
                <c:pt idx="537">
                  <c:v>1</c:v>
                </c:pt>
                <c:pt idx="543">
                  <c:v>1</c:v>
                </c:pt>
                <c:pt idx="553">
                  <c:v>1</c:v>
                </c:pt>
                <c:pt idx="554">
                  <c:v>1</c:v>
                </c:pt>
                <c:pt idx="559">
                  <c:v>1</c:v>
                </c:pt>
                <c:pt idx="562">
                  <c:v>1</c:v>
                </c:pt>
                <c:pt idx="575">
                  <c:v>3</c:v>
                </c:pt>
                <c:pt idx="576">
                  <c:v>1</c:v>
                </c:pt>
                <c:pt idx="579">
                  <c:v>1</c:v>
                </c:pt>
                <c:pt idx="585">
                  <c:v>1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3</c:v>
                </c:pt>
                <c:pt idx="602">
                  <c:v>1</c:v>
                </c:pt>
                <c:pt idx="609">
                  <c:v>1</c:v>
                </c:pt>
                <c:pt idx="613">
                  <c:v>1</c:v>
                </c:pt>
                <c:pt idx="616">
                  <c:v>2</c:v>
                </c:pt>
                <c:pt idx="620">
                  <c:v>2</c:v>
                </c:pt>
                <c:pt idx="632">
                  <c:v>1</c:v>
                </c:pt>
                <c:pt idx="645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6">
                  <c:v>1</c:v>
                </c:pt>
                <c:pt idx="658">
                  <c:v>1</c:v>
                </c:pt>
                <c:pt idx="659">
                  <c:v>2</c:v>
                </c:pt>
                <c:pt idx="671">
                  <c:v>1</c:v>
                </c:pt>
                <c:pt idx="675">
                  <c:v>1</c:v>
                </c:pt>
                <c:pt idx="678">
                  <c:v>1</c:v>
                </c:pt>
                <c:pt idx="681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94">
                  <c:v>1</c:v>
                </c:pt>
                <c:pt idx="696">
                  <c:v>1</c:v>
                </c:pt>
                <c:pt idx="702">
                  <c:v>1</c:v>
                </c:pt>
                <c:pt idx="707">
                  <c:v>1</c:v>
                </c:pt>
                <c:pt idx="715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9">
                  <c:v>1</c:v>
                </c:pt>
                <c:pt idx="730">
                  <c:v>1</c:v>
                </c:pt>
                <c:pt idx="739">
                  <c:v>1</c:v>
                </c:pt>
                <c:pt idx="742">
                  <c:v>2</c:v>
                </c:pt>
                <c:pt idx="743">
                  <c:v>1</c:v>
                </c:pt>
                <c:pt idx="745">
                  <c:v>1</c:v>
                </c:pt>
                <c:pt idx="748">
                  <c:v>2</c:v>
                </c:pt>
                <c:pt idx="749">
                  <c:v>1</c:v>
                </c:pt>
                <c:pt idx="751">
                  <c:v>3</c:v>
                </c:pt>
                <c:pt idx="756">
                  <c:v>1</c:v>
                </c:pt>
                <c:pt idx="757">
                  <c:v>2</c:v>
                </c:pt>
                <c:pt idx="761">
                  <c:v>1</c:v>
                </c:pt>
                <c:pt idx="763">
                  <c:v>1</c:v>
                </c:pt>
                <c:pt idx="766">
                  <c:v>1</c:v>
                </c:pt>
                <c:pt idx="768">
                  <c:v>1</c:v>
                </c:pt>
                <c:pt idx="773">
                  <c:v>1</c:v>
                </c:pt>
                <c:pt idx="775">
                  <c:v>1</c:v>
                </c:pt>
                <c:pt idx="783">
                  <c:v>1</c:v>
                </c:pt>
                <c:pt idx="786">
                  <c:v>2</c:v>
                </c:pt>
                <c:pt idx="792">
                  <c:v>1</c:v>
                </c:pt>
                <c:pt idx="799">
                  <c:v>1</c:v>
                </c:pt>
                <c:pt idx="809">
                  <c:v>1</c:v>
                </c:pt>
                <c:pt idx="811">
                  <c:v>1</c:v>
                </c:pt>
                <c:pt idx="813">
                  <c:v>1</c:v>
                </c:pt>
                <c:pt idx="816">
                  <c:v>1</c:v>
                </c:pt>
                <c:pt idx="822">
                  <c:v>1</c:v>
                </c:pt>
                <c:pt idx="832">
                  <c:v>1</c:v>
                </c:pt>
                <c:pt idx="833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8">
                  <c:v>1</c:v>
                </c:pt>
                <c:pt idx="857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77">
                  <c:v>1</c:v>
                </c:pt>
                <c:pt idx="889">
                  <c:v>1</c:v>
                </c:pt>
                <c:pt idx="895">
                  <c:v>2</c:v>
                </c:pt>
                <c:pt idx="897">
                  <c:v>1</c:v>
                </c:pt>
                <c:pt idx="913">
                  <c:v>1</c:v>
                </c:pt>
                <c:pt idx="918">
                  <c:v>1</c:v>
                </c:pt>
                <c:pt idx="924">
                  <c:v>1</c:v>
                </c:pt>
                <c:pt idx="927">
                  <c:v>1</c:v>
                </c:pt>
                <c:pt idx="931">
                  <c:v>1</c:v>
                </c:pt>
                <c:pt idx="939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7</c:v>
                </c:pt>
                <c:pt idx="950">
                  <c:v>1</c:v>
                </c:pt>
                <c:pt idx="954">
                  <c:v>1</c:v>
                </c:pt>
                <c:pt idx="955">
                  <c:v>1</c:v>
                </c:pt>
                <c:pt idx="959">
                  <c:v>1</c:v>
                </c:pt>
                <c:pt idx="960">
                  <c:v>1</c:v>
                </c:pt>
                <c:pt idx="962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9">
                  <c:v>1</c:v>
                </c:pt>
                <c:pt idx="976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8">
                  <c:v>1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1003">
                  <c:v>1</c:v>
                </c:pt>
                <c:pt idx="1006">
                  <c:v>3</c:v>
                </c:pt>
                <c:pt idx="1016">
                  <c:v>1</c:v>
                </c:pt>
                <c:pt idx="1018">
                  <c:v>1</c:v>
                </c:pt>
                <c:pt idx="1028">
                  <c:v>1</c:v>
                </c:pt>
                <c:pt idx="1029">
                  <c:v>1</c:v>
                </c:pt>
                <c:pt idx="1034">
                  <c:v>1</c:v>
                </c:pt>
                <c:pt idx="1038">
                  <c:v>1</c:v>
                </c:pt>
                <c:pt idx="1039">
                  <c:v>5</c:v>
                </c:pt>
                <c:pt idx="1040">
                  <c:v>1</c:v>
                </c:pt>
                <c:pt idx="1045">
                  <c:v>1</c:v>
                </c:pt>
                <c:pt idx="1047">
                  <c:v>1</c:v>
                </c:pt>
                <c:pt idx="1051">
                  <c:v>1</c:v>
                </c:pt>
                <c:pt idx="1060">
                  <c:v>1</c:v>
                </c:pt>
                <c:pt idx="1062">
                  <c:v>1</c:v>
                </c:pt>
                <c:pt idx="1065">
                  <c:v>2</c:v>
                </c:pt>
                <c:pt idx="1069">
                  <c:v>1</c:v>
                </c:pt>
                <c:pt idx="1073">
                  <c:v>1</c:v>
                </c:pt>
                <c:pt idx="1079">
                  <c:v>3</c:v>
                </c:pt>
                <c:pt idx="1081">
                  <c:v>1</c:v>
                </c:pt>
                <c:pt idx="1088">
                  <c:v>1</c:v>
                </c:pt>
                <c:pt idx="1089">
                  <c:v>1</c:v>
                </c:pt>
                <c:pt idx="1092">
                  <c:v>1</c:v>
                </c:pt>
                <c:pt idx="1097">
                  <c:v>1</c:v>
                </c:pt>
                <c:pt idx="1103">
                  <c:v>3</c:v>
                </c:pt>
                <c:pt idx="1109">
                  <c:v>1</c:v>
                </c:pt>
                <c:pt idx="1110">
                  <c:v>1</c:v>
                </c:pt>
                <c:pt idx="1118">
                  <c:v>1</c:v>
                </c:pt>
                <c:pt idx="1123">
                  <c:v>3</c:v>
                </c:pt>
                <c:pt idx="1125">
                  <c:v>1</c:v>
                </c:pt>
                <c:pt idx="1137">
                  <c:v>1</c:v>
                </c:pt>
                <c:pt idx="1142">
                  <c:v>1</c:v>
                </c:pt>
                <c:pt idx="1147">
                  <c:v>1</c:v>
                </c:pt>
                <c:pt idx="1150">
                  <c:v>1</c:v>
                </c:pt>
                <c:pt idx="1151">
                  <c:v>1</c:v>
                </c:pt>
                <c:pt idx="1154">
                  <c:v>1</c:v>
                </c:pt>
                <c:pt idx="1157">
                  <c:v>1</c:v>
                </c:pt>
                <c:pt idx="1163">
                  <c:v>1</c:v>
                </c:pt>
                <c:pt idx="1164">
                  <c:v>1</c:v>
                </c:pt>
                <c:pt idx="1167">
                  <c:v>7</c:v>
                </c:pt>
                <c:pt idx="1170">
                  <c:v>2</c:v>
                </c:pt>
                <c:pt idx="1177">
                  <c:v>1</c:v>
                </c:pt>
                <c:pt idx="1179">
                  <c:v>1</c:v>
                </c:pt>
                <c:pt idx="1194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5">
                  <c:v>1</c:v>
                </c:pt>
                <c:pt idx="1206">
                  <c:v>1</c:v>
                </c:pt>
                <c:pt idx="1210">
                  <c:v>1</c:v>
                </c:pt>
                <c:pt idx="1211">
                  <c:v>1</c:v>
                </c:pt>
                <c:pt idx="1215">
                  <c:v>1</c:v>
                </c:pt>
                <c:pt idx="1218">
                  <c:v>1</c:v>
                </c:pt>
                <c:pt idx="1237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4</c:v>
                </c:pt>
                <c:pt idx="1253">
                  <c:v>1</c:v>
                </c:pt>
                <c:pt idx="1255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5">
                  <c:v>1</c:v>
                </c:pt>
                <c:pt idx="1279">
                  <c:v>1</c:v>
                </c:pt>
                <c:pt idx="1283">
                  <c:v>1</c:v>
                </c:pt>
                <c:pt idx="1286">
                  <c:v>1</c:v>
                </c:pt>
                <c:pt idx="1289">
                  <c:v>1</c:v>
                </c:pt>
                <c:pt idx="1290">
                  <c:v>1</c:v>
                </c:pt>
                <c:pt idx="1296">
                  <c:v>3</c:v>
                </c:pt>
                <c:pt idx="1298">
                  <c:v>1</c:v>
                </c:pt>
                <c:pt idx="1303">
                  <c:v>1</c:v>
                </c:pt>
                <c:pt idx="1319">
                  <c:v>5</c:v>
                </c:pt>
                <c:pt idx="1322">
                  <c:v>1</c:v>
                </c:pt>
                <c:pt idx="1331">
                  <c:v>1</c:v>
                </c:pt>
                <c:pt idx="1341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8">
                  <c:v>1</c:v>
                </c:pt>
                <c:pt idx="1365">
                  <c:v>1</c:v>
                </c:pt>
                <c:pt idx="1368">
                  <c:v>1</c:v>
                </c:pt>
                <c:pt idx="1375">
                  <c:v>2</c:v>
                </c:pt>
                <c:pt idx="1379">
                  <c:v>5</c:v>
                </c:pt>
                <c:pt idx="1380">
                  <c:v>1</c:v>
                </c:pt>
                <c:pt idx="1381">
                  <c:v>2</c:v>
                </c:pt>
                <c:pt idx="1389">
                  <c:v>1</c:v>
                </c:pt>
                <c:pt idx="1392">
                  <c:v>1</c:v>
                </c:pt>
                <c:pt idx="1398">
                  <c:v>1</c:v>
                </c:pt>
                <c:pt idx="1400">
                  <c:v>1</c:v>
                </c:pt>
                <c:pt idx="1402">
                  <c:v>1</c:v>
                </c:pt>
                <c:pt idx="1409">
                  <c:v>3</c:v>
                </c:pt>
                <c:pt idx="1416">
                  <c:v>2</c:v>
                </c:pt>
                <c:pt idx="1420">
                  <c:v>1</c:v>
                </c:pt>
                <c:pt idx="1425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2</c:v>
                </c:pt>
                <c:pt idx="1435">
                  <c:v>3</c:v>
                </c:pt>
                <c:pt idx="1437">
                  <c:v>3</c:v>
                </c:pt>
                <c:pt idx="1439">
                  <c:v>1</c:v>
                </c:pt>
                <c:pt idx="1441">
                  <c:v>1</c:v>
                </c:pt>
                <c:pt idx="1442">
                  <c:v>1</c:v>
                </c:pt>
                <c:pt idx="1451">
                  <c:v>3</c:v>
                </c:pt>
                <c:pt idx="1455">
                  <c:v>1</c:v>
                </c:pt>
                <c:pt idx="1460">
                  <c:v>1</c:v>
                </c:pt>
                <c:pt idx="1461">
                  <c:v>1</c:v>
                </c:pt>
                <c:pt idx="1463">
                  <c:v>2</c:v>
                </c:pt>
                <c:pt idx="1472">
                  <c:v>1</c:v>
                </c:pt>
                <c:pt idx="1476">
                  <c:v>1</c:v>
                </c:pt>
                <c:pt idx="1479">
                  <c:v>1</c:v>
                </c:pt>
                <c:pt idx="1480">
                  <c:v>1</c:v>
                </c:pt>
                <c:pt idx="1486">
                  <c:v>2</c:v>
                </c:pt>
                <c:pt idx="1487">
                  <c:v>1</c:v>
                </c:pt>
                <c:pt idx="1493">
                  <c:v>2</c:v>
                </c:pt>
                <c:pt idx="1498">
                  <c:v>1</c:v>
                </c:pt>
                <c:pt idx="1506">
                  <c:v>1</c:v>
                </c:pt>
                <c:pt idx="1511">
                  <c:v>2</c:v>
                </c:pt>
                <c:pt idx="1518">
                  <c:v>1</c:v>
                </c:pt>
                <c:pt idx="1521">
                  <c:v>7</c:v>
                </c:pt>
                <c:pt idx="1525">
                  <c:v>1</c:v>
                </c:pt>
                <c:pt idx="1536">
                  <c:v>1</c:v>
                </c:pt>
                <c:pt idx="1541">
                  <c:v>1</c:v>
                </c:pt>
                <c:pt idx="1545">
                  <c:v>3</c:v>
                </c:pt>
                <c:pt idx="1548">
                  <c:v>1</c:v>
                </c:pt>
                <c:pt idx="1549">
                  <c:v>1</c:v>
                </c:pt>
                <c:pt idx="1553">
                  <c:v>1</c:v>
                </c:pt>
                <c:pt idx="1555">
                  <c:v>1</c:v>
                </c:pt>
                <c:pt idx="1557">
                  <c:v>1</c:v>
                </c:pt>
                <c:pt idx="1559">
                  <c:v>2</c:v>
                </c:pt>
                <c:pt idx="1562">
                  <c:v>1</c:v>
                </c:pt>
                <c:pt idx="1565">
                  <c:v>1</c:v>
                </c:pt>
                <c:pt idx="1570">
                  <c:v>1</c:v>
                </c:pt>
                <c:pt idx="1588">
                  <c:v>2</c:v>
                </c:pt>
                <c:pt idx="1598">
                  <c:v>1</c:v>
                </c:pt>
                <c:pt idx="1604">
                  <c:v>2</c:v>
                </c:pt>
                <c:pt idx="1605">
                  <c:v>1</c:v>
                </c:pt>
                <c:pt idx="1606">
                  <c:v>1</c:v>
                </c:pt>
                <c:pt idx="1613">
                  <c:v>1</c:v>
                </c:pt>
                <c:pt idx="1617">
                  <c:v>2</c:v>
                </c:pt>
                <c:pt idx="1625">
                  <c:v>1</c:v>
                </c:pt>
                <c:pt idx="16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E4F2-49BA-AB7A-C84AECD61387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Campagnolo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Sheet1!$E$3:$E$1633</c:f>
              <c:numCache>
                <c:formatCode>General</c:formatCode>
                <c:ptCount val="1630"/>
                <c:pt idx="2">
                  <c:v>2</c:v>
                </c:pt>
                <c:pt idx="5">
                  <c:v>13</c:v>
                </c:pt>
                <c:pt idx="7">
                  <c:v>11</c:v>
                </c:pt>
                <c:pt idx="12">
                  <c:v>2</c:v>
                </c:pt>
                <c:pt idx="14">
                  <c:v>2</c:v>
                </c:pt>
                <c:pt idx="18">
                  <c:v>24</c:v>
                </c:pt>
                <c:pt idx="19">
                  <c:v>12</c:v>
                </c:pt>
                <c:pt idx="21">
                  <c:v>11</c:v>
                </c:pt>
                <c:pt idx="31">
                  <c:v>10</c:v>
                </c:pt>
                <c:pt idx="33">
                  <c:v>11</c:v>
                </c:pt>
                <c:pt idx="34">
                  <c:v>10</c:v>
                </c:pt>
                <c:pt idx="36">
                  <c:v>1</c:v>
                </c:pt>
                <c:pt idx="44">
                  <c:v>11</c:v>
                </c:pt>
                <c:pt idx="45">
                  <c:v>21</c:v>
                </c:pt>
                <c:pt idx="58">
                  <c:v>21</c:v>
                </c:pt>
                <c:pt idx="69">
                  <c:v>12</c:v>
                </c:pt>
                <c:pt idx="70">
                  <c:v>1</c:v>
                </c:pt>
                <c:pt idx="72">
                  <c:v>1</c:v>
                </c:pt>
                <c:pt idx="73">
                  <c:v>13</c:v>
                </c:pt>
                <c:pt idx="75">
                  <c:v>24</c:v>
                </c:pt>
                <c:pt idx="77">
                  <c:v>12</c:v>
                </c:pt>
                <c:pt idx="80">
                  <c:v>11</c:v>
                </c:pt>
                <c:pt idx="82">
                  <c:v>11</c:v>
                </c:pt>
                <c:pt idx="86">
                  <c:v>10</c:v>
                </c:pt>
                <c:pt idx="89">
                  <c:v>12</c:v>
                </c:pt>
                <c:pt idx="90">
                  <c:v>11</c:v>
                </c:pt>
                <c:pt idx="100">
                  <c:v>1</c:v>
                </c:pt>
                <c:pt idx="101">
                  <c:v>10</c:v>
                </c:pt>
                <c:pt idx="104">
                  <c:v>2</c:v>
                </c:pt>
                <c:pt idx="106">
                  <c:v>11</c:v>
                </c:pt>
                <c:pt idx="107">
                  <c:v>10</c:v>
                </c:pt>
                <c:pt idx="108">
                  <c:v>13</c:v>
                </c:pt>
                <c:pt idx="109">
                  <c:v>11</c:v>
                </c:pt>
                <c:pt idx="111">
                  <c:v>13</c:v>
                </c:pt>
                <c:pt idx="112">
                  <c:v>11</c:v>
                </c:pt>
                <c:pt idx="115">
                  <c:v>1</c:v>
                </c:pt>
                <c:pt idx="117">
                  <c:v>11</c:v>
                </c:pt>
                <c:pt idx="123">
                  <c:v>10</c:v>
                </c:pt>
                <c:pt idx="126">
                  <c:v>1</c:v>
                </c:pt>
                <c:pt idx="132">
                  <c:v>37</c:v>
                </c:pt>
                <c:pt idx="133">
                  <c:v>11</c:v>
                </c:pt>
                <c:pt idx="140">
                  <c:v>1</c:v>
                </c:pt>
                <c:pt idx="141">
                  <c:v>13</c:v>
                </c:pt>
                <c:pt idx="143">
                  <c:v>11</c:v>
                </c:pt>
                <c:pt idx="148">
                  <c:v>65</c:v>
                </c:pt>
                <c:pt idx="149">
                  <c:v>11</c:v>
                </c:pt>
                <c:pt idx="153">
                  <c:v>2</c:v>
                </c:pt>
                <c:pt idx="156">
                  <c:v>11</c:v>
                </c:pt>
                <c:pt idx="158">
                  <c:v>3</c:v>
                </c:pt>
                <c:pt idx="163">
                  <c:v>12</c:v>
                </c:pt>
                <c:pt idx="174">
                  <c:v>11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12</c:v>
                </c:pt>
                <c:pt idx="187">
                  <c:v>9</c:v>
                </c:pt>
                <c:pt idx="189">
                  <c:v>10</c:v>
                </c:pt>
                <c:pt idx="191">
                  <c:v>10</c:v>
                </c:pt>
                <c:pt idx="194">
                  <c:v>2</c:v>
                </c:pt>
                <c:pt idx="196">
                  <c:v>11</c:v>
                </c:pt>
                <c:pt idx="197">
                  <c:v>11</c:v>
                </c:pt>
                <c:pt idx="211">
                  <c:v>12</c:v>
                </c:pt>
                <c:pt idx="219">
                  <c:v>4</c:v>
                </c:pt>
                <c:pt idx="224">
                  <c:v>10</c:v>
                </c:pt>
                <c:pt idx="227">
                  <c:v>10</c:v>
                </c:pt>
                <c:pt idx="228">
                  <c:v>11</c:v>
                </c:pt>
                <c:pt idx="235">
                  <c:v>13</c:v>
                </c:pt>
                <c:pt idx="238">
                  <c:v>11</c:v>
                </c:pt>
                <c:pt idx="245">
                  <c:v>11</c:v>
                </c:pt>
                <c:pt idx="247">
                  <c:v>1</c:v>
                </c:pt>
                <c:pt idx="249">
                  <c:v>12</c:v>
                </c:pt>
                <c:pt idx="255">
                  <c:v>1</c:v>
                </c:pt>
                <c:pt idx="262">
                  <c:v>1</c:v>
                </c:pt>
                <c:pt idx="266">
                  <c:v>11</c:v>
                </c:pt>
                <c:pt idx="269">
                  <c:v>2</c:v>
                </c:pt>
                <c:pt idx="270">
                  <c:v>11</c:v>
                </c:pt>
                <c:pt idx="273">
                  <c:v>37</c:v>
                </c:pt>
                <c:pt idx="275">
                  <c:v>25</c:v>
                </c:pt>
                <c:pt idx="281">
                  <c:v>2</c:v>
                </c:pt>
                <c:pt idx="284">
                  <c:v>1</c:v>
                </c:pt>
                <c:pt idx="285">
                  <c:v>5</c:v>
                </c:pt>
                <c:pt idx="286">
                  <c:v>2</c:v>
                </c:pt>
                <c:pt idx="287">
                  <c:v>11</c:v>
                </c:pt>
                <c:pt idx="289">
                  <c:v>10</c:v>
                </c:pt>
                <c:pt idx="290">
                  <c:v>1</c:v>
                </c:pt>
                <c:pt idx="291">
                  <c:v>14</c:v>
                </c:pt>
                <c:pt idx="292">
                  <c:v>11</c:v>
                </c:pt>
                <c:pt idx="294">
                  <c:v>6</c:v>
                </c:pt>
                <c:pt idx="296">
                  <c:v>11</c:v>
                </c:pt>
                <c:pt idx="297">
                  <c:v>35</c:v>
                </c:pt>
                <c:pt idx="299">
                  <c:v>11</c:v>
                </c:pt>
                <c:pt idx="301">
                  <c:v>11</c:v>
                </c:pt>
                <c:pt idx="303">
                  <c:v>2</c:v>
                </c:pt>
                <c:pt idx="304">
                  <c:v>13</c:v>
                </c:pt>
                <c:pt idx="309">
                  <c:v>1</c:v>
                </c:pt>
                <c:pt idx="320">
                  <c:v>11</c:v>
                </c:pt>
                <c:pt idx="321">
                  <c:v>1</c:v>
                </c:pt>
                <c:pt idx="322">
                  <c:v>24</c:v>
                </c:pt>
                <c:pt idx="323">
                  <c:v>10</c:v>
                </c:pt>
                <c:pt idx="325">
                  <c:v>2</c:v>
                </c:pt>
                <c:pt idx="330">
                  <c:v>10</c:v>
                </c:pt>
                <c:pt idx="335">
                  <c:v>11</c:v>
                </c:pt>
                <c:pt idx="338">
                  <c:v>2</c:v>
                </c:pt>
                <c:pt idx="340">
                  <c:v>3</c:v>
                </c:pt>
                <c:pt idx="342">
                  <c:v>1</c:v>
                </c:pt>
                <c:pt idx="343">
                  <c:v>11</c:v>
                </c:pt>
                <c:pt idx="348">
                  <c:v>11</c:v>
                </c:pt>
                <c:pt idx="351">
                  <c:v>1</c:v>
                </c:pt>
                <c:pt idx="357">
                  <c:v>11</c:v>
                </c:pt>
                <c:pt idx="359">
                  <c:v>10</c:v>
                </c:pt>
                <c:pt idx="361">
                  <c:v>2</c:v>
                </c:pt>
                <c:pt idx="362">
                  <c:v>22</c:v>
                </c:pt>
                <c:pt idx="364">
                  <c:v>98</c:v>
                </c:pt>
                <c:pt idx="369">
                  <c:v>10</c:v>
                </c:pt>
                <c:pt idx="372">
                  <c:v>1</c:v>
                </c:pt>
                <c:pt idx="373">
                  <c:v>9</c:v>
                </c:pt>
                <c:pt idx="375">
                  <c:v>11</c:v>
                </c:pt>
                <c:pt idx="381">
                  <c:v>11</c:v>
                </c:pt>
                <c:pt idx="393">
                  <c:v>12</c:v>
                </c:pt>
                <c:pt idx="395">
                  <c:v>3</c:v>
                </c:pt>
                <c:pt idx="396">
                  <c:v>2</c:v>
                </c:pt>
                <c:pt idx="398">
                  <c:v>1</c:v>
                </c:pt>
                <c:pt idx="401">
                  <c:v>2</c:v>
                </c:pt>
                <c:pt idx="405">
                  <c:v>11</c:v>
                </c:pt>
                <c:pt idx="407">
                  <c:v>11</c:v>
                </c:pt>
                <c:pt idx="408">
                  <c:v>11</c:v>
                </c:pt>
                <c:pt idx="410">
                  <c:v>9</c:v>
                </c:pt>
                <c:pt idx="417">
                  <c:v>13</c:v>
                </c:pt>
                <c:pt idx="423">
                  <c:v>22</c:v>
                </c:pt>
                <c:pt idx="439">
                  <c:v>11</c:v>
                </c:pt>
                <c:pt idx="443">
                  <c:v>11</c:v>
                </c:pt>
                <c:pt idx="449">
                  <c:v>1</c:v>
                </c:pt>
                <c:pt idx="451">
                  <c:v>26</c:v>
                </c:pt>
                <c:pt idx="452">
                  <c:v>11</c:v>
                </c:pt>
                <c:pt idx="455">
                  <c:v>15</c:v>
                </c:pt>
                <c:pt idx="456">
                  <c:v>12</c:v>
                </c:pt>
                <c:pt idx="457">
                  <c:v>11</c:v>
                </c:pt>
                <c:pt idx="459">
                  <c:v>11</c:v>
                </c:pt>
                <c:pt idx="466">
                  <c:v>9</c:v>
                </c:pt>
                <c:pt idx="472">
                  <c:v>2</c:v>
                </c:pt>
                <c:pt idx="473">
                  <c:v>1</c:v>
                </c:pt>
                <c:pt idx="475">
                  <c:v>12</c:v>
                </c:pt>
                <c:pt idx="477">
                  <c:v>11</c:v>
                </c:pt>
                <c:pt idx="480">
                  <c:v>9</c:v>
                </c:pt>
                <c:pt idx="482">
                  <c:v>2</c:v>
                </c:pt>
                <c:pt idx="486">
                  <c:v>2</c:v>
                </c:pt>
                <c:pt idx="492">
                  <c:v>2</c:v>
                </c:pt>
                <c:pt idx="493">
                  <c:v>11</c:v>
                </c:pt>
                <c:pt idx="494">
                  <c:v>2</c:v>
                </c:pt>
                <c:pt idx="499">
                  <c:v>10</c:v>
                </c:pt>
                <c:pt idx="502">
                  <c:v>2</c:v>
                </c:pt>
                <c:pt idx="508">
                  <c:v>13</c:v>
                </c:pt>
                <c:pt idx="510">
                  <c:v>1</c:v>
                </c:pt>
                <c:pt idx="511">
                  <c:v>3</c:v>
                </c:pt>
                <c:pt idx="514">
                  <c:v>2</c:v>
                </c:pt>
                <c:pt idx="518">
                  <c:v>2</c:v>
                </c:pt>
                <c:pt idx="523">
                  <c:v>1</c:v>
                </c:pt>
                <c:pt idx="524">
                  <c:v>1</c:v>
                </c:pt>
                <c:pt idx="528">
                  <c:v>12</c:v>
                </c:pt>
                <c:pt idx="529">
                  <c:v>1</c:v>
                </c:pt>
                <c:pt idx="541">
                  <c:v>12</c:v>
                </c:pt>
                <c:pt idx="544">
                  <c:v>1</c:v>
                </c:pt>
                <c:pt idx="547">
                  <c:v>11</c:v>
                </c:pt>
                <c:pt idx="554">
                  <c:v>3</c:v>
                </c:pt>
                <c:pt idx="557">
                  <c:v>13</c:v>
                </c:pt>
                <c:pt idx="558">
                  <c:v>12</c:v>
                </c:pt>
                <c:pt idx="561">
                  <c:v>10</c:v>
                </c:pt>
                <c:pt idx="564">
                  <c:v>2</c:v>
                </c:pt>
                <c:pt idx="565">
                  <c:v>11</c:v>
                </c:pt>
                <c:pt idx="566">
                  <c:v>13</c:v>
                </c:pt>
                <c:pt idx="574">
                  <c:v>11</c:v>
                </c:pt>
                <c:pt idx="575">
                  <c:v>39</c:v>
                </c:pt>
                <c:pt idx="585">
                  <c:v>1</c:v>
                </c:pt>
                <c:pt idx="592">
                  <c:v>12</c:v>
                </c:pt>
                <c:pt idx="594">
                  <c:v>4</c:v>
                </c:pt>
                <c:pt idx="598">
                  <c:v>11</c:v>
                </c:pt>
                <c:pt idx="611">
                  <c:v>13</c:v>
                </c:pt>
                <c:pt idx="617">
                  <c:v>2</c:v>
                </c:pt>
                <c:pt idx="618">
                  <c:v>11</c:v>
                </c:pt>
                <c:pt idx="619">
                  <c:v>1</c:v>
                </c:pt>
                <c:pt idx="621">
                  <c:v>10</c:v>
                </c:pt>
                <c:pt idx="622">
                  <c:v>1</c:v>
                </c:pt>
                <c:pt idx="626">
                  <c:v>11</c:v>
                </c:pt>
                <c:pt idx="634">
                  <c:v>10</c:v>
                </c:pt>
                <c:pt idx="643">
                  <c:v>10</c:v>
                </c:pt>
                <c:pt idx="644">
                  <c:v>11</c:v>
                </c:pt>
                <c:pt idx="647">
                  <c:v>11</c:v>
                </c:pt>
                <c:pt idx="649">
                  <c:v>76</c:v>
                </c:pt>
                <c:pt idx="650">
                  <c:v>1</c:v>
                </c:pt>
                <c:pt idx="652">
                  <c:v>11</c:v>
                </c:pt>
                <c:pt idx="656">
                  <c:v>2</c:v>
                </c:pt>
                <c:pt idx="658">
                  <c:v>11</c:v>
                </c:pt>
                <c:pt idx="661">
                  <c:v>11</c:v>
                </c:pt>
                <c:pt idx="672">
                  <c:v>1</c:v>
                </c:pt>
                <c:pt idx="682">
                  <c:v>1</c:v>
                </c:pt>
                <c:pt idx="686">
                  <c:v>1</c:v>
                </c:pt>
                <c:pt idx="701">
                  <c:v>2</c:v>
                </c:pt>
                <c:pt idx="703">
                  <c:v>10</c:v>
                </c:pt>
                <c:pt idx="704">
                  <c:v>3</c:v>
                </c:pt>
                <c:pt idx="705">
                  <c:v>24</c:v>
                </c:pt>
                <c:pt idx="706">
                  <c:v>2</c:v>
                </c:pt>
                <c:pt idx="708">
                  <c:v>2</c:v>
                </c:pt>
                <c:pt idx="709">
                  <c:v>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22">
                  <c:v>11</c:v>
                </c:pt>
                <c:pt idx="731">
                  <c:v>9</c:v>
                </c:pt>
                <c:pt idx="733">
                  <c:v>2</c:v>
                </c:pt>
                <c:pt idx="736">
                  <c:v>11</c:v>
                </c:pt>
                <c:pt idx="739">
                  <c:v>11</c:v>
                </c:pt>
                <c:pt idx="742">
                  <c:v>3</c:v>
                </c:pt>
                <c:pt idx="747">
                  <c:v>11</c:v>
                </c:pt>
                <c:pt idx="748">
                  <c:v>24</c:v>
                </c:pt>
                <c:pt idx="751">
                  <c:v>13</c:v>
                </c:pt>
                <c:pt idx="752">
                  <c:v>1</c:v>
                </c:pt>
                <c:pt idx="757">
                  <c:v>6</c:v>
                </c:pt>
                <c:pt idx="765">
                  <c:v>11</c:v>
                </c:pt>
                <c:pt idx="769">
                  <c:v>3</c:v>
                </c:pt>
                <c:pt idx="776">
                  <c:v>11</c:v>
                </c:pt>
                <c:pt idx="779">
                  <c:v>11</c:v>
                </c:pt>
                <c:pt idx="785">
                  <c:v>1</c:v>
                </c:pt>
                <c:pt idx="786">
                  <c:v>2</c:v>
                </c:pt>
                <c:pt idx="788">
                  <c:v>11</c:v>
                </c:pt>
                <c:pt idx="790">
                  <c:v>2</c:v>
                </c:pt>
                <c:pt idx="803">
                  <c:v>11</c:v>
                </c:pt>
                <c:pt idx="805">
                  <c:v>12</c:v>
                </c:pt>
                <c:pt idx="808">
                  <c:v>11</c:v>
                </c:pt>
                <c:pt idx="810">
                  <c:v>2</c:v>
                </c:pt>
                <c:pt idx="812">
                  <c:v>12</c:v>
                </c:pt>
                <c:pt idx="821">
                  <c:v>10</c:v>
                </c:pt>
                <c:pt idx="823">
                  <c:v>2</c:v>
                </c:pt>
                <c:pt idx="827">
                  <c:v>11</c:v>
                </c:pt>
                <c:pt idx="830">
                  <c:v>11</c:v>
                </c:pt>
                <c:pt idx="834">
                  <c:v>11</c:v>
                </c:pt>
                <c:pt idx="838">
                  <c:v>1</c:v>
                </c:pt>
                <c:pt idx="845">
                  <c:v>11</c:v>
                </c:pt>
                <c:pt idx="854">
                  <c:v>13</c:v>
                </c:pt>
                <c:pt idx="859">
                  <c:v>12</c:v>
                </c:pt>
                <c:pt idx="860">
                  <c:v>11</c:v>
                </c:pt>
                <c:pt idx="861">
                  <c:v>11</c:v>
                </c:pt>
                <c:pt idx="864">
                  <c:v>25</c:v>
                </c:pt>
                <c:pt idx="869">
                  <c:v>11</c:v>
                </c:pt>
                <c:pt idx="870">
                  <c:v>2</c:v>
                </c:pt>
                <c:pt idx="873">
                  <c:v>11</c:v>
                </c:pt>
                <c:pt idx="874">
                  <c:v>12</c:v>
                </c:pt>
                <c:pt idx="875">
                  <c:v>15</c:v>
                </c:pt>
                <c:pt idx="876">
                  <c:v>11</c:v>
                </c:pt>
                <c:pt idx="877">
                  <c:v>10</c:v>
                </c:pt>
                <c:pt idx="878">
                  <c:v>11</c:v>
                </c:pt>
                <c:pt idx="882">
                  <c:v>10</c:v>
                </c:pt>
                <c:pt idx="883">
                  <c:v>36</c:v>
                </c:pt>
                <c:pt idx="888">
                  <c:v>12</c:v>
                </c:pt>
                <c:pt idx="890">
                  <c:v>11</c:v>
                </c:pt>
                <c:pt idx="894">
                  <c:v>1</c:v>
                </c:pt>
                <c:pt idx="899">
                  <c:v>10</c:v>
                </c:pt>
                <c:pt idx="900">
                  <c:v>11</c:v>
                </c:pt>
                <c:pt idx="901">
                  <c:v>9</c:v>
                </c:pt>
                <c:pt idx="903">
                  <c:v>5</c:v>
                </c:pt>
                <c:pt idx="915">
                  <c:v>11</c:v>
                </c:pt>
                <c:pt idx="916">
                  <c:v>11</c:v>
                </c:pt>
                <c:pt idx="917">
                  <c:v>12</c:v>
                </c:pt>
                <c:pt idx="921">
                  <c:v>1</c:v>
                </c:pt>
                <c:pt idx="929">
                  <c:v>13</c:v>
                </c:pt>
                <c:pt idx="932">
                  <c:v>2</c:v>
                </c:pt>
                <c:pt idx="933">
                  <c:v>11</c:v>
                </c:pt>
                <c:pt idx="934">
                  <c:v>11</c:v>
                </c:pt>
                <c:pt idx="936">
                  <c:v>11</c:v>
                </c:pt>
                <c:pt idx="939">
                  <c:v>13</c:v>
                </c:pt>
                <c:pt idx="944">
                  <c:v>13</c:v>
                </c:pt>
                <c:pt idx="946">
                  <c:v>39</c:v>
                </c:pt>
                <c:pt idx="947">
                  <c:v>12</c:v>
                </c:pt>
                <c:pt idx="948">
                  <c:v>2</c:v>
                </c:pt>
                <c:pt idx="949">
                  <c:v>11</c:v>
                </c:pt>
                <c:pt idx="963">
                  <c:v>11</c:v>
                </c:pt>
                <c:pt idx="969">
                  <c:v>11</c:v>
                </c:pt>
                <c:pt idx="972">
                  <c:v>10</c:v>
                </c:pt>
                <c:pt idx="974">
                  <c:v>2</c:v>
                </c:pt>
                <c:pt idx="976">
                  <c:v>1</c:v>
                </c:pt>
                <c:pt idx="978">
                  <c:v>11</c:v>
                </c:pt>
                <c:pt idx="979">
                  <c:v>1</c:v>
                </c:pt>
                <c:pt idx="984">
                  <c:v>11</c:v>
                </c:pt>
                <c:pt idx="996">
                  <c:v>2</c:v>
                </c:pt>
                <c:pt idx="997">
                  <c:v>11</c:v>
                </c:pt>
                <c:pt idx="998">
                  <c:v>13</c:v>
                </c:pt>
                <c:pt idx="1001">
                  <c:v>1</c:v>
                </c:pt>
                <c:pt idx="1002">
                  <c:v>1</c:v>
                </c:pt>
                <c:pt idx="1006">
                  <c:v>47</c:v>
                </c:pt>
                <c:pt idx="1007">
                  <c:v>13</c:v>
                </c:pt>
                <c:pt idx="1009">
                  <c:v>22</c:v>
                </c:pt>
                <c:pt idx="1012">
                  <c:v>11</c:v>
                </c:pt>
                <c:pt idx="1023">
                  <c:v>9</c:v>
                </c:pt>
                <c:pt idx="1024">
                  <c:v>11</c:v>
                </c:pt>
                <c:pt idx="1027">
                  <c:v>2</c:v>
                </c:pt>
                <c:pt idx="1030">
                  <c:v>13</c:v>
                </c:pt>
                <c:pt idx="1031">
                  <c:v>1</c:v>
                </c:pt>
                <c:pt idx="1034">
                  <c:v>2</c:v>
                </c:pt>
                <c:pt idx="1035">
                  <c:v>11</c:v>
                </c:pt>
                <c:pt idx="1039">
                  <c:v>7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64">
                  <c:v>2</c:v>
                </c:pt>
                <c:pt idx="1065">
                  <c:v>2</c:v>
                </c:pt>
                <c:pt idx="1067">
                  <c:v>2</c:v>
                </c:pt>
                <c:pt idx="1068">
                  <c:v>1</c:v>
                </c:pt>
                <c:pt idx="1084">
                  <c:v>11</c:v>
                </c:pt>
                <c:pt idx="1086">
                  <c:v>23</c:v>
                </c:pt>
                <c:pt idx="1091">
                  <c:v>1</c:v>
                </c:pt>
                <c:pt idx="1092">
                  <c:v>13</c:v>
                </c:pt>
                <c:pt idx="1100">
                  <c:v>11</c:v>
                </c:pt>
                <c:pt idx="1105">
                  <c:v>11</c:v>
                </c:pt>
                <c:pt idx="1106">
                  <c:v>1</c:v>
                </c:pt>
                <c:pt idx="1108">
                  <c:v>11</c:v>
                </c:pt>
                <c:pt idx="1122">
                  <c:v>1</c:v>
                </c:pt>
                <c:pt idx="1123">
                  <c:v>115</c:v>
                </c:pt>
                <c:pt idx="1126">
                  <c:v>10</c:v>
                </c:pt>
                <c:pt idx="1127">
                  <c:v>9</c:v>
                </c:pt>
                <c:pt idx="1128">
                  <c:v>11</c:v>
                </c:pt>
                <c:pt idx="1133">
                  <c:v>1</c:v>
                </c:pt>
                <c:pt idx="1148">
                  <c:v>10</c:v>
                </c:pt>
                <c:pt idx="1154">
                  <c:v>11</c:v>
                </c:pt>
                <c:pt idx="1157">
                  <c:v>12</c:v>
                </c:pt>
                <c:pt idx="1162">
                  <c:v>9</c:v>
                </c:pt>
                <c:pt idx="1165">
                  <c:v>11</c:v>
                </c:pt>
                <c:pt idx="1167">
                  <c:v>15</c:v>
                </c:pt>
                <c:pt idx="1168">
                  <c:v>11</c:v>
                </c:pt>
                <c:pt idx="1174">
                  <c:v>11</c:v>
                </c:pt>
                <c:pt idx="1178">
                  <c:v>11</c:v>
                </c:pt>
                <c:pt idx="1180">
                  <c:v>2</c:v>
                </c:pt>
                <c:pt idx="1182">
                  <c:v>9</c:v>
                </c:pt>
                <c:pt idx="1187">
                  <c:v>13</c:v>
                </c:pt>
                <c:pt idx="1192">
                  <c:v>12</c:v>
                </c:pt>
                <c:pt idx="1199">
                  <c:v>13</c:v>
                </c:pt>
                <c:pt idx="1200">
                  <c:v>11</c:v>
                </c:pt>
                <c:pt idx="1204">
                  <c:v>11</c:v>
                </c:pt>
                <c:pt idx="1207">
                  <c:v>10</c:v>
                </c:pt>
                <c:pt idx="1210">
                  <c:v>2</c:v>
                </c:pt>
                <c:pt idx="1214">
                  <c:v>22</c:v>
                </c:pt>
                <c:pt idx="1217">
                  <c:v>1</c:v>
                </c:pt>
                <c:pt idx="1219">
                  <c:v>13</c:v>
                </c:pt>
                <c:pt idx="1225">
                  <c:v>11</c:v>
                </c:pt>
                <c:pt idx="1226">
                  <c:v>1</c:v>
                </c:pt>
                <c:pt idx="1231">
                  <c:v>13</c:v>
                </c:pt>
                <c:pt idx="1235">
                  <c:v>13</c:v>
                </c:pt>
                <c:pt idx="1236">
                  <c:v>9</c:v>
                </c:pt>
                <c:pt idx="1238">
                  <c:v>2</c:v>
                </c:pt>
                <c:pt idx="1241">
                  <c:v>11</c:v>
                </c:pt>
                <c:pt idx="1243">
                  <c:v>12</c:v>
                </c:pt>
                <c:pt idx="1250">
                  <c:v>22</c:v>
                </c:pt>
                <c:pt idx="1252">
                  <c:v>13</c:v>
                </c:pt>
                <c:pt idx="1263">
                  <c:v>11</c:v>
                </c:pt>
                <c:pt idx="1267">
                  <c:v>11</c:v>
                </c:pt>
                <c:pt idx="1270">
                  <c:v>2</c:v>
                </c:pt>
                <c:pt idx="1273">
                  <c:v>12</c:v>
                </c:pt>
                <c:pt idx="1277">
                  <c:v>2</c:v>
                </c:pt>
                <c:pt idx="1278">
                  <c:v>2</c:v>
                </c:pt>
                <c:pt idx="1281">
                  <c:v>24</c:v>
                </c:pt>
                <c:pt idx="1283">
                  <c:v>2</c:v>
                </c:pt>
                <c:pt idx="1284">
                  <c:v>10</c:v>
                </c:pt>
                <c:pt idx="1287">
                  <c:v>10</c:v>
                </c:pt>
                <c:pt idx="1291">
                  <c:v>11</c:v>
                </c:pt>
                <c:pt idx="1296">
                  <c:v>40</c:v>
                </c:pt>
                <c:pt idx="1299">
                  <c:v>2</c:v>
                </c:pt>
                <c:pt idx="1300">
                  <c:v>10</c:v>
                </c:pt>
                <c:pt idx="1301">
                  <c:v>1</c:v>
                </c:pt>
                <c:pt idx="1307">
                  <c:v>11</c:v>
                </c:pt>
                <c:pt idx="1309">
                  <c:v>12</c:v>
                </c:pt>
                <c:pt idx="1312">
                  <c:v>13</c:v>
                </c:pt>
                <c:pt idx="1314">
                  <c:v>10</c:v>
                </c:pt>
                <c:pt idx="1316">
                  <c:v>10</c:v>
                </c:pt>
                <c:pt idx="1317">
                  <c:v>9</c:v>
                </c:pt>
                <c:pt idx="1319">
                  <c:v>24</c:v>
                </c:pt>
                <c:pt idx="1325">
                  <c:v>13</c:v>
                </c:pt>
                <c:pt idx="1326">
                  <c:v>9</c:v>
                </c:pt>
                <c:pt idx="1329">
                  <c:v>23</c:v>
                </c:pt>
                <c:pt idx="1330">
                  <c:v>12</c:v>
                </c:pt>
                <c:pt idx="1332">
                  <c:v>2</c:v>
                </c:pt>
                <c:pt idx="1334">
                  <c:v>11</c:v>
                </c:pt>
                <c:pt idx="1335">
                  <c:v>1</c:v>
                </c:pt>
                <c:pt idx="1343">
                  <c:v>1</c:v>
                </c:pt>
                <c:pt idx="1346">
                  <c:v>37</c:v>
                </c:pt>
                <c:pt idx="1350">
                  <c:v>76</c:v>
                </c:pt>
                <c:pt idx="1352">
                  <c:v>2</c:v>
                </c:pt>
                <c:pt idx="1357">
                  <c:v>2</c:v>
                </c:pt>
                <c:pt idx="1362">
                  <c:v>2</c:v>
                </c:pt>
                <c:pt idx="1366">
                  <c:v>2</c:v>
                </c:pt>
                <c:pt idx="1368">
                  <c:v>11</c:v>
                </c:pt>
                <c:pt idx="1369">
                  <c:v>15</c:v>
                </c:pt>
                <c:pt idx="1372">
                  <c:v>11</c:v>
                </c:pt>
                <c:pt idx="1375">
                  <c:v>63</c:v>
                </c:pt>
                <c:pt idx="1377">
                  <c:v>13</c:v>
                </c:pt>
                <c:pt idx="1378">
                  <c:v>11</c:v>
                </c:pt>
                <c:pt idx="1379">
                  <c:v>97</c:v>
                </c:pt>
                <c:pt idx="1382">
                  <c:v>1</c:v>
                </c:pt>
                <c:pt idx="1385">
                  <c:v>1</c:v>
                </c:pt>
                <c:pt idx="1387">
                  <c:v>13</c:v>
                </c:pt>
                <c:pt idx="1390">
                  <c:v>11</c:v>
                </c:pt>
                <c:pt idx="1405">
                  <c:v>11</c:v>
                </c:pt>
                <c:pt idx="1409">
                  <c:v>39</c:v>
                </c:pt>
                <c:pt idx="1417">
                  <c:v>10</c:v>
                </c:pt>
                <c:pt idx="1419">
                  <c:v>13</c:v>
                </c:pt>
                <c:pt idx="1421">
                  <c:v>33</c:v>
                </c:pt>
                <c:pt idx="1422">
                  <c:v>11</c:v>
                </c:pt>
                <c:pt idx="1424">
                  <c:v>2</c:v>
                </c:pt>
                <c:pt idx="1426">
                  <c:v>9</c:v>
                </c:pt>
                <c:pt idx="1427">
                  <c:v>10</c:v>
                </c:pt>
                <c:pt idx="1428">
                  <c:v>13</c:v>
                </c:pt>
                <c:pt idx="1430">
                  <c:v>2</c:v>
                </c:pt>
                <c:pt idx="1435">
                  <c:v>11</c:v>
                </c:pt>
                <c:pt idx="1437">
                  <c:v>17</c:v>
                </c:pt>
                <c:pt idx="1438">
                  <c:v>11</c:v>
                </c:pt>
                <c:pt idx="1441">
                  <c:v>11</c:v>
                </c:pt>
                <c:pt idx="1450">
                  <c:v>2</c:v>
                </c:pt>
                <c:pt idx="1451">
                  <c:v>101</c:v>
                </c:pt>
                <c:pt idx="1453">
                  <c:v>11</c:v>
                </c:pt>
                <c:pt idx="1465">
                  <c:v>11</c:v>
                </c:pt>
                <c:pt idx="1467">
                  <c:v>11</c:v>
                </c:pt>
                <c:pt idx="1468">
                  <c:v>11</c:v>
                </c:pt>
                <c:pt idx="1469">
                  <c:v>11</c:v>
                </c:pt>
                <c:pt idx="1477">
                  <c:v>2</c:v>
                </c:pt>
                <c:pt idx="1484">
                  <c:v>11</c:v>
                </c:pt>
                <c:pt idx="1488">
                  <c:v>11</c:v>
                </c:pt>
                <c:pt idx="1489">
                  <c:v>11</c:v>
                </c:pt>
                <c:pt idx="1490">
                  <c:v>10</c:v>
                </c:pt>
                <c:pt idx="1493">
                  <c:v>78</c:v>
                </c:pt>
                <c:pt idx="1500">
                  <c:v>13</c:v>
                </c:pt>
                <c:pt idx="1502">
                  <c:v>13</c:v>
                </c:pt>
                <c:pt idx="1505">
                  <c:v>2</c:v>
                </c:pt>
                <c:pt idx="1508">
                  <c:v>1</c:v>
                </c:pt>
                <c:pt idx="1510">
                  <c:v>9</c:v>
                </c:pt>
                <c:pt idx="1511">
                  <c:v>89</c:v>
                </c:pt>
                <c:pt idx="1513">
                  <c:v>12</c:v>
                </c:pt>
                <c:pt idx="1516">
                  <c:v>2</c:v>
                </c:pt>
                <c:pt idx="1519">
                  <c:v>11</c:v>
                </c:pt>
                <c:pt idx="1521">
                  <c:v>26</c:v>
                </c:pt>
                <c:pt idx="1522">
                  <c:v>1</c:v>
                </c:pt>
                <c:pt idx="1526">
                  <c:v>2</c:v>
                </c:pt>
                <c:pt idx="1532">
                  <c:v>22</c:v>
                </c:pt>
                <c:pt idx="1534">
                  <c:v>9</c:v>
                </c:pt>
                <c:pt idx="1537">
                  <c:v>11</c:v>
                </c:pt>
                <c:pt idx="1540">
                  <c:v>10</c:v>
                </c:pt>
                <c:pt idx="1543">
                  <c:v>11</c:v>
                </c:pt>
                <c:pt idx="1557">
                  <c:v>11</c:v>
                </c:pt>
                <c:pt idx="1570">
                  <c:v>13</c:v>
                </c:pt>
                <c:pt idx="1576">
                  <c:v>1</c:v>
                </c:pt>
                <c:pt idx="1577">
                  <c:v>12</c:v>
                </c:pt>
                <c:pt idx="1578">
                  <c:v>12</c:v>
                </c:pt>
                <c:pt idx="1581">
                  <c:v>11</c:v>
                </c:pt>
                <c:pt idx="1582">
                  <c:v>9</c:v>
                </c:pt>
                <c:pt idx="1585">
                  <c:v>13</c:v>
                </c:pt>
                <c:pt idx="1589">
                  <c:v>10</c:v>
                </c:pt>
                <c:pt idx="1595">
                  <c:v>2</c:v>
                </c:pt>
                <c:pt idx="1597">
                  <c:v>10</c:v>
                </c:pt>
                <c:pt idx="1598">
                  <c:v>13</c:v>
                </c:pt>
                <c:pt idx="1609">
                  <c:v>13</c:v>
                </c:pt>
                <c:pt idx="1611">
                  <c:v>11</c:v>
                </c:pt>
                <c:pt idx="1612">
                  <c:v>10</c:v>
                </c:pt>
                <c:pt idx="1617">
                  <c:v>13</c:v>
                </c:pt>
                <c:pt idx="1619">
                  <c:v>38</c:v>
                </c:pt>
                <c:pt idx="1622">
                  <c:v>3</c:v>
                </c:pt>
                <c:pt idx="162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E4F2-49BA-AB7A-C84AECD61387}"/>
            </c:ext>
          </c:extLst>
        </c:ser>
        <c:ser>
          <c:idx val="4"/>
          <c:order val="4"/>
          <c:tx>
            <c:strRef>
              <c:f>Sheet1!$F$1:$F$2</c:f>
              <c:strCache>
                <c:ptCount val="1"/>
                <c:pt idx="0">
                  <c:v>Cane Creek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Sheet1!$F$3:$F$1633</c:f>
              <c:numCache>
                <c:formatCode>General</c:formatCode>
                <c:ptCount val="1630"/>
                <c:pt idx="5">
                  <c:v>7</c:v>
                </c:pt>
                <c:pt idx="18">
                  <c:v>9</c:v>
                </c:pt>
                <c:pt idx="22">
                  <c:v>1</c:v>
                </c:pt>
                <c:pt idx="49">
                  <c:v>1</c:v>
                </c:pt>
                <c:pt idx="64">
                  <c:v>1</c:v>
                </c:pt>
                <c:pt idx="73">
                  <c:v>1</c:v>
                </c:pt>
                <c:pt idx="92">
                  <c:v>1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  <c:pt idx="120">
                  <c:v>1</c:v>
                </c:pt>
                <c:pt idx="132">
                  <c:v>15</c:v>
                </c:pt>
                <c:pt idx="139">
                  <c:v>1</c:v>
                </c:pt>
                <c:pt idx="148">
                  <c:v>19</c:v>
                </c:pt>
                <c:pt idx="164">
                  <c:v>1</c:v>
                </c:pt>
                <c:pt idx="173">
                  <c:v>1</c:v>
                </c:pt>
                <c:pt idx="177">
                  <c:v>1</c:v>
                </c:pt>
                <c:pt idx="184">
                  <c:v>1</c:v>
                </c:pt>
                <c:pt idx="196">
                  <c:v>2</c:v>
                </c:pt>
                <c:pt idx="220">
                  <c:v>1</c:v>
                </c:pt>
                <c:pt idx="224">
                  <c:v>2</c:v>
                </c:pt>
                <c:pt idx="232">
                  <c:v>1</c:v>
                </c:pt>
                <c:pt idx="243">
                  <c:v>1</c:v>
                </c:pt>
                <c:pt idx="244">
                  <c:v>1</c:v>
                </c:pt>
                <c:pt idx="253">
                  <c:v>1</c:v>
                </c:pt>
                <c:pt idx="254">
                  <c:v>1</c:v>
                </c:pt>
                <c:pt idx="263">
                  <c:v>1</c:v>
                </c:pt>
                <c:pt idx="271">
                  <c:v>1</c:v>
                </c:pt>
                <c:pt idx="273">
                  <c:v>11</c:v>
                </c:pt>
                <c:pt idx="275">
                  <c:v>10</c:v>
                </c:pt>
                <c:pt idx="277">
                  <c:v>1</c:v>
                </c:pt>
                <c:pt idx="280">
                  <c:v>1</c:v>
                </c:pt>
                <c:pt idx="294">
                  <c:v>1</c:v>
                </c:pt>
                <c:pt idx="297">
                  <c:v>1</c:v>
                </c:pt>
                <c:pt idx="306">
                  <c:v>1</c:v>
                </c:pt>
                <c:pt idx="313">
                  <c:v>1</c:v>
                </c:pt>
                <c:pt idx="345">
                  <c:v>1</c:v>
                </c:pt>
                <c:pt idx="358">
                  <c:v>1</c:v>
                </c:pt>
                <c:pt idx="364">
                  <c:v>20</c:v>
                </c:pt>
                <c:pt idx="380">
                  <c:v>1</c:v>
                </c:pt>
                <c:pt idx="418">
                  <c:v>1</c:v>
                </c:pt>
                <c:pt idx="436">
                  <c:v>1</c:v>
                </c:pt>
                <c:pt idx="444">
                  <c:v>1</c:v>
                </c:pt>
                <c:pt idx="451">
                  <c:v>10</c:v>
                </c:pt>
                <c:pt idx="469">
                  <c:v>1</c:v>
                </c:pt>
                <c:pt idx="480">
                  <c:v>1</c:v>
                </c:pt>
                <c:pt idx="489">
                  <c:v>1</c:v>
                </c:pt>
                <c:pt idx="500">
                  <c:v>1</c:v>
                </c:pt>
                <c:pt idx="503">
                  <c:v>1</c:v>
                </c:pt>
                <c:pt idx="516">
                  <c:v>1</c:v>
                </c:pt>
                <c:pt idx="561">
                  <c:v>1</c:v>
                </c:pt>
                <c:pt idx="563">
                  <c:v>1</c:v>
                </c:pt>
                <c:pt idx="571">
                  <c:v>1</c:v>
                </c:pt>
                <c:pt idx="587">
                  <c:v>1</c:v>
                </c:pt>
                <c:pt idx="588">
                  <c:v>1</c:v>
                </c:pt>
                <c:pt idx="600">
                  <c:v>11</c:v>
                </c:pt>
                <c:pt idx="608">
                  <c:v>1</c:v>
                </c:pt>
                <c:pt idx="617">
                  <c:v>1</c:v>
                </c:pt>
                <c:pt idx="633">
                  <c:v>1</c:v>
                </c:pt>
                <c:pt idx="649">
                  <c:v>14</c:v>
                </c:pt>
                <c:pt idx="686">
                  <c:v>1</c:v>
                </c:pt>
                <c:pt idx="690">
                  <c:v>1</c:v>
                </c:pt>
                <c:pt idx="748">
                  <c:v>15</c:v>
                </c:pt>
                <c:pt idx="751">
                  <c:v>9</c:v>
                </c:pt>
                <c:pt idx="753">
                  <c:v>1</c:v>
                </c:pt>
                <c:pt idx="754">
                  <c:v>1</c:v>
                </c:pt>
                <c:pt idx="758">
                  <c:v>1</c:v>
                </c:pt>
                <c:pt idx="797">
                  <c:v>1</c:v>
                </c:pt>
                <c:pt idx="800">
                  <c:v>2</c:v>
                </c:pt>
                <c:pt idx="820">
                  <c:v>1</c:v>
                </c:pt>
                <c:pt idx="834">
                  <c:v>1</c:v>
                </c:pt>
                <c:pt idx="851">
                  <c:v>1</c:v>
                </c:pt>
                <c:pt idx="906">
                  <c:v>1</c:v>
                </c:pt>
                <c:pt idx="930">
                  <c:v>1</c:v>
                </c:pt>
                <c:pt idx="939">
                  <c:v>1</c:v>
                </c:pt>
                <c:pt idx="946">
                  <c:v>8</c:v>
                </c:pt>
                <c:pt idx="952">
                  <c:v>1</c:v>
                </c:pt>
                <c:pt idx="965">
                  <c:v>1</c:v>
                </c:pt>
                <c:pt idx="969">
                  <c:v>1</c:v>
                </c:pt>
                <c:pt idx="978">
                  <c:v>1</c:v>
                </c:pt>
                <c:pt idx="987">
                  <c:v>1</c:v>
                </c:pt>
                <c:pt idx="990">
                  <c:v>1</c:v>
                </c:pt>
                <c:pt idx="993">
                  <c:v>1</c:v>
                </c:pt>
                <c:pt idx="996">
                  <c:v>1</c:v>
                </c:pt>
                <c:pt idx="1004">
                  <c:v>1</c:v>
                </c:pt>
                <c:pt idx="1013">
                  <c:v>1</c:v>
                </c:pt>
                <c:pt idx="1019">
                  <c:v>1</c:v>
                </c:pt>
                <c:pt idx="1021">
                  <c:v>1</c:v>
                </c:pt>
                <c:pt idx="1045">
                  <c:v>1</c:v>
                </c:pt>
                <c:pt idx="1060">
                  <c:v>1</c:v>
                </c:pt>
                <c:pt idx="1078">
                  <c:v>1</c:v>
                </c:pt>
                <c:pt idx="1100">
                  <c:v>1</c:v>
                </c:pt>
                <c:pt idx="1121">
                  <c:v>1</c:v>
                </c:pt>
                <c:pt idx="1123">
                  <c:v>11</c:v>
                </c:pt>
                <c:pt idx="1163">
                  <c:v>1</c:v>
                </c:pt>
                <c:pt idx="1167">
                  <c:v>13</c:v>
                </c:pt>
                <c:pt idx="1173">
                  <c:v>1</c:v>
                </c:pt>
                <c:pt idx="1181">
                  <c:v>1</c:v>
                </c:pt>
                <c:pt idx="1189">
                  <c:v>1</c:v>
                </c:pt>
                <c:pt idx="1191">
                  <c:v>1</c:v>
                </c:pt>
                <c:pt idx="1208">
                  <c:v>1</c:v>
                </c:pt>
                <c:pt idx="1222">
                  <c:v>1</c:v>
                </c:pt>
                <c:pt idx="1228">
                  <c:v>1</c:v>
                </c:pt>
                <c:pt idx="1239">
                  <c:v>1</c:v>
                </c:pt>
                <c:pt idx="1252">
                  <c:v>1</c:v>
                </c:pt>
                <c:pt idx="1258">
                  <c:v>1</c:v>
                </c:pt>
                <c:pt idx="1283">
                  <c:v>1</c:v>
                </c:pt>
                <c:pt idx="1296">
                  <c:v>12</c:v>
                </c:pt>
                <c:pt idx="1301">
                  <c:v>1</c:v>
                </c:pt>
                <c:pt idx="1319">
                  <c:v>7</c:v>
                </c:pt>
                <c:pt idx="1321">
                  <c:v>1</c:v>
                </c:pt>
                <c:pt idx="1322">
                  <c:v>1</c:v>
                </c:pt>
                <c:pt idx="1327">
                  <c:v>1</c:v>
                </c:pt>
                <c:pt idx="1329">
                  <c:v>1</c:v>
                </c:pt>
                <c:pt idx="1346">
                  <c:v>9</c:v>
                </c:pt>
                <c:pt idx="1350">
                  <c:v>13</c:v>
                </c:pt>
                <c:pt idx="1359">
                  <c:v>1</c:v>
                </c:pt>
                <c:pt idx="1375">
                  <c:v>9</c:v>
                </c:pt>
                <c:pt idx="1379">
                  <c:v>6</c:v>
                </c:pt>
                <c:pt idx="1381">
                  <c:v>2</c:v>
                </c:pt>
                <c:pt idx="1399">
                  <c:v>1</c:v>
                </c:pt>
                <c:pt idx="1409">
                  <c:v>9</c:v>
                </c:pt>
                <c:pt idx="1416">
                  <c:v>1</c:v>
                </c:pt>
                <c:pt idx="1432">
                  <c:v>1</c:v>
                </c:pt>
                <c:pt idx="1434">
                  <c:v>2</c:v>
                </c:pt>
                <c:pt idx="1451">
                  <c:v>11</c:v>
                </c:pt>
                <c:pt idx="1452">
                  <c:v>1</c:v>
                </c:pt>
                <c:pt idx="1454">
                  <c:v>1</c:v>
                </c:pt>
                <c:pt idx="1470">
                  <c:v>1</c:v>
                </c:pt>
                <c:pt idx="1471">
                  <c:v>1</c:v>
                </c:pt>
                <c:pt idx="1478">
                  <c:v>1</c:v>
                </c:pt>
                <c:pt idx="1493">
                  <c:v>8</c:v>
                </c:pt>
                <c:pt idx="1495">
                  <c:v>17</c:v>
                </c:pt>
                <c:pt idx="1511">
                  <c:v>10</c:v>
                </c:pt>
                <c:pt idx="1521">
                  <c:v>7</c:v>
                </c:pt>
                <c:pt idx="1524">
                  <c:v>1</c:v>
                </c:pt>
                <c:pt idx="1530">
                  <c:v>1</c:v>
                </c:pt>
                <c:pt idx="1561">
                  <c:v>1</c:v>
                </c:pt>
                <c:pt idx="1582">
                  <c:v>2</c:v>
                </c:pt>
                <c:pt idx="1590">
                  <c:v>1</c:v>
                </c:pt>
                <c:pt idx="1598">
                  <c:v>1</c:v>
                </c:pt>
                <c:pt idx="1604">
                  <c:v>1</c:v>
                </c:pt>
                <c:pt idx="16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E4F2-49BA-AB7A-C84AECD61387}"/>
            </c:ext>
          </c:extLst>
        </c:ser>
        <c:ser>
          <c:idx val="5"/>
          <c:order val="5"/>
          <c:tx>
            <c:strRef>
              <c:f>Sheet1!$G$1:$G$2</c:f>
              <c:strCache>
                <c:ptCount val="1"/>
                <c:pt idx="0">
                  <c:v>Cinelli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Sheet1!$G$3:$G$1633</c:f>
              <c:numCache>
                <c:formatCode>General</c:formatCode>
                <c:ptCount val="1630"/>
                <c:pt idx="5">
                  <c:v>2</c:v>
                </c:pt>
                <c:pt idx="18">
                  <c:v>7</c:v>
                </c:pt>
                <c:pt idx="19">
                  <c:v>1</c:v>
                </c:pt>
                <c:pt idx="69">
                  <c:v>1</c:v>
                </c:pt>
                <c:pt idx="89">
                  <c:v>1</c:v>
                </c:pt>
                <c:pt idx="99">
                  <c:v>1</c:v>
                </c:pt>
                <c:pt idx="111">
                  <c:v>1</c:v>
                </c:pt>
                <c:pt idx="132">
                  <c:v>4</c:v>
                </c:pt>
                <c:pt idx="137">
                  <c:v>1</c:v>
                </c:pt>
                <c:pt idx="148">
                  <c:v>9</c:v>
                </c:pt>
                <c:pt idx="163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43">
                  <c:v>1</c:v>
                </c:pt>
                <c:pt idx="249">
                  <c:v>1</c:v>
                </c:pt>
                <c:pt idx="255">
                  <c:v>1</c:v>
                </c:pt>
                <c:pt idx="263">
                  <c:v>1</c:v>
                </c:pt>
                <c:pt idx="268">
                  <c:v>1</c:v>
                </c:pt>
                <c:pt idx="271">
                  <c:v>1</c:v>
                </c:pt>
                <c:pt idx="275">
                  <c:v>5</c:v>
                </c:pt>
                <c:pt idx="285">
                  <c:v>1</c:v>
                </c:pt>
                <c:pt idx="333">
                  <c:v>1</c:v>
                </c:pt>
                <c:pt idx="336">
                  <c:v>1</c:v>
                </c:pt>
                <c:pt idx="341">
                  <c:v>1</c:v>
                </c:pt>
                <c:pt idx="358">
                  <c:v>1</c:v>
                </c:pt>
                <c:pt idx="364">
                  <c:v>6</c:v>
                </c:pt>
                <c:pt idx="393">
                  <c:v>1</c:v>
                </c:pt>
                <c:pt idx="451">
                  <c:v>9</c:v>
                </c:pt>
                <c:pt idx="455">
                  <c:v>1</c:v>
                </c:pt>
                <c:pt idx="456">
                  <c:v>1</c:v>
                </c:pt>
                <c:pt idx="458">
                  <c:v>1</c:v>
                </c:pt>
                <c:pt idx="467">
                  <c:v>1</c:v>
                </c:pt>
                <c:pt idx="469">
                  <c:v>1</c:v>
                </c:pt>
                <c:pt idx="471">
                  <c:v>1</c:v>
                </c:pt>
                <c:pt idx="516">
                  <c:v>1</c:v>
                </c:pt>
                <c:pt idx="528">
                  <c:v>1</c:v>
                </c:pt>
                <c:pt idx="534">
                  <c:v>1</c:v>
                </c:pt>
                <c:pt idx="541">
                  <c:v>1</c:v>
                </c:pt>
                <c:pt idx="551">
                  <c:v>1</c:v>
                </c:pt>
                <c:pt idx="557">
                  <c:v>1</c:v>
                </c:pt>
                <c:pt idx="558">
                  <c:v>1</c:v>
                </c:pt>
                <c:pt idx="571">
                  <c:v>1</c:v>
                </c:pt>
                <c:pt idx="587">
                  <c:v>1</c:v>
                </c:pt>
                <c:pt idx="592">
                  <c:v>1</c:v>
                </c:pt>
                <c:pt idx="600">
                  <c:v>1</c:v>
                </c:pt>
                <c:pt idx="601">
                  <c:v>1</c:v>
                </c:pt>
                <c:pt idx="627">
                  <c:v>1</c:v>
                </c:pt>
                <c:pt idx="649">
                  <c:v>9</c:v>
                </c:pt>
                <c:pt idx="748">
                  <c:v>6</c:v>
                </c:pt>
                <c:pt idx="751">
                  <c:v>2</c:v>
                </c:pt>
                <c:pt idx="758">
                  <c:v>1</c:v>
                </c:pt>
                <c:pt idx="799">
                  <c:v>1</c:v>
                </c:pt>
                <c:pt idx="805">
                  <c:v>1</c:v>
                </c:pt>
                <c:pt idx="812">
                  <c:v>1</c:v>
                </c:pt>
                <c:pt idx="859">
                  <c:v>1</c:v>
                </c:pt>
                <c:pt idx="874">
                  <c:v>2</c:v>
                </c:pt>
                <c:pt idx="875">
                  <c:v>1</c:v>
                </c:pt>
                <c:pt idx="883">
                  <c:v>1</c:v>
                </c:pt>
                <c:pt idx="888">
                  <c:v>1</c:v>
                </c:pt>
                <c:pt idx="896">
                  <c:v>1</c:v>
                </c:pt>
                <c:pt idx="906">
                  <c:v>1</c:v>
                </c:pt>
                <c:pt idx="917">
                  <c:v>1</c:v>
                </c:pt>
                <c:pt idx="938">
                  <c:v>1</c:v>
                </c:pt>
                <c:pt idx="939">
                  <c:v>2</c:v>
                </c:pt>
                <c:pt idx="945">
                  <c:v>1</c:v>
                </c:pt>
                <c:pt idx="946">
                  <c:v>3</c:v>
                </c:pt>
                <c:pt idx="947">
                  <c:v>1</c:v>
                </c:pt>
                <c:pt idx="952">
                  <c:v>1</c:v>
                </c:pt>
                <c:pt idx="1000">
                  <c:v>1</c:v>
                </c:pt>
                <c:pt idx="1006">
                  <c:v>1</c:v>
                </c:pt>
                <c:pt idx="1010">
                  <c:v>1</c:v>
                </c:pt>
                <c:pt idx="1033">
                  <c:v>1</c:v>
                </c:pt>
                <c:pt idx="1086">
                  <c:v>1</c:v>
                </c:pt>
                <c:pt idx="1092">
                  <c:v>1</c:v>
                </c:pt>
                <c:pt idx="1115">
                  <c:v>1</c:v>
                </c:pt>
                <c:pt idx="1123">
                  <c:v>12</c:v>
                </c:pt>
                <c:pt idx="1132">
                  <c:v>1</c:v>
                </c:pt>
                <c:pt idx="1136">
                  <c:v>1</c:v>
                </c:pt>
                <c:pt idx="1145">
                  <c:v>1</c:v>
                </c:pt>
                <c:pt idx="1157">
                  <c:v>1</c:v>
                </c:pt>
                <c:pt idx="1167">
                  <c:v>7</c:v>
                </c:pt>
                <c:pt idx="1187">
                  <c:v>1</c:v>
                </c:pt>
                <c:pt idx="1193">
                  <c:v>1</c:v>
                </c:pt>
                <c:pt idx="1199">
                  <c:v>1</c:v>
                </c:pt>
                <c:pt idx="1214">
                  <c:v>1</c:v>
                </c:pt>
                <c:pt idx="1219">
                  <c:v>1</c:v>
                </c:pt>
                <c:pt idx="1235">
                  <c:v>1</c:v>
                </c:pt>
                <c:pt idx="1241">
                  <c:v>1</c:v>
                </c:pt>
                <c:pt idx="1243">
                  <c:v>1</c:v>
                </c:pt>
                <c:pt idx="1251">
                  <c:v>1</c:v>
                </c:pt>
                <c:pt idx="1252">
                  <c:v>2</c:v>
                </c:pt>
                <c:pt idx="1256">
                  <c:v>1</c:v>
                </c:pt>
                <c:pt idx="1258">
                  <c:v>1</c:v>
                </c:pt>
                <c:pt idx="1281">
                  <c:v>1</c:v>
                </c:pt>
                <c:pt idx="1293">
                  <c:v>1</c:v>
                </c:pt>
                <c:pt idx="1296">
                  <c:v>4</c:v>
                </c:pt>
                <c:pt idx="1308">
                  <c:v>1</c:v>
                </c:pt>
                <c:pt idx="1309">
                  <c:v>1</c:v>
                </c:pt>
                <c:pt idx="1319">
                  <c:v>4</c:v>
                </c:pt>
                <c:pt idx="1329">
                  <c:v>1</c:v>
                </c:pt>
                <c:pt idx="1330">
                  <c:v>1</c:v>
                </c:pt>
                <c:pt idx="1346">
                  <c:v>4</c:v>
                </c:pt>
                <c:pt idx="1350">
                  <c:v>7</c:v>
                </c:pt>
                <c:pt idx="1360">
                  <c:v>1</c:v>
                </c:pt>
                <c:pt idx="1361">
                  <c:v>1</c:v>
                </c:pt>
                <c:pt idx="1369">
                  <c:v>1</c:v>
                </c:pt>
                <c:pt idx="1375">
                  <c:v>5</c:v>
                </c:pt>
                <c:pt idx="1379">
                  <c:v>3</c:v>
                </c:pt>
                <c:pt idx="1394">
                  <c:v>1</c:v>
                </c:pt>
                <c:pt idx="1409">
                  <c:v>3</c:v>
                </c:pt>
                <c:pt idx="1419">
                  <c:v>1</c:v>
                </c:pt>
                <c:pt idx="1428">
                  <c:v>1</c:v>
                </c:pt>
                <c:pt idx="1434">
                  <c:v>1</c:v>
                </c:pt>
                <c:pt idx="1437">
                  <c:v>1</c:v>
                </c:pt>
                <c:pt idx="1451">
                  <c:v>5</c:v>
                </c:pt>
                <c:pt idx="1486">
                  <c:v>1</c:v>
                </c:pt>
                <c:pt idx="1492">
                  <c:v>1</c:v>
                </c:pt>
                <c:pt idx="1493">
                  <c:v>4</c:v>
                </c:pt>
                <c:pt idx="1495">
                  <c:v>3</c:v>
                </c:pt>
                <c:pt idx="1500">
                  <c:v>2</c:v>
                </c:pt>
                <c:pt idx="1502">
                  <c:v>1</c:v>
                </c:pt>
                <c:pt idx="1511">
                  <c:v>3</c:v>
                </c:pt>
                <c:pt idx="1517">
                  <c:v>1</c:v>
                </c:pt>
                <c:pt idx="1521">
                  <c:v>7</c:v>
                </c:pt>
                <c:pt idx="1541">
                  <c:v>1</c:v>
                </c:pt>
                <c:pt idx="1553">
                  <c:v>1</c:v>
                </c:pt>
                <c:pt idx="1570">
                  <c:v>1</c:v>
                </c:pt>
                <c:pt idx="1577">
                  <c:v>1</c:v>
                </c:pt>
                <c:pt idx="1585">
                  <c:v>1</c:v>
                </c:pt>
                <c:pt idx="1598">
                  <c:v>1</c:v>
                </c:pt>
                <c:pt idx="1604">
                  <c:v>1</c:v>
                </c:pt>
                <c:pt idx="1609">
                  <c:v>1</c:v>
                </c:pt>
                <c:pt idx="1626">
                  <c:v>1</c:v>
                </c:pt>
                <c:pt idx="16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E4F2-49BA-AB7A-C84AECD61387}"/>
            </c:ext>
          </c:extLst>
        </c:ser>
        <c:ser>
          <c:idx val="6"/>
          <c:order val="6"/>
          <c:tx>
            <c:strRef>
              <c:f>Sheet1!$H$1:$H$2</c:f>
              <c:strCache>
                <c:ptCount val="1"/>
                <c:pt idx="0">
                  <c:v>Continental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Sheet1!$H$3:$H$1633</c:f>
              <c:numCache>
                <c:formatCode>General</c:formatCode>
                <c:ptCount val="1630"/>
                <c:pt idx="5">
                  <c:v>2</c:v>
                </c:pt>
                <c:pt idx="7">
                  <c:v>1</c:v>
                </c:pt>
                <c:pt idx="18">
                  <c:v>3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45">
                  <c:v>2</c:v>
                </c:pt>
                <c:pt idx="58">
                  <c:v>2</c:v>
                </c:pt>
                <c:pt idx="73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101">
                  <c:v>1</c:v>
                </c:pt>
                <c:pt idx="107">
                  <c:v>1</c:v>
                </c:pt>
                <c:pt idx="108">
                  <c:v>1</c:v>
                </c:pt>
                <c:pt idx="111">
                  <c:v>2</c:v>
                </c:pt>
                <c:pt idx="123">
                  <c:v>1</c:v>
                </c:pt>
                <c:pt idx="132">
                  <c:v>3</c:v>
                </c:pt>
                <c:pt idx="141">
                  <c:v>1</c:v>
                </c:pt>
                <c:pt idx="143">
                  <c:v>1</c:v>
                </c:pt>
                <c:pt idx="148">
                  <c:v>8</c:v>
                </c:pt>
                <c:pt idx="174">
                  <c:v>1</c:v>
                </c:pt>
                <c:pt idx="189">
                  <c:v>1</c:v>
                </c:pt>
                <c:pt idx="191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38">
                  <c:v>1</c:v>
                </c:pt>
                <c:pt idx="266">
                  <c:v>1</c:v>
                </c:pt>
                <c:pt idx="270">
                  <c:v>1</c:v>
                </c:pt>
                <c:pt idx="273">
                  <c:v>2</c:v>
                </c:pt>
                <c:pt idx="275">
                  <c:v>1</c:v>
                </c:pt>
                <c:pt idx="287">
                  <c:v>1</c:v>
                </c:pt>
                <c:pt idx="289">
                  <c:v>1</c:v>
                </c:pt>
                <c:pt idx="296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23">
                  <c:v>1</c:v>
                </c:pt>
                <c:pt idx="330">
                  <c:v>1</c:v>
                </c:pt>
                <c:pt idx="335">
                  <c:v>1</c:v>
                </c:pt>
                <c:pt idx="357">
                  <c:v>1</c:v>
                </c:pt>
                <c:pt idx="359">
                  <c:v>1</c:v>
                </c:pt>
                <c:pt idx="362">
                  <c:v>1</c:v>
                </c:pt>
                <c:pt idx="364">
                  <c:v>10</c:v>
                </c:pt>
                <c:pt idx="369">
                  <c:v>1</c:v>
                </c:pt>
                <c:pt idx="375">
                  <c:v>1</c:v>
                </c:pt>
                <c:pt idx="381">
                  <c:v>1</c:v>
                </c:pt>
                <c:pt idx="405">
                  <c:v>1</c:v>
                </c:pt>
                <c:pt idx="407">
                  <c:v>1</c:v>
                </c:pt>
                <c:pt idx="417">
                  <c:v>1</c:v>
                </c:pt>
                <c:pt idx="423">
                  <c:v>1</c:v>
                </c:pt>
                <c:pt idx="443">
                  <c:v>1</c:v>
                </c:pt>
                <c:pt idx="451">
                  <c:v>4</c:v>
                </c:pt>
                <c:pt idx="452">
                  <c:v>1</c:v>
                </c:pt>
                <c:pt idx="455">
                  <c:v>2</c:v>
                </c:pt>
                <c:pt idx="459">
                  <c:v>1</c:v>
                </c:pt>
                <c:pt idx="475">
                  <c:v>1</c:v>
                </c:pt>
                <c:pt idx="477">
                  <c:v>1</c:v>
                </c:pt>
                <c:pt idx="499">
                  <c:v>1</c:v>
                </c:pt>
                <c:pt idx="508">
                  <c:v>1</c:v>
                </c:pt>
                <c:pt idx="557">
                  <c:v>2</c:v>
                </c:pt>
                <c:pt idx="561">
                  <c:v>1</c:v>
                </c:pt>
                <c:pt idx="566">
                  <c:v>1</c:v>
                </c:pt>
                <c:pt idx="574">
                  <c:v>1</c:v>
                </c:pt>
                <c:pt idx="611">
                  <c:v>1</c:v>
                </c:pt>
                <c:pt idx="618">
                  <c:v>1</c:v>
                </c:pt>
                <c:pt idx="621">
                  <c:v>1</c:v>
                </c:pt>
                <c:pt idx="634">
                  <c:v>1</c:v>
                </c:pt>
                <c:pt idx="643">
                  <c:v>1</c:v>
                </c:pt>
                <c:pt idx="644">
                  <c:v>1</c:v>
                </c:pt>
                <c:pt idx="647">
                  <c:v>1</c:v>
                </c:pt>
                <c:pt idx="649">
                  <c:v>10</c:v>
                </c:pt>
                <c:pt idx="652">
                  <c:v>1</c:v>
                </c:pt>
                <c:pt idx="658">
                  <c:v>1</c:v>
                </c:pt>
                <c:pt idx="661">
                  <c:v>1</c:v>
                </c:pt>
                <c:pt idx="703">
                  <c:v>1</c:v>
                </c:pt>
                <c:pt idx="705">
                  <c:v>2</c:v>
                </c:pt>
                <c:pt idx="716">
                  <c:v>1</c:v>
                </c:pt>
                <c:pt idx="722">
                  <c:v>1</c:v>
                </c:pt>
                <c:pt idx="736">
                  <c:v>1</c:v>
                </c:pt>
                <c:pt idx="739">
                  <c:v>1</c:v>
                </c:pt>
                <c:pt idx="747">
                  <c:v>1</c:v>
                </c:pt>
                <c:pt idx="748">
                  <c:v>1</c:v>
                </c:pt>
                <c:pt idx="751">
                  <c:v>1</c:v>
                </c:pt>
                <c:pt idx="765">
                  <c:v>1</c:v>
                </c:pt>
                <c:pt idx="788">
                  <c:v>1</c:v>
                </c:pt>
                <c:pt idx="803">
                  <c:v>1</c:v>
                </c:pt>
                <c:pt idx="821">
                  <c:v>1</c:v>
                </c:pt>
                <c:pt idx="827">
                  <c:v>1</c:v>
                </c:pt>
                <c:pt idx="830">
                  <c:v>1</c:v>
                </c:pt>
                <c:pt idx="834">
                  <c:v>1</c:v>
                </c:pt>
                <c:pt idx="873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2">
                  <c:v>1</c:v>
                </c:pt>
                <c:pt idx="883">
                  <c:v>2</c:v>
                </c:pt>
                <c:pt idx="899">
                  <c:v>1</c:v>
                </c:pt>
                <c:pt idx="915">
                  <c:v>1</c:v>
                </c:pt>
                <c:pt idx="939">
                  <c:v>2</c:v>
                </c:pt>
                <c:pt idx="944">
                  <c:v>1</c:v>
                </c:pt>
                <c:pt idx="946">
                  <c:v>2</c:v>
                </c:pt>
                <c:pt idx="949">
                  <c:v>1</c:v>
                </c:pt>
                <c:pt idx="972">
                  <c:v>1</c:v>
                </c:pt>
                <c:pt idx="978">
                  <c:v>1</c:v>
                </c:pt>
                <c:pt idx="984">
                  <c:v>1</c:v>
                </c:pt>
                <c:pt idx="997">
                  <c:v>1</c:v>
                </c:pt>
                <c:pt idx="998">
                  <c:v>1</c:v>
                </c:pt>
                <c:pt idx="1006">
                  <c:v>1</c:v>
                </c:pt>
                <c:pt idx="1007">
                  <c:v>1</c:v>
                </c:pt>
                <c:pt idx="1024">
                  <c:v>1</c:v>
                </c:pt>
                <c:pt idx="1035">
                  <c:v>1</c:v>
                </c:pt>
                <c:pt idx="1084">
                  <c:v>1</c:v>
                </c:pt>
                <c:pt idx="1086">
                  <c:v>1</c:v>
                </c:pt>
                <c:pt idx="1092">
                  <c:v>2</c:v>
                </c:pt>
                <c:pt idx="1123">
                  <c:v>12</c:v>
                </c:pt>
                <c:pt idx="1126">
                  <c:v>1</c:v>
                </c:pt>
                <c:pt idx="1128">
                  <c:v>1</c:v>
                </c:pt>
                <c:pt idx="1148">
                  <c:v>1</c:v>
                </c:pt>
                <c:pt idx="1174">
                  <c:v>1</c:v>
                </c:pt>
                <c:pt idx="1187">
                  <c:v>2</c:v>
                </c:pt>
                <c:pt idx="1199">
                  <c:v>2</c:v>
                </c:pt>
                <c:pt idx="1200">
                  <c:v>1</c:v>
                </c:pt>
                <c:pt idx="1204">
                  <c:v>1</c:v>
                </c:pt>
                <c:pt idx="1207">
                  <c:v>1</c:v>
                </c:pt>
                <c:pt idx="1214">
                  <c:v>2</c:v>
                </c:pt>
                <c:pt idx="1219">
                  <c:v>2</c:v>
                </c:pt>
                <c:pt idx="1225">
                  <c:v>1</c:v>
                </c:pt>
                <c:pt idx="1231">
                  <c:v>1</c:v>
                </c:pt>
                <c:pt idx="1235">
                  <c:v>2</c:v>
                </c:pt>
                <c:pt idx="1241">
                  <c:v>1</c:v>
                </c:pt>
                <c:pt idx="1243">
                  <c:v>1</c:v>
                </c:pt>
                <c:pt idx="1250">
                  <c:v>2</c:v>
                </c:pt>
                <c:pt idx="1252">
                  <c:v>2</c:v>
                </c:pt>
                <c:pt idx="1281">
                  <c:v>3</c:v>
                </c:pt>
                <c:pt idx="1284">
                  <c:v>1</c:v>
                </c:pt>
                <c:pt idx="1287">
                  <c:v>1</c:v>
                </c:pt>
                <c:pt idx="1296">
                  <c:v>5</c:v>
                </c:pt>
                <c:pt idx="1300">
                  <c:v>1</c:v>
                </c:pt>
                <c:pt idx="1307">
                  <c:v>1</c:v>
                </c:pt>
                <c:pt idx="1314">
                  <c:v>1</c:v>
                </c:pt>
                <c:pt idx="1316">
                  <c:v>1</c:v>
                </c:pt>
                <c:pt idx="1319">
                  <c:v>2</c:v>
                </c:pt>
                <c:pt idx="1329">
                  <c:v>1</c:v>
                </c:pt>
                <c:pt idx="1334">
                  <c:v>1</c:v>
                </c:pt>
                <c:pt idx="1346">
                  <c:v>3</c:v>
                </c:pt>
                <c:pt idx="1350">
                  <c:v>8</c:v>
                </c:pt>
                <c:pt idx="1368">
                  <c:v>1</c:v>
                </c:pt>
                <c:pt idx="1369">
                  <c:v>2</c:v>
                </c:pt>
                <c:pt idx="1375">
                  <c:v>7</c:v>
                </c:pt>
                <c:pt idx="1377">
                  <c:v>1</c:v>
                </c:pt>
                <c:pt idx="1378">
                  <c:v>1</c:v>
                </c:pt>
                <c:pt idx="1379">
                  <c:v>10</c:v>
                </c:pt>
                <c:pt idx="1409">
                  <c:v>4</c:v>
                </c:pt>
                <c:pt idx="1417">
                  <c:v>1</c:v>
                </c:pt>
                <c:pt idx="1419">
                  <c:v>2</c:v>
                </c:pt>
                <c:pt idx="1421">
                  <c:v>3</c:v>
                </c:pt>
                <c:pt idx="1422">
                  <c:v>1</c:v>
                </c:pt>
                <c:pt idx="1427">
                  <c:v>1</c:v>
                </c:pt>
                <c:pt idx="1428">
                  <c:v>2</c:v>
                </c:pt>
                <c:pt idx="1437">
                  <c:v>1</c:v>
                </c:pt>
                <c:pt idx="1441">
                  <c:v>1</c:v>
                </c:pt>
                <c:pt idx="1451">
                  <c:v>11</c:v>
                </c:pt>
                <c:pt idx="1453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84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3">
                  <c:v>8</c:v>
                </c:pt>
                <c:pt idx="1500">
                  <c:v>2</c:v>
                </c:pt>
                <c:pt idx="1502">
                  <c:v>2</c:v>
                </c:pt>
                <c:pt idx="1511">
                  <c:v>9</c:v>
                </c:pt>
                <c:pt idx="1521">
                  <c:v>3</c:v>
                </c:pt>
                <c:pt idx="1532">
                  <c:v>1</c:v>
                </c:pt>
                <c:pt idx="1537">
                  <c:v>1</c:v>
                </c:pt>
                <c:pt idx="1540">
                  <c:v>1</c:v>
                </c:pt>
                <c:pt idx="1557">
                  <c:v>1</c:v>
                </c:pt>
                <c:pt idx="1570">
                  <c:v>1</c:v>
                </c:pt>
                <c:pt idx="1589">
                  <c:v>1</c:v>
                </c:pt>
                <c:pt idx="1597">
                  <c:v>1</c:v>
                </c:pt>
                <c:pt idx="1598">
                  <c:v>2</c:v>
                </c:pt>
                <c:pt idx="1609">
                  <c:v>2</c:v>
                </c:pt>
                <c:pt idx="1611">
                  <c:v>1</c:v>
                </c:pt>
                <c:pt idx="1612">
                  <c:v>1</c:v>
                </c:pt>
                <c:pt idx="1617">
                  <c:v>1</c:v>
                </c:pt>
                <c:pt idx="1619">
                  <c:v>1</c:v>
                </c:pt>
                <c:pt idx="16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E4F2-49BA-AB7A-C84AECD61387}"/>
            </c:ext>
          </c:extLst>
        </c:ser>
        <c:ser>
          <c:idx val="7"/>
          <c:order val="7"/>
          <c:tx>
            <c:strRef>
              <c:f>Sheet1!$I$1:$I$2</c:f>
              <c:strCache>
                <c:ptCount val="1"/>
                <c:pt idx="0">
                  <c:v>Control Tech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Sheet1!$I$3:$I$1633</c:f>
              <c:numCache>
                <c:formatCode>General</c:formatCode>
                <c:ptCount val="1630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10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3">
                  <c:v>1</c:v>
                </c:pt>
                <c:pt idx="36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7">
                  <c:v>2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7">
                  <c:v>1</c:v>
                </c:pt>
                <c:pt idx="58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2">
                  <c:v>4</c:v>
                </c:pt>
                <c:pt idx="74">
                  <c:v>1</c:v>
                </c:pt>
                <c:pt idx="75">
                  <c:v>4</c:v>
                </c:pt>
                <c:pt idx="77">
                  <c:v>4</c:v>
                </c:pt>
                <c:pt idx="79">
                  <c:v>3</c:v>
                </c:pt>
                <c:pt idx="80">
                  <c:v>1</c:v>
                </c:pt>
                <c:pt idx="82">
                  <c:v>2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8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6">
                  <c:v>1</c:v>
                </c:pt>
                <c:pt idx="108">
                  <c:v>2</c:v>
                </c:pt>
                <c:pt idx="109">
                  <c:v>2</c:v>
                </c:pt>
                <c:pt idx="111">
                  <c:v>2</c:v>
                </c:pt>
                <c:pt idx="112">
                  <c:v>2</c:v>
                </c:pt>
                <c:pt idx="115">
                  <c:v>1</c:v>
                </c:pt>
                <c:pt idx="117">
                  <c:v>2</c:v>
                </c:pt>
                <c:pt idx="118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8">
                  <c:v>1</c:v>
                </c:pt>
                <c:pt idx="129">
                  <c:v>1</c:v>
                </c:pt>
                <c:pt idx="131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9">
                  <c:v>1</c:v>
                </c:pt>
                <c:pt idx="140">
                  <c:v>2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8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3</c:v>
                </c:pt>
                <c:pt idx="162">
                  <c:v>1</c:v>
                </c:pt>
                <c:pt idx="166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9">
                  <c:v>3</c:v>
                </c:pt>
                <c:pt idx="180">
                  <c:v>3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5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6">
                  <c:v>6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3</c:v>
                </c:pt>
                <c:pt idx="212">
                  <c:v>1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3</c:v>
                </c:pt>
                <c:pt idx="220">
                  <c:v>1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8">
                  <c:v>1</c:v>
                </c:pt>
                <c:pt idx="229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3</c:v>
                </c:pt>
                <c:pt idx="236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6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50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4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5">
                  <c:v>2</c:v>
                </c:pt>
                <c:pt idx="266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5</c:v>
                </c:pt>
                <c:pt idx="272">
                  <c:v>1</c:v>
                </c:pt>
                <c:pt idx="273">
                  <c:v>5</c:v>
                </c:pt>
                <c:pt idx="274">
                  <c:v>1</c:v>
                </c:pt>
                <c:pt idx="275">
                  <c:v>6</c:v>
                </c:pt>
                <c:pt idx="277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10</c:v>
                </c:pt>
                <c:pt idx="286">
                  <c:v>1</c:v>
                </c:pt>
                <c:pt idx="287">
                  <c:v>3</c:v>
                </c:pt>
                <c:pt idx="290">
                  <c:v>1</c:v>
                </c:pt>
                <c:pt idx="291">
                  <c:v>8</c:v>
                </c:pt>
                <c:pt idx="292">
                  <c:v>3</c:v>
                </c:pt>
                <c:pt idx="293">
                  <c:v>2</c:v>
                </c:pt>
                <c:pt idx="294">
                  <c:v>8</c:v>
                </c:pt>
                <c:pt idx="295">
                  <c:v>1</c:v>
                </c:pt>
                <c:pt idx="296">
                  <c:v>1</c:v>
                </c:pt>
                <c:pt idx="297">
                  <c:v>7</c:v>
                </c:pt>
                <c:pt idx="298">
                  <c:v>2</c:v>
                </c:pt>
                <c:pt idx="299">
                  <c:v>2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13</c:v>
                </c:pt>
                <c:pt idx="324">
                  <c:v>1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9">
                  <c:v>1</c:v>
                </c:pt>
                <c:pt idx="331">
                  <c:v>3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6">
                  <c:v>1</c:v>
                </c:pt>
                <c:pt idx="357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3</c:v>
                </c:pt>
                <c:pt idx="364">
                  <c:v>12</c:v>
                </c:pt>
                <c:pt idx="366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1">
                  <c:v>1</c:v>
                </c:pt>
                <c:pt idx="382">
                  <c:v>1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4">
                  <c:v>1</c:v>
                </c:pt>
                <c:pt idx="405">
                  <c:v>2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9">
                  <c:v>1</c:v>
                </c:pt>
                <c:pt idx="420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4">
                  <c:v>1</c:v>
                </c:pt>
                <c:pt idx="435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1">
                  <c:v>1</c:v>
                </c:pt>
                <c:pt idx="443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2</c:v>
                </c:pt>
                <c:pt idx="450">
                  <c:v>1</c:v>
                </c:pt>
                <c:pt idx="451">
                  <c:v>5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3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2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4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4</c:v>
                </c:pt>
                <c:pt idx="496">
                  <c:v>1</c:v>
                </c:pt>
                <c:pt idx="498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7">
                  <c:v>1</c:v>
                </c:pt>
                <c:pt idx="509">
                  <c:v>1</c:v>
                </c:pt>
                <c:pt idx="510">
                  <c:v>4</c:v>
                </c:pt>
                <c:pt idx="511">
                  <c:v>4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1</c:v>
                </c:pt>
                <c:pt idx="521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6</c:v>
                </c:pt>
                <c:pt idx="526">
                  <c:v>2</c:v>
                </c:pt>
                <c:pt idx="527">
                  <c:v>1</c:v>
                </c:pt>
                <c:pt idx="529">
                  <c:v>2</c:v>
                </c:pt>
                <c:pt idx="530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3">
                  <c:v>1</c:v>
                </c:pt>
                <c:pt idx="544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4</c:v>
                </c:pt>
                <c:pt idx="555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4">
                  <c:v>1</c:v>
                </c:pt>
                <c:pt idx="565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11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5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5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5">
                  <c:v>1</c:v>
                </c:pt>
                <c:pt idx="636">
                  <c:v>1</c:v>
                </c:pt>
                <c:pt idx="638">
                  <c:v>1</c:v>
                </c:pt>
                <c:pt idx="642">
                  <c:v>1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7</c:v>
                </c:pt>
                <c:pt idx="650">
                  <c:v>4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5">
                  <c:v>1</c:v>
                </c:pt>
                <c:pt idx="667">
                  <c:v>1</c:v>
                </c:pt>
                <c:pt idx="668">
                  <c:v>1</c:v>
                </c:pt>
                <c:pt idx="670">
                  <c:v>1</c:v>
                </c:pt>
                <c:pt idx="672">
                  <c:v>2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2</c:v>
                </c:pt>
                <c:pt idx="687">
                  <c:v>3</c:v>
                </c:pt>
                <c:pt idx="688">
                  <c:v>1</c:v>
                </c:pt>
                <c:pt idx="689">
                  <c:v>2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1</c:v>
                </c:pt>
                <c:pt idx="702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6">
                  <c:v>1</c:v>
                </c:pt>
                <c:pt idx="727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9">
                  <c:v>2</c:v>
                </c:pt>
                <c:pt idx="740">
                  <c:v>1</c:v>
                </c:pt>
                <c:pt idx="742">
                  <c:v>4</c:v>
                </c:pt>
                <c:pt idx="743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5</c:v>
                </c:pt>
                <c:pt idx="749">
                  <c:v>1</c:v>
                </c:pt>
                <c:pt idx="750">
                  <c:v>1</c:v>
                </c:pt>
                <c:pt idx="751">
                  <c:v>6</c:v>
                </c:pt>
                <c:pt idx="752">
                  <c:v>2</c:v>
                </c:pt>
                <c:pt idx="757">
                  <c:v>7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5">
                  <c:v>1</c:v>
                </c:pt>
                <c:pt idx="766">
                  <c:v>2</c:v>
                </c:pt>
                <c:pt idx="767">
                  <c:v>1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9">
                  <c:v>2</c:v>
                </c:pt>
                <c:pt idx="780">
                  <c:v>1</c:v>
                </c:pt>
                <c:pt idx="782">
                  <c:v>1</c:v>
                </c:pt>
                <c:pt idx="785">
                  <c:v>1</c:v>
                </c:pt>
                <c:pt idx="786">
                  <c:v>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5">
                  <c:v>1</c:v>
                </c:pt>
                <c:pt idx="796">
                  <c:v>1</c:v>
                </c:pt>
                <c:pt idx="798">
                  <c:v>1</c:v>
                </c:pt>
                <c:pt idx="799">
                  <c:v>1</c:v>
                </c:pt>
                <c:pt idx="801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2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9">
                  <c:v>1</c:v>
                </c:pt>
                <c:pt idx="822">
                  <c:v>2</c:v>
                </c:pt>
                <c:pt idx="823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4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2</c:v>
                </c:pt>
                <c:pt idx="852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0">
                  <c:v>1</c:v>
                </c:pt>
                <c:pt idx="861">
                  <c:v>3</c:v>
                </c:pt>
                <c:pt idx="862">
                  <c:v>1</c:v>
                </c:pt>
                <c:pt idx="863">
                  <c:v>1</c:v>
                </c:pt>
                <c:pt idx="864">
                  <c:v>5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5">
                  <c:v>2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3">
                  <c:v>4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90">
                  <c:v>3</c:v>
                </c:pt>
                <c:pt idx="891">
                  <c:v>1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8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5</c:v>
                </c:pt>
                <c:pt idx="904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3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9">
                  <c:v>2</c:v>
                </c:pt>
                <c:pt idx="931">
                  <c:v>4</c:v>
                </c:pt>
                <c:pt idx="932">
                  <c:v>1</c:v>
                </c:pt>
                <c:pt idx="933">
                  <c:v>1</c:v>
                </c:pt>
                <c:pt idx="935">
                  <c:v>1</c:v>
                </c:pt>
                <c:pt idx="936">
                  <c:v>1</c:v>
                </c:pt>
                <c:pt idx="938">
                  <c:v>1</c:v>
                </c:pt>
                <c:pt idx="939">
                  <c:v>5</c:v>
                </c:pt>
                <c:pt idx="944">
                  <c:v>1</c:v>
                </c:pt>
                <c:pt idx="945">
                  <c:v>1</c:v>
                </c:pt>
                <c:pt idx="946">
                  <c:v>6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2">
                  <c:v>1</c:v>
                </c:pt>
                <c:pt idx="963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3</c:v>
                </c:pt>
                <c:pt idx="968">
                  <c:v>1</c:v>
                </c:pt>
                <c:pt idx="969">
                  <c:v>2</c:v>
                </c:pt>
                <c:pt idx="973">
                  <c:v>1</c:v>
                </c:pt>
                <c:pt idx="974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2</c:v>
                </c:pt>
                <c:pt idx="979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1</c:v>
                </c:pt>
                <c:pt idx="986">
                  <c:v>2</c:v>
                </c:pt>
                <c:pt idx="988">
                  <c:v>1</c:v>
                </c:pt>
                <c:pt idx="989">
                  <c:v>1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4</c:v>
                </c:pt>
                <c:pt idx="997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5">
                  <c:v>1</c:v>
                </c:pt>
                <c:pt idx="1006">
                  <c:v>16</c:v>
                </c:pt>
                <c:pt idx="1007">
                  <c:v>2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2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2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2</c:v>
                </c:pt>
                <c:pt idx="1027">
                  <c:v>1</c:v>
                </c:pt>
                <c:pt idx="1030">
                  <c:v>5</c:v>
                </c:pt>
                <c:pt idx="1031">
                  <c:v>1</c:v>
                </c:pt>
                <c:pt idx="1032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9">
                  <c:v>17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5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2</c:v>
                </c:pt>
                <c:pt idx="1065">
                  <c:v>5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1">
                  <c:v>1</c:v>
                </c:pt>
                <c:pt idx="1072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3</c:v>
                </c:pt>
                <c:pt idx="1103">
                  <c:v>5</c:v>
                </c:pt>
                <c:pt idx="1104">
                  <c:v>1</c:v>
                </c:pt>
                <c:pt idx="1106">
                  <c:v>1</c:v>
                </c:pt>
                <c:pt idx="1107">
                  <c:v>2</c:v>
                </c:pt>
                <c:pt idx="1109">
                  <c:v>3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2">
                  <c:v>2</c:v>
                </c:pt>
                <c:pt idx="1123">
                  <c:v>3</c:v>
                </c:pt>
                <c:pt idx="1124">
                  <c:v>2</c:v>
                </c:pt>
                <c:pt idx="1125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1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2</c:v>
                </c:pt>
                <c:pt idx="1143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5</c:v>
                </c:pt>
                <c:pt idx="1155">
                  <c:v>1</c:v>
                </c:pt>
                <c:pt idx="1156">
                  <c:v>1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2</c:v>
                </c:pt>
                <c:pt idx="1166">
                  <c:v>1</c:v>
                </c:pt>
                <c:pt idx="1167">
                  <c:v>14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9">
                  <c:v>1</c:v>
                </c:pt>
                <c:pt idx="1180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2">
                  <c:v>5</c:v>
                </c:pt>
                <c:pt idx="1193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9">
                  <c:v>2</c:v>
                </c:pt>
                <c:pt idx="1200">
                  <c:v>4</c:v>
                </c:pt>
                <c:pt idx="1201">
                  <c:v>2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2</c:v>
                </c:pt>
                <c:pt idx="1210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20">
                  <c:v>1</c:v>
                </c:pt>
                <c:pt idx="1221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30">
                  <c:v>1</c:v>
                </c:pt>
                <c:pt idx="1232">
                  <c:v>1</c:v>
                </c:pt>
                <c:pt idx="1236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3</c:v>
                </c:pt>
                <c:pt idx="1242">
                  <c:v>1</c:v>
                </c:pt>
                <c:pt idx="1243">
                  <c:v>8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2</c:v>
                </c:pt>
                <c:pt idx="1264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5</c:v>
                </c:pt>
                <c:pt idx="1286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7</c:v>
                </c:pt>
                <c:pt idx="1297">
                  <c:v>1</c:v>
                </c:pt>
                <c:pt idx="1299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1</c:v>
                </c:pt>
                <c:pt idx="1306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3</c:v>
                </c:pt>
                <c:pt idx="1313">
                  <c:v>1</c:v>
                </c:pt>
                <c:pt idx="1315">
                  <c:v>1</c:v>
                </c:pt>
                <c:pt idx="1317">
                  <c:v>2</c:v>
                </c:pt>
                <c:pt idx="1318">
                  <c:v>1</c:v>
                </c:pt>
                <c:pt idx="1319">
                  <c:v>9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1</c:v>
                </c:pt>
                <c:pt idx="1332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6</c:v>
                </c:pt>
                <c:pt idx="1348">
                  <c:v>1</c:v>
                </c:pt>
                <c:pt idx="1349">
                  <c:v>1</c:v>
                </c:pt>
                <c:pt idx="1350">
                  <c:v>8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4">
                  <c:v>1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60">
                  <c:v>1</c:v>
                </c:pt>
                <c:pt idx="1361">
                  <c:v>3</c:v>
                </c:pt>
                <c:pt idx="1362">
                  <c:v>1</c:v>
                </c:pt>
                <c:pt idx="1364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2</c:v>
                </c:pt>
                <c:pt idx="1369">
                  <c:v>2</c:v>
                </c:pt>
                <c:pt idx="1375">
                  <c:v>4</c:v>
                </c:pt>
                <c:pt idx="1376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9</c:v>
                </c:pt>
                <c:pt idx="1381">
                  <c:v>4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6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20">
                  <c:v>2</c:v>
                </c:pt>
                <c:pt idx="1421">
                  <c:v>5</c:v>
                </c:pt>
                <c:pt idx="1422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0">
                  <c:v>1</c:v>
                </c:pt>
                <c:pt idx="1431">
                  <c:v>2</c:v>
                </c:pt>
                <c:pt idx="1432">
                  <c:v>2</c:v>
                </c:pt>
                <c:pt idx="1433">
                  <c:v>1</c:v>
                </c:pt>
                <c:pt idx="1434">
                  <c:v>5</c:v>
                </c:pt>
                <c:pt idx="1435">
                  <c:v>5</c:v>
                </c:pt>
                <c:pt idx="1436">
                  <c:v>1</c:v>
                </c:pt>
                <c:pt idx="1437">
                  <c:v>6</c:v>
                </c:pt>
                <c:pt idx="1439">
                  <c:v>2</c:v>
                </c:pt>
                <c:pt idx="1440">
                  <c:v>1</c:v>
                </c:pt>
                <c:pt idx="1441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5</c:v>
                </c:pt>
                <c:pt idx="1453">
                  <c:v>1</c:v>
                </c:pt>
                <c:pt idx="1454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70">
                  <c:v>1</c:v>
                </c:pt>
                <c:pt idx="1472">
                  <c:v>2</c:v>
                </c:pt>
                <c:pt idx="1476">
                  <c:v>2</c:v>
                </c:pt>
                <c:pt idx="1477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1</c:v>
                </c:pt>
                <c:pt idx="1493">
                  <c:v>7</c:v>
                </c:pt>
                <c:pt idx="1494">
                  <c:v>1</c:v>
                </c:pt>
                <c:pt idx="1495">
                  <c:v>7</c:v>
                </c:pt>
                <c:pt idx="1497">
                  <c:v>1</c:v>
                </c:pt>
                <c:pt idx="1500">
                  <c:v>1</c:v>
                </c:pt>
                <c:pt idx="1501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8">
                  <c:v>1</c:v>
                </c:pt>
                <c:pt idx="1519">
                  <c:v>3</c:v>
                </c:pt>
                <c:pt idx="1520">
                  <c:v>1</c:v>
                </c:pt>
                <c:pt idx="1521">
                  <c:v>11</c:v>
                </c:pt>
                <c:pt idx="1522">
                  <c:v>2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8">
                  <c:v>1</c:v>
                </c:pt>
                <c:pt idx="1529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9">
                  <c:v>1</c:v>
                </c:pt>
                <c:pt idx="1541">
                  <c:v>2</c:v>
                </c:pt>
                <c:pt idx="1542">
                  <c:v>2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3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70">
                  <c:v>1</c:v>
                </c:pt>
                <c:pt idx="1571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8">
                  <c:v>2</c:v>
                </c:pt>
                <c:pt idx="1579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2">
                  <c:v>1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3</c:v>
                </c:pt>
                <c:pt idx="1605">
                  <c:v>1</c:v>
                </c:pt>
                <c:pt idx="1607">
                  <c:v>1</c:v>
                </c:pt>
                <c:pt idx="1611">
                  <c:v>1</c:v>
                </c:pt>
                <c:pt idx="1613">
                  <c:v>1</c:v>
                </c:pt>
                <c:pt idx="1615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10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E4F2-49BA-AB7A-C84AECD61387}"/>
            </c:ext>
          </c:extLst>
        </c:ser>
        <c:ser>
          <c:idx val="8"/>
          <c:order val="8"/>
          <c:tx>
            <c:strRef>
              <c:f>Sheet1!$J$1:$J$2</c:f>
              <c:strCache>
                <c:ptCount val="1"/>
                <c:pt idx="0">
                  <c:v>Cook Brothers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Sheet1!$J$3:$J$1633</c:f>
              <c:numCache>
                <c:formatCode>General</c:formatCode>
                <c:ptCount val="1630"/>
                <c:pt idx="5">
                  <c:v>1</c:v>
                </c:pt>
                <c:pt idx="18">
                  <c:v>3</c:v>
                </c:pt>
                <c:pt idx="27">
                  <c:v>1</c:v>
                </c:pt>
                <c:pt idx="42">
                  <c:v>1</c:v>
                </c:pt>
                <c:pt idx="131">
                  <c:v>1</c:v>
                </c:pt>
                <c:pt idx="132">
                  <c:v>6</c:v>
                </c:pt>
                <c:pt idx="147">
                  <c:v>1</c:v>
                </c:pt>
                <c:pt idx="148">
                  <c:v>8</c:v>
                </c:pt>
                <c:pt idx="199">
                  <c:v>1</c:v>
                </c:pt>
                <c:pt idx="226">
                  <c:v>1</c:v>
                </c:pt>
                <c:pt idx="228">
                  <c:v>1</c:v>
                </c:pt>
                <c:pt idx="255">
                  <c:v>1</c:v>
                </c:pt>
                <c:pt idx="266">
                  <c:v>1</c:v>
                </c:pt>
                <c:pt idx="273">
                  <c:v>5</c:v>
                </c:pt>
                <c:pt idx="275">
                  <c:v>5</c:v>
                </c:pt>
                <c:pt idx="276">
                  <c:v>1</c:v>
                </c:pt>
                <c:pt idx="310">
                  <c:v>1</c:v>
                </c:pt>
                <c:pt idx="322">
                  <c:v>1</c:v>
                </c:pt>
                <c:pt idx="334">
                  <c:v>1</c:v>
                </c:pt>
                <c:pt idx="346">
                  <c:v>1</c:v>
                </c:pt>
                <c:pt idx="364">
                  <c:v>7</c:v>
                </c:pt>
                <c:pt idx="375">
                  <c:v>1</c:v>
                </c:pt>
                <c:pt idx="408">
                  <c:v>1</c:v>
                </c:pt>
                <c:pt idx="412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51">
                  <c:v>7</c:v>
                </c:pt>
                <c:pt idx="476">
                  <c:v>1</c:v>
                </c:pt>
                <c:pt idx="481">
                  <c:v>1</c:v>
                </c:pt>
                <c:pt idx="526">
                  <c:v>1</c:v>
                </c:pt>
                <c:pt idx="563">
                  <c:v>1</c:v>
                </c:pt>
                <c:pt idx="570">
                  <c:v>1</c:v>
                </c:pt>
                <c:pt idx="600">
                  <c:v>6</c:v>
                </c:pt>
                <c:pt idx="619">
                  <c:v>1</c:v>
                </c:pt>
                <c:pt idx="649">
                  <c:v>4</c:v>
                </c:pt>
                <c:pt idx="664">
                  <c:v>1</c:v>
                </c:pt>
                <c:pt idx="669">
                  <c:v>1</c:v>
                </c:pt>
                <c:pt idx="690">
                  <c:v>1</c:v>
                </c:pt>
                <c:pt idx="715">
                  <c:v>2</c:v>
                </c:pt>
                <c:pt idx="728">
                  <c:v>1</c:v>
                </c:pt>
                <c:pt idx="747">
                  <c:v>1</c:v>
                </c:pt>
                <c:pt idx="748">
                  <c:v>4</c:v>
                </c:pt>
                <c:pt idx="751">
                  <c:v>3</c:v>
                </c:pt>
                <c:pt idx="851">
                  <c:v>1</c:v>
                </c:pt>
                <c:pt idx="853">
                  <c:v>1</c:v>
                </c:pt>
                <c:pt idx="891">
                  <c:v>1</c:v>
                </c:pt>
                <c:pt idx="907">
                  <c:v>1</c:v>
                </c:pt>
                <c:pt idx="936">
                  <c:v>1</c:v>
                </c:pt>
                <c:pt idx="939">
                  <c:v>1</c:v>
                </c:pt>
                <c:pt idx="946">
                  <c:v>1</c:v>
                </c:pt>
                <c:pt idx="977">
                  <c:v>1</c:v>
                </c:pt>
                <c:pt idx="1063">
                  <c:v>1</c:v>
                </c:pt>
                <c:pt idx="1123">
                  <c:v>4</c:v>
                </c:pt>
                <c:pt idx="1167">
                  <c:v>7</c:v>
                </c:pt>
                <c:pt idx="1176">
                  <c:v>1</c:v>
                </c:pt>
                <c:pt idx="1204">
                  <c:v>1</c:v>
                </c:pt>
                <c:pt idx="1229">
                  <c:v>1</c:v>
                </c:pt>
                <c:pt idx="1230">
                  <c:v>1</c:v>
                </c:pt>
                <c:pt idx="1243">
                  <c:v>1</c:v>
                </c:pt>
                <c:pt idx="1257">
                  <c:v>1</c:v>
                </c:pt>
                <c:pt idx="1296">
                  <c:v>2</c:v>
                </c:pt>
                <c:pt idx="1319">
                  <c:v>7</c:v>
                </c:pt>
                <c:pt idx="1330">
                  <c:v>1</c:v>
                </c:pt>
                <c:pt idx="1346">
                  <c:v>3</c:v>
                </c:pt>
                <c:pt idx="1350">
                  <c:v>1</c:v>
                </c:pt>
                <c:pt idx="1375">
                  <c:v>2</c:v>
                </c:pt>
                <c:pt idx="1379">
                  <c:v>4</c:v>
                </c:pt>
                <c:pt idx="1388">
                  <c:v>1</c:v>
                </c:pt>
                <c:pt idx="1395">
                  <c:v>1</c:v>
                </c:pt>
                <c:pt idx="1409">
                  <c:v>10</c:v>
                </c:pt>
                <c:pt idx="1412">
                  <c:v>1</c:v>
                </c:pt>
                <c:pt idx="1416">
                  <c:v>1</c:v>
                </c:pt>
                <c:pt idx="1432">
                  <c:v>1</c:v>
                </c:pt>
                <c:pt idx="1451">
                  <c:v>4</c:v>
                </c:pt>
                <c:pt idx="1491">
                  <c:v>1</c:v>
                </c:pt>
                <c:pt idx="1493">
                  <c:v>1</c:v>
                </c:pt>
                <c:pt idx="1495">
                  <c:v>3</c:v>
                </c:pt>
                <c:pt idx="1511">
                  <c:v>7</c:v>
                </c:pt>
                <c:pt idx="1518">
                  <c:v>1</c:v>
                </c:pt>
                <c:pt idx="1521">
                  <c:v>1</c:v>
                </c:pt>
                <c:pt idx="1564">
                  <c:v>1</c:v>
                </c:pt>
                <c:pt idx="1569">
                  <c:v>1</c:v>
                </c:pt>
                <c:pt idx="1594">
                  <c:v>1</c:v>
                </c:pt>
                <c:pt idx="1598">
                  <c:v>3</c:v>
                </c:pt>
                <c:pt idx="1602">
                  <c:v>1</c:v>
                </c:pt>
                <c:pt idx="16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E4F2-49BA-AB7A-C84AECD61387}"/>
            </c:ext>
          </c:extLst>
        </c:ser>
        <c:ser>
          <c:idx val="9"/>
          <c:order val="9"/>
          <c:tx>
            <c:strRef>
              <c:f>Sheet1!$K$1:$K$2</c:f>
              <c:strCache>
                <c:ptCount val="1"/>
                <c:pt idx="0">
                  <c:v>Crank Brothers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Sheet1!$K$3:$K$1633</c:f>
              <c:numCache>
                <c:formatCode>General</c:formatCode>
                <c:ptCount val="1630"/>
                <c:pt idx="5">
                  <c:v>3</c:v>
                </c:pt>
                <c:pt idx="18">
                  <c:v>8</c:v>
                </c:pt>
                <c:pt idx="22">
                  <c:v>1</c:v>
                </c:pt>
                <c:pt idx="27">
                  <c:v>1</c:v>
                </c:pt>
                <c:pt idx="42">
                  <c:v>1</c:v>
                </c:pt>
                <c:pt idx="64">
                  <c:v>1</c:v>
                </c:pt>
                <c:pt idx="92">
                  <c:v>1</c:v>
                </c:pt>
                <c:pt idx="108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  <c:pt idx="120">
                  <c:v>1</c:v>
                </c:pt>
                <c:pt idx="131">
                  <c:v>1</c:v>
                </c:pt>
                <c:pt idx="132">
                  <c:v>13</c:v>
                </c:pt>
                <c:pt idx="139">
                  <c:v>1</c:v>
                </c:pt>
                <c:pt idx="147">
                  <c:v>1</c:v>
                </c:pt>
                <c:pt idx="148">
                  <c:v>17</c:v>
                </c:pt>
                <c:pt idx="173">
                  <c:v>1</c:v>
                </c:pt>
                <c:pt idx="177">
                  <c:v>1</c:v>
                </c:pt>
                <c:pt idx="184">
                  <c:v>1</c:v>
                </c:pt>
                <c:pt idx="196">
                  <c:v>1</c:v>
                </c:pt>
                <c:pt idx="199">
                  <c:v>1</c:v>
                </c:pt>
                <c:pt idx="220">
                  <c:v>1</c:v>
                </c:pt>
                <c:pt idx="224">
                  <c:v>2</c:v>
                </c:pt>
                <c:pt idx="226">
                  <c:v>1</c:v>
                </c:pt>
                <c:pt idx="228">
                  <c:v>1</c:v>
                </c:pt>
                <c:pt idx="232">
                  <c:v>1</c:v>
                </c:pt>
                <c:pt idx="243">
                  <c:v>1</c:v>
                </c:pt>
                <c:pt idx="244">
                  <c:v>1</c:v>
                </c:pt>
                <c:pt idx="254">
                  <c:v>1</c:v>
                </c:pt>
                <c:pt idx="255">
                  <c:v>1</c:v>
                </c:pt>
                <c:pt idx="266">
                  <c:v>1</c:v>
                </c:pt>
                <c:pt idx="273">
                  <c:v>12</c:v>
                </c:pt>
                <c:pt idx="275">
                  <c:v>10</c:v>
                </c:pt>
                <c:pt idx="276">
                  <c:v>1</c:v>
                </c:pt>
                <c:pt idx="277">
                  <c:v>1</c:v>
                </c:pt>
                <c:pt idx="294">
                  <c:v>1</c:v>
                </c:pt>
                <c:pt idx="297">
                  <c:v>1</c:v>
                </c:pt>
                <c:pt idx="306">
                  <c:v>1</c:v>
                </c:pt>
                <c:pt idx="310">
                  <c:v>1</c:v>
                </c:pt>
                <c:pt idx="313">
                  <c:v>1</c:v>
                </c:pt>
                <c:pt idx="322">
                  <c:v>1</c:v>
                </c:pt>
                <c:pt idx="334">
                  <c:v>1</c:v>
                </c:pt>
                <c:pt idx="345">
                  <c:v>1</c:v>
                </c:pt>
                <c:pt idx="346">
                  <c:v>1</c:v>
                </c:pt>
                <c:pt idx="358">
                  <c:v>1</c:v>
                </c:pt>
                <c:pt idx="364">
                  <c:v>19</c:v>
                </c:pt>
                <c:pt idx="375">
                  <c:v>1</c:v>
                </c:pt>
                <c:pt idx="380">
                  <c:v>1</c:v>
                </c:pt>
                <c:pt idx="408">
                  <c:v>1</c:v>
                </c:pt>
                <c:pt idx="412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51">
                  <c:v>12</c:v>
                </c:pt>
                <c:pt idx="476">
                  <c:v>1</c:v>
                </c:pt>
                <c:pt idx="480">
                  <c:v>1</c:v>
                </c:pt>
                <c:pt idx="481">
                  <c:v>1</c:v>
                </c:pt>
                <c:pt idx="489">
                  <c:v>1</c:v>
                </c:pt>
                <c:pt idx="500">
                  <c:v>1</c:v>
                </c:pt>
                <c:pt idx="526">
                  <c:v>1</c:v>
                </c:pt>
                <c:pt idx="561">
                  <c:v>1</c:v>
                </c:pt>
                <c:pt idx="563">
                  <c:v>2</c:v>
                </c:pt>
                <c:pt idx="570">
                  <c:v>1</c:v>
                </c:pt>
                <c:pt idx="600">
                  <c:v>12</c:v>
                </c:pt>
                <c:pt idx="617">
                  <c:v>1</c:v>
                </c:pt>
                <c:pt idx="619">
                  <c:v>1</c:v>
                </c:pt>
                <c:pt idx="649">
                  <c:v>10</c:v>
                </c:pt>
                <c:pt idx="664">
                  <c:v>1</c:v>
                </c:pt>
                <c:pt idx="669">
                  <c:v>1</c:v>
                </c:pt>
                <c:pt idx="686">
                  <c:v>1</c:v>
                </c:pt>
                <c:pt idx="690">
                  <c:v>2</c:v>
                </c:pt>
                <c:pt idx="715">
                  <c:v>2</c:v>
                </c:pt>
                <c:pt idx="728">
                  <c:v>1</c:v>
                </c:pt>
                <c:pt idx="747">
                  <c:v>1</c:v>
                </c:pt>
                <c:pt idx="748">
                  <c:v>10</c:v>
                </c:pt>
                <c:pt idx="751">
                  <c:v>8</c:v>
                </c:pt>
                <c:pt idx="753">
                  <c:v>1</c:v>
                </c:pt>
                <c:pt idx="797">
                  <c:v>1</c:v>
                </c:pt>
                <c:pt idx="800">
                  <c:v>1</c:v>
                </c:pt>
                <c:pt idx="834">
                  <c:v>1</c:v>
                </c:pt>
                <c:pt idx="851">
                  <c:v>1</c:v>
                </c:pt>
                <c:pt idx="853">
                  <c:v>1</c:v>
                </c:pt>
                <c:pt idx="891">
                  <c:v>1</c:v>
                </c:pt>
                <c:pt idx="906">
                  <c:v>1</c:v>
                </c:pt>
                <c:pt idx="907">
                  <c:v>1</c:v>
                </c:pt>
                <c:pt idx="930">
                  <c:v>1</c:v>
                </c:pt>
                <c:pt idx="936">
                  <c:v>1</c:v>
                </c:pt>
                <c:pt idx="939">
                  <c:v>1</c:v>
                </c:pt>
                <c:pt idx="946">
                  <c:v>6</c:v>
                </c:pt>
                <c:pt idx="965">
                  <c:v>1</c:v>
                </c:pt>
                <c:pt idx="977">
                  <c:v>1</c:v>
                </c:pt>
                <c:pt idx="987">
                  <c:v>1</c:v>
                </c:pt>
                <c:pt idx="990">
                  <c:v>1</c:v>
                </c:pt>
                <c:pt idx="993">
                  <c:v>1</c:v>
                </c:pt>
                <c:pt idx="996">
                  <c:v>1</c:v>
                </c:pt>
                <c:pt idx="1004">
                  <c:v>1</c:v>
                </c:pt>
                <c:pt idx="1019">
                  <c:v>1</c:v>
                </c:pt>
                <c:pt idx="1021">
                  <c:v>1</c:v>
                </c:pt>
                <c:pt idx="1045">
                  <c:v>1</c:v>
                </c:pt>
                <c:pt idx="1060">
                  <c:v>1</c:v>
                </c:pt>
                <c:pt idx="1063">
                  <c:v>1</c:v>
                </c:pt>
                <c:pt idx="1123">
                  <c:v>10</c:v>
                </c:pt>
                <c:pt idx="1163">
                  <c:v>1</c:v>
                </c:pt>
                <c:pt idx="1167">
                  <c:v>12</c:v>
                </c:pt>
                <c:pt idx="1173">
                  <c:v>1</c:v>
                </c:pt>
                <c:pt idx="1176">
                  <c:v>1</c:v>
                </c:pt>
                <c:pt idx="1189">
                  <c:v>1</c:v>
                </c:pt>
                <c:pt idx="1191">
                  <c:v>1</c:v>
                </c:pt>
                <c:pt idx="1204">
                  <c:v>1</c:v>
                </c:pt>
                <c:pt idx="1208">
                  <c:v>1</c:v>
                </c:pt>
                <c:pt idx="1222">
                  <c:v>1</c:v>
                </c:pt>
                <c:pt idx="1229">
                  <c:v>1</c:v>
                </c:pt>
                <c:pt idx="1230">
                  <c:v>1</c:v>
                </c:pt>
                <c:pt idx="1239">
                  <c:v>1</c:v>
                </c:pt>
                <c:pt idx="1243">
                  <c:v>1</c:v>
                </c:pt>
                <c:pt idx="1252">
                  <c:v>1</c:v>
                </c:pt>
                <c:pt idx="1257">
                  <c:v>1</c:v>
                </c:pt>
                <c:pt idx="1296">
                  <c:v>8</c:v>
                </c:pt>
                <c:pt idx="1319">
                  <c:v>11</c:v>
                </c:pt>
                <c:pt idx="1321">
                  <c:v>1</c:v>
                </c:pt>
                <c:pt idx="1322">
                  <c:v>1</c:v>
                </c:pt>
                <c:pt idx="1329">
                  <c:v>1</c:v>
                </c:pt>
                <c:pt idx="1330">
                  <c:v>1</c:v>
                </c:pt>
                <c:pt idx="1346">
                  <c:v>7</c:v>
                </c:pt>
                <c:pt idx="1350">
                  <c:v>8</c:v>
                </c:pt>
                <c:pt idx="1359">
                  <c:v>1</c:v>
                </c:pt>
                <c:pt idx="1375">
                  <c:v>3</c:v>
                </c:pt>
                <c:pt idx="1379">
                  <c:v>5</c:v>
                </c:pt>
                <c:pt idx="1388">
                  <c:v>1</c:v>
                </c:pt>
                <c:pt idx="1395">
                  <c:v>1</c:v>
                </c:pt>
                <c:pt idx="1409">
                  <c:v>13</c:v>
                </c:pt>
                <c:pt idx="1412">
                  <c:v>1</c:v>
                </c:pt>
                <c:pt idx="1416">
                  <c:v>1</c:v>
                </c:pt>
                <c:pt idx="1432">
                  <c:v>2</c:v>
                </c:pt>
                <c:pt idx="1434">
                  <c:v>1</c:v>
                </c:pt>
                <c:pt idx="1451">
                  <c:v>11</c:v>
                </c:pt>
                <c:pt idx="1452">
                  <c:v>1</c:v>
                </c:pt>
                <c:pt idx="1454">
                  <c:v>1</c:v>
                </c:pt>
                <c:pt idx="1470">
                  <c:v>1</c:v>
                </c:pt>
                <c:pt idx="1478">
                  <c:v>1</c:v>
                </c:pt>
                <c:pt idx="1491">
                  <c:v>1</c:v>
                </c:pt>
                <c:pt idx="1493">
                  <c:v>6</c:v>
                </c:pt>
                <c:pt idx="1495">
                  <c:v>12</c:v>
                </c:pt>
                <c:pt idx="1511">
                  <c:v>11</c:v>
                </c:pt>
                <c:pt idx="1518">
                  <c:v>1</c:v>
                </c:pt>
                <c:pt idx="1521">
                  <c:v>5</c:v>
                </c:pt>
                <c:pt idx="1524">
                  <c:v>1</c:v>
                </c:pt>
                <c:pt idx="1530">
                  <c:v>1</c:v>
                </c:pt>
                <c:pt idx="1564">
                  <c:v>1</c:v>
                </c:pt>
                <c:pt idx="1569">
                  <c:v>1</c:v>
                </c:pt>
                <c:pt idx="1582">
                  <c:v>1</c:v>
                </c:pt>
                <c:pt idx="1590">
                  <c:v>1</c:v>
                </c:pt>
                <c:pt idx="1594">
                  <c:v>1</c:v>
                </c:pt>
                <c:pt idx="1598">
                  <c:v>3</c:v>
                </c:pt>
                <c:pt idx="1602">
                  <c:v>1</c:v>
                </c:pt>
                <c:pt idx="1609">
                  <c:v>1</c:v>
                </c:pt>
                <c:pt idx="16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E4F2-49BA-AB7A-C84AECD61387}"/>
            </c:ext>
          </c:extLst>
        </c:ser>
        <c:ser>
          <c:idx val="10"/>
          <c:order val="10"/>
          <c:tx>
            <c:strRef>
              <c:f>Sheet1!$L$1:$L$2</c:f>
              <c:strCache>
                <c:ptCount val="1"/>
                <c:pt idx="0">
                  <c:v>Dean Manufacturing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Sheet1!$L$3:$L$1633</c:f>
              <c:numCache>
                <c:formatCode>General</c:formatCode>
                <c:ptCount val="1630"/>
                <c:pt idx="18">
                  <c:v>1</c:v>
                </c:pt>
                <c:pt idx="99">
                  <c:v>1</c:v>
                </c:pt>
                <c:pt idx="209">
                  <c:v>1</c:v>
                </c:pt>
                <c:pt idx="255">
                  <c:v>1</c:v>
                </c:pt>
                <c:pt idx="275">
                  <c:v>1</c:v>
                </c:pt>
                <c:pt idx="341">
                  <c:v>1</c:v>
                </c:pt>
                <c:pt idx="364">
                  <c:v>1</c:v>
                </c:pt>
                <c:pt idx="451">
                  <c:v>1</c:v>
                </c:pt>
                <c:pt idx="471">
                  <c:v>1</c:v>
                </c:pt>
                <c:pt idx="534">
                  <c:v>1</c:v>
                </c:pt>
                <c:pt idx="601">
                  <c:v>1</c:v>
                </c:pt>
                <c:pt idx="748">
                  <c:v>1</c:v>
                </c:pt>
                <c:pt idx="751">
                  <c:v>1</c:v>
                </c:pt>
                <c:pt idx="1010">
                  <c:v>1</c:v>
                </c:pt>
                <c:pt idx="1115">
                  <c:v>1</c:v>
                </c:pt>
                <c:pt idx="1145">
                  <c:v>1</c:v>
                </c:pt>
                <c:pt idx="1167">
                  <c:v>1</c:v>
                </c:pt>
                <c:pt idx="1193">
                  <c:v>1</c:v>
                </c:pt>
                <c:pt idx="1241">
                  <c:v>1</c:v>
                </c:pt>
                <c:pt idx="1251">
                  <c:v>1</c:v>
                </c:pt>
                <c:pt idx="1319">
                  <c:v>2</c:v>
                </c:pt>
                <c:pt idx="1346">
                  <c:v>1</c:v>
                </c:pt>
                <c:pt idx="1360">
                  <c:v>1</c:v>
                </c:pt>
                <c:pt idx="1379">
                  <c:v>1</c:v>
                </c:pt>
                <c:pt idx="1500">
                  <c:v>1</c:v>
                </c:pt>
                <c:pt idx="1521">
                  <c:v>1</c:v>
                </c:pt>
                <c:pt idx="155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E4F2-49BA-AB7A-C84AECD61387}"/>
            </c:ext>
          </c:extLst>
        </c:ser>
        <c:ser>
          <c:idx val="11"/>
          <c:order val="11"/>
          <c:tx>
            <c:strRef>
              <c:f>Sheet1!$M$1:$M$2</c:f>
              <c:strCache>
                <c:ptCount val="1"/>
                <c:pt idx="0">
                  <c:v>Deda Elementi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Sheet1!$M$3:$M$1633</c:f>
              <c:numCache>
                <c:formatCode>General</c:formatCode>
                <c:ptCount val="1630"/>
                <c:pt idx="5">
                  <c:v>5</c:v>
                </c:pt>
                <c:pt idx="15">
                  <c:v>1</c:v>
                </c:pt>
                <c:pt idx="18">
                  <c:v>5</c:v>
                </c:pt>
                <c:pt idx="49">
                  <c:v>1</c:v>
                </c:pt>
                <c:pt idx="73">
                  <c:v>3</c:v>
                </c:pt>
                <c:pt idx="108">
                  <c:v>2</c:v>
                </c:pt>
                <c:pt idx="110">
                  <c:v>1</c:v>
                </c:pt>
                <c:pt idx="124">
                  <c:v>1</c:v>
                </c:pt>
                <c:pt idx="130">
                  <c:v>1</c:v>
                </c:pt>
                <c:pt idx="132">
                  <c:v>13</c:v>
                </c:pt>
                <c:pt idx="148">
                  <c:v>16</c:v>
                </c:pt>
                <c:pt idx="164">
                  <c:v>1</c:v>
                </c:pt>
                <c:pt idx="196">
                  <c:v>1</c:v>
                </c:pt>
                <c:pt idx="253">
                  <c:v>1</c:v>
                </c:pt>
                <c:pt idx="263">
                  <c:v>1</c:v>
                </c:pt>
                <c:pt idx="271">
                  <c:v>1</c:v>
                </c:pt>
                <c:pt idx="273">
                  <c:v>10</c:v>
                </c:pt>
                <c:pt idx="275">
                  <c:v>9</c:v>
                </c:pt>
                <c:pt idx="280">
                  <c:v>1</c:v>
                </c:pt>
                <c:pt idx="285">
                  <c:v>1</c:v>
                </c:pt>
                <c:pt idx="297">
                  <c:v>2</c:v>
                </c:pt>
                <c:pt idx="304">
                  <c:v>2</c:v>
                </c:pt>
                <c:pt idx="306">
                  <c:v>1</c:v>
                </c:pt>
                <c:pt idx="364">
                  <c:v>22</c:v>
                </c:pt>
                <c:pt idx="385">
                  <c:v>1</c:v>
                </c:pt>
                <c:pt idx="409">
                  <c:v>1</c:v>
                </c:pt>
                <c:pt idx="417">
                  <c:v>2</c:v>
                </c:pt>
                <c:pt idx="418">
                  <c:v>1</c:v>
                </c:pt>
                <c:pt idx="435">
                  <c:v>1</c:v>
                </c:pt>
                <c:pt idx="436">
                  <c:v>1</c:v>
                </c:pt>
                <c:pt idx="444">
                  <c:v>1</c:v>
                </c:pt>
                <c:pt idx="451">
                  <c:v>6</c:v>
                </c:pt>
                <c:pt idx="469">
                  <c:v>1</c:v>
                </c:pt>
                <c:pt idx="495">
                  <c:v>1</c:v>
                </c:pt>
                <c:pt idx="503">
                  <c:v>1</c:v>
                </c:pt>
                <c:pt idx="508">
                  <c:v>2</c:v>
                </c:pt>
                <c:pt idx="516">
                  <c:v>1</c:v>
                </c:pt>
                <c:pt idx="566">
                  <c:v>2</c:v>
                </c:pt>
                <c:pt idx="571">
                  <c:v>1</c:v>
                </c:pt>
                <c:pt idx="587">
                  <c:v>1</c:v>
                </c:pt>
                <c:pt idx="588">
                  <c:v>1</c:v>
                </c:pt>
                <c:pt idx="600">
                  <c:v>8</c:v>
                </c:pt>
                <c:pt idx="608">
                  <c:v>1</c:v>
                </c:pt>
                <c:pt idx="611">
                  <c:v>2</c:v>
                </c:pt>
                <c:pt idx="612">
                  <c:v>1</c:v>
                </c:pt>
                <c:pt idx="633">
                  <c:v>1</c:v>
                </c:pt>
                <c:pt idx="649">
                  <c:v>10</c:v>
                </c:pt>
                <c:pt idx="705">
                  <c:v>2</c:v>
                </c:pt>
                <c:pt idx="738">
                  <c:v>1</c:v>
                </c:pt>
                <c:pt idx="748">
                  <c:v>13</c:v>
                </c:pt>
                <c:pt idx="751">
                  <c:v>12</c:v>
                </c:pt>
                <c:pt idx="754">
                  <c:v>1</c:v>
                </c:pt>
                <c:pt idx="758">
                  <c:v>1</c:v>
                </c:pt>
                <c:pt idx="778">
                  <c:v>1</c:v>
                </c:pt>
                <c:pt idx="784">
                  <c:v>1</c:v>
                </c:pt>
                <c:pt idx="800">
                  <c:v>1</c:v>
                </c:pt>
                <c:pt idx="820">
                  <c:v>1</c:v>
                </c:pt>
                <c:pt idx="851">
                  <c:v>1</c:v>
                </c:pt>
                <c:pt idx="883">
                  <c:v>3</c:v>
                </c:pt>
                <c:pt idx="907">
                  <c:v>1</c:v>
                </c:pt>
                <c:pt idx="939">
                  <c:v>1</c:v>
                </c:pt>
                <c:pt idx="944">
                  <c:v>2</c:v>
                </c:pt>
                <c:pt idx="946">
                  <c:v>9</c:v>
                </c:pt>
                <c:pt idx="952">
                  <c:v>1</c:v>
                </c:pt>
                <c:pt idx="969">
                  <c:v>1</c:v>
                </c:pt>
                <c:pt idx="978">
                  <c:v>1</c:v>
                </c:pt>
                <c:pt idx="992">
                  <c:v>1</c:v>
                </c:pt>
                <c:pt idx="998">
                  <c:v>2</c:v>
                </c:pt>
                <c:pt idx="1007">
                  <c:v>2</c:v>
                </c:pt>
                <c:pt idx="1013">
                  <c:v>2</c:v>
                </c:pt>
                <c:pt idx="1078">
                  <c:v>1</c:v>
                </c:pt>
                <c:pt idx="1100">
                  <c:v>1</c:v>
                </c:pt>
                <c:pt idx="1101">
                  <c:v>1</c:v>
                </c:pt>
                <c:pt idx="1120">
                  <c:v>1</c:v>
                </c:pt>
                <c:pt idx="1121">
                  <c:v>1</c:v>
                </c:pt>
                <c:pt idx="1123">
                  <c:v>10</c:v>
                </c:pt>
                <c:pt idx="1167">
                  <c:v>8</c:v>
                </c:pt>
                <c:pt idx="1181">
                  <c:v>1</c:v>
                </c:pt>
                <c:pt idx="1228">
                  <c:v>1</c:v>
                </c:pt>
                <c:pt idx="1231">
                  <c:v>2</c:v>
                </c:pt>
                <c:pt idx="1258">
                  <c:v>1</c:v>
                </c:pt>
                <c:pt idx="1283">
                  <c:v>1</c:v>
                </c:pt>
                <c:pt idx="1296">
                  <c:v>10</c:v>
                </c:pt>
                <c:pt idx="1301">
                  <c:v>1</c:v>
                </c:pt>
                <c:pt idx="1319">
                  <c:v>7</c:v>
                </c:pt>
                <c:pt idx="1327">
                  <c:v>1</c:v>
                </c:pt>
                <c:pt idx="1346">
                  <c:v>10</c:v>
                </c:pt>
                <c:pt idx="1350">
                  <c:v>14</c:v>
                </c:pt>
                <c:pt idx="1375">
                  <c:v>12</c:v>
                </c:pt>
                <c:pt idx="1377">
                  <c:v>2</c:v>
                </c:pt>
                <c:pt idx="1379">
                  <c:v>14</c:v>
                </c:pt>
                <c:pt idx="1381">
                  <c:v>2</c:v>
                </c:pt>
                <c:pt idx="1399">
                  <c:v>1</c:v>
                </c:pt>
                <c:pt idx="1409">
                  <c:v>12</c:v>
                </c:pt>
                <c:pt idx="1416">
                  <c:v>1</c:v>
                </c:pt>
                <c:pt idx="1434">
                  <c:v>1</c:v>
                </c:pt>
                <c:pt idx="1437">
                  <c:v>2</c:v>
                </c:pt>
                <c:pt idx="1440">
                  <c:v>1</c:v>
                </c:pt>
                <c:pt idx="1451">
                  <c:v>12</c:v>
                </c:pt>
                <c:pt idx="1471">
                  <c:v>1</c:v>
                </c:pt>
                <c:pt idx="1493">
                  <c:v>15</c:v>
                </c:pt>
                <c:pt idx="1495">
                  <c:v>9</c:v>
                </c:pt>
                <c:pt idx="1511">
                  <c:v>14</c:v>
                </c:pt>
                <c:pt idx="1521">
                  <c:v>6</c:v>
                </c:pt>
                <c:pt idx="1561">
                  <c:v>1</c:v>
                </c:pt>
                <c:pt idx="1570">
                  <c:v>2</c:v>
                </c:pt>
                <c:pt idx="1582">
                  <c:v>1</c:v>
                </c:pt>
                <c:pt idx="1590">
                  <c:v>1</c:v>
                </c:pt>
                <c:pt idx="1598">
                  <c:v>4</c:v>
                </c:pt>
                <c:pt idx="1604">
                  <c:v>1</c:v>
                </c:pt>
                <c:pt idx="16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E4F2-49BA-AB7A-C84AECD61387}"/>
            </c:ext>
          </c:extLst>
        </c:ser>
        <c:ser>
          <c:idx val="12"/>
          <c:order val="12"/>
          <c:tx>
            <c:strRef>
              <c:f>Sheet1!$N$1:$N$2</c:f>
              <c:strCache>
                <c:ptCount val="1"/>
                <c:pt idx="0">
                  <c:v>Dia-Compe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Sheet1!$N$3:$N$1633</c:f>
              <c:numCache>
                <c:formatCode>General</c:formatCode>
                <c:ptCount val="1630"/>
                <c:pt idx="2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2</c:v>
                </c:pt>
                <c:pt idx="19">
                  <c:v>1</c:v>
                </c:pt>
                <c:pt idx="29">
                  <c:v>1</c:v>
                </c:pt>
                <c:pt idx="32">
                  <c:v>1</c:v>
                </c:pt>
                <c:pt idx="41">
                  <c:v>1</c:v>
                </c:pt>
                <c:pt idx="43">
                  <c:v>1</c:v>
                </c:pt>
                <c:pt idx="45">
                  <c:v>2</c:v>
                </c:pt>
                <c:pt idx="48">
                  <c:v>1</c:v>
                </c:pt>
                <c:pt idx="51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6">
                  <c:v>1</c:v>
                </c:pt>
                <c:pt idx="69">
                  <c:v>1</c:v>
                </c:pt>
                <c:pt idx="72">
                  <c:v>1</c:v>
                </c:pt>
                <c:pt idx="74">
                  <c:v>1</c:v>
                </c:pt>
                <c:pt idx="77">
                  <c:v>2</c:v>
                </c:pt>
                <c:pt idx="79">
                  <c:v>1</c:v>
                </c:pt>
                <c:pt idx="84">
                  <c:v>1</c:v>
                </c:pt>
                <c:pt idx="88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103">
                  <c:v>1</c:v>
                </c:pt>
                <c:pt idx="108">
                  <c:v>2</c:v>
                </c:pt>
                <c:pt idx="109">
                  <c:v>1</c:v>
                </c:pt>
                <c:pt idx="111">
                  <c:v>1</c:v>
                </c:pt>
                <c:pt idx="118">
                  <c:v>1</c:v>
                </c:pt>
                <c:pt idx="125">
                  <c:v>1</c:v>
                </c:pt>
                <c:pt idx="129">
                  <c:v>1</c:v>
                </c:pt>
                <c:pt idx="135">
                  <c:v>1</c:v>
                </c:pt>
                <c:pt idx="136">
                  <c:v>1</c:v>
                </c:pt>
                <c:pt idx="140">
                  <c:v>1</c:v>
                </c:pt>
                <c:pt idx="145">
                  <c:v>3</c:v>
                </c:pt>
                <c:pt idx="147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3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3</c:v>
                </c:pt>
                <c:pt idx="162">
                  <c:v>1</c:v>
                </c:pt>
                <c:pt idx="166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5">
                  <c:v>1</c:v>
                </c:pt>
                <c:pt idx="176">
                  <c:v>3</c:v>
                </c:pt>
                <c:pt idx="179">
                  <c:v>2</c:v>
                </c:pt>
                <c:pt idx="185">
                  <c:v>1</c:v>
                </c:pt>
                <c:pt idx="187">
                  <c:v>3</c:v>
                </c:pt>
                <c:pt idx="193">
                  <c:v>1</c:v>
                </c:pt>
                <c:pt idx="196">
                  <c:v>2</c:v>
                </c:pt>
                <c:pt idx="198">
                  <c:v>1</c:v>
                </c:pt>
                <c:pt idx="202">
                  <c:v>1</c:v>
                </c:pt>
                <c:pt idx="205">
                  <c:v>1</c:v>
                </c:pt>
                <c:pt idx="207">
                  <c:v>1</c:v>
                </c:pt>
                <c:pt idx="210">
                  <c:v>2</c:v>
                </c:pt>
                <c:pt idx="212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33">
                  <c:v>1</c:v>
                </c:pt>
                <c:pt idx="236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3</c:v>
                </c:pt>
                <c:pt idx="246">
                  <c:v>2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1">
                  <c:v>1</c:v>
                </c:pt>
                <c:pt idx="263">
                  <c:v>1</c:v>
                </c:pt>
                <c:pt idx="266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7">
                  <c:v>1</c:v>
                </c:pt>
                <c:pt idx="282">
                  <c:v>1</c:v>
                </c:pt>
                <c:pt idx="285">
                  <c:v>2</c:v>
                </c:pt>
                <c:pt idx="287">
                  <c:v>1</c:v>
                </c:pt>
                <c:pt idx="292">
                  <c:v>1</c:v>
                </c:pt>
                <c:pt idx="293">
                  <c:v>2</c:v>
                </c:pt>
                <c:pt idx="294">
                  <c:v>2</c:v>
                </c:pt>
                <c:pt idx="297">
                  <c:v>2</c:v>
                </c:pt>
                <c:pt idx="298">
                  <c:v>2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5">
                  <c:v>1</c:v>
                </c:pt>
                <c:pt idx="316">
                  <c:v>1</c:v>
                </c:pt>
                <c:pt idx="322">
                  <c:v>3</c:v>
                </c:pt>
                <c:pt idx="325">
                  <c:v>1</c:v>
                </c:pt>
                <c:pt idx="326">
                  <c:v>1</c:v>
                </c:pt>
                <c:pt idx="329">
                  <c:v>1</c:v>
                </c:pt>
                <c:pt idx="331">
                  <c:v>1</c:v>
                </c:pt>
                <c:pt idx="339">
                  <c:v>1</c:v>
                </c:pt>
                <c:pt idx="347">
                  <c:v>1</c:v>
                </c:pt>
                <c:pt idx="349">
                  <c:v>1</c:v>
                </c:pt>
                <c:pt idx="353">
                  <c:v>1</c:v>
                </c:pt>
                <c:pt idx="354">
                  <c:v>1</c:v>
                </c:pt>
                <c:pt idx="356">
                  <c:v>1</c:v>
                </c:pt>
                <c:pt idx="359">
                  <c:v>1</c:v>
                </c:pt>
                <c:pt idx="360">
                  <c:v>1</c:v>
                </c:pt>
                <c:pt idx="364">
                  <c:v>1</c:v>
                </c:pt>
                <c:pt idx="36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400">
                  <c:v>1</c:v>
                </c:pt>
                <c:pt idx="404">
                  <c:v>1</c:v>
                </c:pt>
                <c:pt idx="405">
                  <c:v>1</c:v>
                </c:pt>
                <c:pt idx="413">
                  <c:v>1</c:v>
                </c:pt>
                <c:pt idx="416">
                  <c:v>1</c:v>
                </c:pt>
                <c:pt idx="420">
                  <c:v>1</c:v>
                </c:pt>
                <c:pt idx="424">
                  <c:v>1</c:v>
                </c:pt>
                <c:pt idx="426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4">
                  <c:v>1</c:v>
                </c:pt>
                <c:pt idx="435">
                  <c:v>1</c:v>
                </c:pt>
                <c:pt idx="438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64">
                  <c:v>1</c:v>
                </c:pt>
                <c:pt idx="465">
                  <c:v>1</c:v>
                </c:pt>
                <c:pt idx="468">
                  <c:v>1</c:v>
                </c:pt>
                <c:pt idx="469">
                  <c:v>1</c:v>
                </c:pt>
                <c:pt idx="474">
                  <c:v>1</c:v>
                </c:pt>
                <c:pt idx="476">
                  <c:v>1</c:v>
                </c:pt>
                <c:pt idx="485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2">
                  <c:v>1</c:v>
                </c:pt>
                <c:pt idx="494">
                  <c:v>3</c:v>
                </c:pt>
                <c:pt idx="498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9">
                  <c:v>1</c:v>
                </c:pt>
                <c:pt idx="512">
                  <c:v>1</c:v>
                </c:pt>
                <c:pt idx="513">
                  <c:v>1</c:v>
                </c:pt>
                <c:pt idx="517">
                  <c:v>2</c:v>
                </c:pt>
                <c:pt idx="519">
                  <c:v>1</c:v>
                </c:pt>
                <c:pt idx="521">
                  <c:v>1</c:v>
                </c:pt>
                <c:pt idx="522">
                  <c:v>1</c:v>
                </c:pt>
                <c:pt idx="524">
                  <c:v>4</c:v>
                </c:pt>
                <c:pt idx="526">
                  <c:v>1</c:v>
                </c:pt>
                <c:pt idx="533">
                  <c:v>1</c:v>
                </c:pt>
                <c:pt idx="535">
                  <c:v>2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3">
                  <c:v>1</c:v>
                </c:pt>
                <c:pt idx="550">
                  <c:v>1</c:v>
                </c:pt>
                <c:pt idx="552">
                  <c:v>1</c:v>
                </c:pt>
                <c:pt idx="555">
                  <c:v>1</c:v>
                </c:pt>
                <c:pt idx="559">
                  <c:v>1</c:v>
                </c:pt>
                <c:pt idx="574">
                  <c:v>1</c:v>
                </c:pt>
                <c:pt idx="575">
                  <c:v>1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8">
                  <c:v>1</c:v>
                </c:pt>
                <c:pt idx="589">
                  <c:v>1</c:v>
                </c:pt>
                <c:pt idx="592">
                  <c:v>1</c:v>
                </c:pt>
                <c:pt idx="593">
                  <c:v>1</c:v>
                </c:pt>
                <c:pt idx="600">
                  <c:v>1</c:v>
                </c:pt>
                <c:pt idx="606">
                  <c:v>1</c:v>
                </c:pt>
                <c:pt idx="607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23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6">
                  <c:v>1</c:v>
                </c:pt>
                <c:pt idx="638">
                  <c:v>1</c:v>
                </c:pt>
                <c:pt idx="646">
                  <c:v>1</c:v>
                </c:pt>
                <c:pt idx="649">
                  <c:v>1</c:v>
                </c:pt>
                <c:pt idx="650">
                  <c:v>1</c:v>
                </c:pt>
                <c:pt idx="653">
                  <c:v>1</c:v>
                </c:pt>
                <c:pt idx="655">
                  <c:v>1</c:v>
                </c:pt>
                <c:pt idx="662">
                  <c:v>1</c:v>
                </c:pt>
                <c:pt idx="665">
                  <c:v>1</c:v>
                </c:pt>
                <c:pt idx="667">
                  <c:v>1</c:v>
                </c:pt>
                <c:pt idx="670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5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2</c:v>
                </c:pt>
                <c:pt idx="695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2">
                  <c:v>1</c:v>
                </c:pt>
                <c:pt idx="705">
                  <c:v>1</c:v>
                </c:pt>
                <c:pt idx="707">
                  <c:v>1</c:v>
                </c:pt>
                <c:pt idx="711">
                  <c:v>1</c:v>
                </c:pt>
                <c:pt idx="712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1">
                  <c:v>1</c:v>
                </c:pt>
                <c:pt idx="726">
                  <c:v>1</c:v>
                </c:pt>
                <c:pt idx="727">
                  <c:v>1</c:v>
                </c:pt>
                <c:pt idx="732">
                  <c:v>1</c:v>
                </c:pt>
                <c:pt idx="734">
                  <c:v>2</c:v>
                </c:pt>
                <c:pt idx="735">
                  <c:v>1</c:v>
                </c:pt>
                <c:pt idx="737">
                  <c:v>1</c:v>
                </c:pt>
                <c:pt idx="739">
                  <c:v>1</c:v>
                </c:pt>
                <c:pt idx="743">
                  <c:v>1</c:v>
                </c:pt>
                <c:pt idx="746">
                  <c:v>1</c:v>
                </c:pt>
                <c:pt idx="748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7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6">
                  <c:v>1</c:v>
                </c:pt>
                <c:pt idx="767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80">
                  <c:v>1</c:v>
                </c:pt>
                <c:pt idx="787">
                  <c:v>1</c:v>
                </c:pt>
                <c:pt idx="791">
                  <c:v>2</c:v>
                </c:pt>
                <c:pt idx="795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7">
                  <c:v>1</c:v>
                </c:pt>
                <c:pt idx="810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22">
                  <c:v>2</c:v>
                </c:pt>
                <c:pt idx="826">
                  <c:v>2</c:v>
                </c:pt>
                <c:pt idx="828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42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1">
                  <c:v>2</c:v>
                </c:pt>
                <c:pt idx="862">
                  <c:v>1</c:v>
                </c:pt>
                <c:pt idx="864">
                  <c:v>1</c:v>
                </c:pt>
                <c:pt idx="866">
                  <c:v>1</c:v>
                </c:pt>
                <c:pt idx="867">
                  <c:v>1</c:v>
                </c:pt>
                <c:pt idx="869">
                  <c:v>1</c:v>
                </c:pt>
                <c:pt idx="872">
                  <c:v>1</c:v>
                </c:pt>
                <c:pt idx="875">
                  <c:v>1</c:v>
                </c:pt>
                <c:pt idx="880">
                  <c:v>2</c:v>
                </c:pt>
                <c:pt idx="883">
                  <c:v>1</c:v>
                </c:pt>
                <c:pt idx="887">
                  <c:v>1</c:v>
                </c:pt>
                <c:pt idx="890">
                  <c:v>2</c:v>
                </c:pt>
                <c:pt idx="893">
                  <c:v>1</c:v>
                </c:pt>
                <c:pt idx="894">
                  <c:v>2</c:v>
                </c:pt>
                <c:pt idx="896">
                  <c:v>1</c:v>
                </c:pt>
                <c:pt idx="902">
                  <c:v>1</c:v>
                </c:pt>
                <c:pt idx="904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1</c:v>
                </c:pt>
                <c:pt idx="916">
                  <c:v>2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4">
                  <c:v>1</c:v>
                </c:pt>
                <c:pt idx="925">
                  <c:v>1</c:v>
                </c:pt>
                <c:pt idx="927">
                  <c:v>1</c:v>
                </c:pt>
                <c:pt idx="931">
                  <c:v>3</c:v>
                </c:pt>
                <c:pt idx="938">
                  <c:v>1</c:v>
                </c:pt>
                <c:pt idx="939">
                  <c:v>1</c:v>
                </c:pt>
                <c:pt idx="944">
                  <c:v>1</c:v>
                </c:pt>
                <c:pt idx="946">
                  <c:v>1</c:v>
                </c:pt>
                <c:pt idx="954">
                  <c:v>1</c:v>
                </c:pt>
                <c:pt idx="957">
                  <c:v>1</c:v>
                </c:pt>
                <c:pt idx="959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3">
                  <c:v>1</c:v>
                </c:pt>
                <c:pt idx="977">
                  <c:v>1</c:v>
                </c:pt>
                <c:pt idx="978">
                  <c:v>1</c:v>
                </c:pt>
                <c:pt idx="983">
                  <c:v>1</c:v>
                </c:pt>
                <c:pt idx="986">
                  <c:v>2</c:v>
                </c:pt>
                <c:pt idx="989">
                  <c:v>1</c:v>
                </c:pt>
                <c:pt idx="992">
                  <c:v>1</c:v>
                </c:pt>
                <c:pt idx="996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2</c:v>
                </c:pt>
                <c:pt idx="1008">
                  <c:v>1</c:v>
                </c:pt>
                <c:pt idx="1017">
                  <c:v>1</c:v>
                </c:pt>
                <c:pt idx="1020">
                  <c:v>1</c:v>
                </c:pt>
                <c:pt idx="1026">
                  <c:v>1</c:v>
                </c:pt>
                <c:pt idx="1030">
                  <c:v>1</c:v>
                </c:pt>
                <c:pt idx="1032">
                  <c:v>1</c:v>
                </c:pt>
                <c:pt idx="1039">
                  <c:v>2</c:v>
                </c:pt>
                <c:pt idx="1043">
                  <c:v>1</c:v>
                </c:pt>
                <c:pt idx="1044">
                  <c:v>1</c:v>
                </c:pt>
                <c:pt idx="1047">
                  <c:v>1</c:v>
                </c:pt>
                <c:pt idx="1051">
                  <c:v>1</c:v>
                </c:pt>
                <c:pt idx="1053">
                  <c:v>1</c:v>
                </c:pt>
                <c:pt idx="1055">
                  <c:v>1</c:v>
                </c:pt>
                <c:pt idx="1059">
                  <c:v>1</c:v>
                </c:pt>
                <c:pt idx="1060">
                  <c:v>1</c:v>
                </c:pt>
                <c:pt idx="1062">
                  <c:v>1</c:v>
                </c:pt>
                <c:pt idx="1065">
                  <c:v>2</c:v>
                </c:pt>
                <c:pt idx="1071">
                  <c:v>1</c:v>
                </c:pt>
                <c:pt idx="1072">
                  <c:v>1</c:v>
                </c:pt>
                <c:pt idx="1074">
                  <c:v>1</c:v>
                </c:pt>
                <c:pt idx="1075">
                  <c:v>1</c:v>
                </c:pt>
                <c:pt idx="1077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5">
                  <c:v>1</c:v>
                </c:pt>
                <c:pt idx="1097">
                  <c:v>1</c:v>
                </c:pt>
                <c:pt idx="1100">
                  <c:v>1</c:v>
                </c:pt>
                <c:pt idx="1103">
                  <c:v>2</c:v>
                </c:pt>
                <c:pt idx="1104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6">
                  <c:v>1</c:v>
                </c:pt>
                <c:pt idx="1122">
                  <c:v>1</c:v>
                </c:pt>
                <c:pt idx="1125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1</c:v>
                </c:pt>
                <c:pt idx="1143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3">
                  <c:v>1</c:v>
                </c:pt>
                <c:pt idx="1154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6">
                  <c:v>1</c:v>
                </c:pt>
                <c:pt idx="1167">
                  <c:v>1</c:v>
                </c:pt>
                <c:pt idx="1169">
                  <c:v>1</c:v>
                </c:pt>
                <c:pt idx="1170">
                  <c:v>1</c:v>
                </c:pt>
                <c:pt idx="1172">
                  <c:v>1</c:v>
                </c:pt>
                <c:pt idx="1175">
                  <c:v>1</c:v>
                </c:pt>
                <c:pt idx="1177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5">
                  <c:v>1</c:v>
                </c:pt>
                <c:pt idx="1197">
                  <c:v>1</c:v>
                </c:pt>
                <c:pt idx="1199">
                  <c:v>1</c:v>
                </c:pt>
                <c:pt idx="1201">
                  <c:v>1</c:v>
                </c:pt>
                <c:pt idx="1203">
                  <c:v>1</c:v>
                </c:pt>
                <c:pt idx="1206">
                  <c:v>2</c:v>
                </c:pt>
                <c:pt idx="1214">
                  <c:v>1</c:v>
                </c:pt>
                <c:pt idx="1218">
                  <c:v>1</c:v>
                </c:pt>
                <c:pt idx="1220">
                  <c:v>1</c:v>
                </c:pt>
                <c:pt idx="1221">
                  <c:v>1</c:v>
                </c:pt>
                <c:pt idx="1224">
                  <c:v>1</c:v>
                </c:pt>
                <c:pt idx="1232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4</c:v>
                </c:pt>
                <c:pt idx="1244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3">
                  <c:v>1</c:v>
                </c:pt>
                <c:pt idx="1255">
                  <c:v>1</c:v>
                </c:pt>
                <c:pt idx="1261">
                  <c:v>1</c:v>
                </c:pt>
                <c:pt idx="1262">
                  <c:v>1</c:v>
                </c:pt>
                <c:pt idx="1269">
                  <c:v>1</c:v>
                </c:pt>
                <c:pt idx="1272">
                  <c:v>1</c:v>
                </c:pt>
                <c:pt idx="1274">
                  <c:v>1</c:v>
                </c:pt>
                <c:pt idx="1282">
                  <c:v>1</c:v>
                </c:pt>
                <c:pt idx="1283">
                  <c:v>3</c:v>
                </c:pt>
                <c:pt idx="1286">
                  <c:v>1</c:v>
                </c:pt>
                <c:pt idx="1289">
                  <c:v>1</c:v>
                </c:pt>
                <c:pt idx="1290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3</c:v>
                </c:pt>
                <c:pt idx="1303">
                  <c:v>1</c:v>
                </c:pt>
                <c:pt idx="1304">
                  <c:v>1</c:v>
                </c:pt>
                <c:pt idx="1306">
                  <c:v>1</c:v>
                </c:pt>
                <c:pt idx="1312">
                  <c:v>1</c:v>
                </c:pt>
                <c:pt idx="1313">
                  <c:v>1</c:v>
                </c:pt>
                <c:pt idx="1317">
                  <c:v>1</c:v>
                </c:pt>
                <c:pt idx="1319">
                  <c:v>2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8">
                  <c:v>1</c:v>
                </c:pt>
                <c:pt idx="1330">
                  <c:v>1</c:v>
                </c:pt>
                <c:pt idx="1336">
                  <c:v>1</c:v>
                </c:pt>
                <c:pt idx="1338">
                  <c:v>1</c:v>
                </c:pt>
                <c:pt idx="1341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50">
                  <c:v>1</c:v>
                </c:pt>
                <c:pt idx="1351">
                  <c:v>1</c:v>
                </c:pt>
                <c:pt idx="1353">
                  <c:v>1</c:v>
                </c:pt>
                <c:pt idx="1354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3</c:v>
                </c:pt>
                <c:pt idx="1367">
                  <c:v>1</c:v>
                </c:pt>
                <c:pt idx="1369">
                  <c:v>1</c:v>
                </c:pt>
                <c:pt idx="1375">
                  <c:v>1</c:v>
                </c:pt>
                <c:pt idx="1376">
                  <c:v>1</c:v>
                </c:pt>
                <c:pt idx="1379">
                  <c:v>1</c:v>
                </c:pt>
                <c:pt idx="1381">
                  <c:v>2</c:v>
                </c:pt>
                <c:pt idx="1383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3">
                  <c:v>1</c:v>
                </c:pt>
                <c:pt idx="1396">
                  <c:v>1</c:v>
                </c:pt>
                <c:pt idx="1400">
                  <c:v>1</c:v>
                </c:pt>
                <c:pt idx="1403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4</c:v>
                </c:pt>
                <c:pt idx="1414">
                  <c:v>1</c:v>
                </c:pt>
                <c:pt idx="1415">
                  <c:v>1</c:v>
                </c:pt>
                <c:pt idx="1418">
                  <c:v>1</c:v>
                </c:pt>
                <c:pt idx="1421">
                  <c:v>1</c:v>
                </c:pt>
                <c:pt idx="1428">
                  <c:v>1</c:v>
                </c:pt>
                <c:pt idx="1431">
                  <c:v>2</c:v>
                </c:pt>
                <c:pt idx="1432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9">
                  <c:v>2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8">
                  <c:v>1</c:v>
                </c:pt>
                <c:pt idx="1449">
                  <c:v>1</c:v>
                </c:pt>
                <c:pt idx="1451">
                  <c:v>1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59">
                  <c:v>1</c:v>
                </c:pt>
                <c:pt idx="1463">
                  <c:v>1</c:v>
                </c:pt>
                <c:pt idx="1464">
                  <c:v>1</c:v>
                </c:pt>
                <c:pt idx="1468">
                  <c:v>1</c:v>
                </c:pt>
                <c:pt idx="1470">
                  <c:v>1</c:v>
                </c:pt>
                <c:pt idx="1476">
                  <c:v>2</c:v>
                </c:pt>
                <c:pt idx="1479">
                  <c:v>1</c:v>
                </c:pt>
                <c:pt idx="1481">
                  <c:v>1</c:v>
                </c:pt>
                <c:pt idx="1487">
                  <c:v>1</c:v>
                </c:pt>
                <c:pt idx="1490">
                  <c:v>1</c:v>
                </c:pt>
                <c:pt idx="1493">
                  <c:v>2</c:v>
                </c:pt>
                <c:pt idx="1494">
                  <c:v>1</c:v>
                </c:pt>
                <c:pt idx="1497">
                  <c:v>1</c:v>
                </c:pt>
                <c:pt idx="1501">
                  <c:v>1</c:v>
                </c:pt>
                <c:pt idx="1504">
                  <c:v>1</c:v>
                </c:pt>
                <c:pt idx="1506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3">
                  <c:v>1</c:v>
                </c:pt>
                <c:pt idx="1529">
                  <c:v>1</c:v>
                </c:pt>
                <c:pt idx="1531">
                  <c:v>1</c:v>
                </c:pt>
                <c:pt idx="1533">
                  <c:v>1</c:v>
                </c:pt>
                <c:pt idx="1539">
                  <c:v>1</c:v>
                </c:pt>
                <c:pt idx="1541">
                  <c:v>1</c:v>
                </c:pt>
                <c:pt idx="1542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5">
                  <c:v>1</c:v>
                </c:pt>
                <c:pt idx="1556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7">
                  <c:v>1</c:v>
                </c:pt>
                <c:pt idx="1568">
                  <c:v>1</c:v>
                </c:pt>
                <c:pt idx="1574">
                  <c:v>1</c:v>
                </c:pt>
                <c:pt idx="1576">
                  <c:v>1</c:v>
                </c:pt>
                <c:pt idx="1579">
                  <c:v>1</c:v>
                </c:pt>
                <c:pt idx="1585">
                  <c:v>1</c:v>
                </c:pt>
                <c:pt idx="1588">
                  <c:v>1</c:v>
                </c:pt>
                <c:pt idx="1589">
                  <c:v>1</c:v>
                </c:pt>
                <c:pt idx="1594">
                  <c:v>2</c:v>
                </c:pt>
                <c:pt idx="1596">
                  <c:v>1</c:v>
                </c:pt>
                <c:pt idx="1599">
                  <c:v>1</c:v>
                </c:pt>
                <c:pt idx="1600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2</c:v>
                </c:pt>
                <c:pt idx="1605">
                  <c:v>1</c:v>
                </c:pt>
                <c:pt idx="1607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5">
                  <c:v>1</c:v>
                </c:pt>
                <c:pt idx="16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E4F2-49BA-AB7A-C84AECD61387}"/>
            </c:ext>
          </c:extLst>
        </c:ser>
        <c:ser>
          <c:idx val="13"/>
          <c:order val="13"/>
          <c:tx>
            <c:strRef>
              <c:f>Sheet1!$O$1:$O$2</c:f>
              <c:strCache>
                <c:ptCount val="1"/>
                <c:pt idx="0">
                  <c:v>Easton Sports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Sheet1!$O$3:$O$1633</c:f>
              <c:numCache>
                <c:formatCode>General</c:formatCode>
                <c:ptCount val="1630"/>
                <c:pt idx="5">
                  <c:v>15</c:v>
                </c:pt>
                <c:pt idx="15">
                  <c:v>1</c:v>
                </c:pt>
                <c:pt idx="18">
                  <c:v>28</c:v>
                </c:pt>
                <c:pt idx="27">
                  <c:v>3</c:v>
                </c:pt>
                <c:pt idx="42">
                  <c:v>3</c:v>
                </c:pt>
                <c:pt idx="60">
                  <c:v>3</c:v>
                </c:pt>
                <c:pt idx="64">
                  <c:v>3</c:v>
                </c:pt>
                <c:pt idx="85">
                  <c:v>3</c:v>
                </c:pt>
                <c:pt idx="92">
                  <c:v>3</c:v>
                </c:pt>
                <c:pt idx="108">
                  <c:v>3</c:v>
                </c:pt>
                <c:pt idx="110">
                  <c:v>1</c:v>
                </c:pt>
                <c:pt idx="113">
                  <c:v>3</c:v>
                </c:pt>
                <c:pt idx="116">
                  <c:v>3</c:v>
                </c:pt>
                <c:pt idx="119">
                  <c:v>3</c:v>
                </c:pt>
                <c:pt idx="120">
                  <c:v>3</c:v>
                </c:pt>
                <c:pt idx="124">
                  <c:v>1</c:v>
                </c:pt>
                <c:pt idx="130">
                  <c:v>1</c:v>
                </c:pt>
                <c:pt idx="131">
                  <c:v>3</c:v>
                </c:pt>
                <c:pt idx="132">
                  <c:v>39</c:v>
                </c:pt>
                <c:pt idx="139">
                  <c:v>3</c:v>
                </c:pt>
                <c:pt idx="147">
                  <c:v>3</c:v>
                </c:pt>
                <c:pt idx="148">
                  <c:v>68</c:v>
                </c:pt>
                <c:pt idx="165">
                  <c:v>3</c:v>
                </c:pt>
                <c:pt idx="166">
                  <c:v>3</c:v>
                </c:pt>
                <c:pt idx="173">
                  <c:v>3</c:v>
                </c:pt>
                <c:pt idx="177">
                  <c:v>3</c:v>
                </c:pt>
                <c:pt idx="184">
                  <c:v>3</c:v>
                </c:pt>
                <c:pt idx="199">
                  <c:v>3</c:v>
                </c:pt>
                <c:pt idx="224">
                  <c:v>3</c:v>
                </c:pt>
                <c:pt idx="226">
                  <c:v>3</c:v>
                </c:pt>
                <c:pt idx="228">
                  <c:v>3</c:v>
                </c:pt>
                <c:pt idx="243">
                  <c:v>3</c:v>
                </c:pt>
                <c:pt idx="244">
                  <c:v>3</c:v>
                </c:pt>
                <c:pt idx="255">
                  <c:v>6</c:v>
                </c:pt>
                <c:pt idx="266">
                  <c:v>3</c:v>
                </c:pt>
                <c:pt idx="273">
                  <c:v>41</c:v>
                </c:pt>
                <c:pt idx="275">
                  <c:v>38</c:v>
                </c:pt>
                <c:pt idx="276">
                  <c:v>3</c:v>
                </c:pt>
                <c:pt idx="279">
                  <c:v>3</c:v>
                </c:pt>
                <c:pt idx="285">
                  <c:v>1</c:v>
                </c:pt>
                <c:pt idx="294">
                  <c:v>3</c:v>
                </c:pt>
                <c:pt idx="297">
                  <c:v>3</c:v>
                </c:pt>
                <c:pt idx="306">
                  <c:v>4</c:v>
                </c:pt>
                <c:pt idx="310">
                  <c:v>3</c:v>
                </c:pt>
                <c:pt idx="313">
                  <c:v>3</c:v>
                </c:pt>
                <c:pt idx="322">
                  <c:v>3</c:v>
                </c:pt>
                <c:pt idx="334">
                  <c:v>3</c:v>
                </c:pt>
                <c:pt idx="345">
                  <c:v>3</c:v>
                </c:pt>
                <c:pt idx="346">
                  <c:v>3</c:v>
                </c:pt>
                <c:pt idx="358">
                  <c:v>3</c:v>
                </c:pt>
                <c:pt idx="364">
                  <c:v>72</c:v>
                </c:pt>
                <c:pt idx="375">
                  <c:v>3</c:v>
                </c:pt>
                <c:pt idx="385">
                  <c:v>1</c:v>
                </c:pt>
                <c:pt idx="388">
                  <c:v>3</c:v>
                </c:pt>
                <c:pt idx="408">
                  <c:v>3</c:v>
                </c:pt>
                <c:pt idx="409">
                  <c:v>1</c:v>
                </c:pt>
                <c:pt idx="412">
                  <c:v>3</c:v>
                </c:pt>
                <c:pt idx="421">
                  <c:v>3</c:v>
                </c:pt>
                <c:pt idx="422">
                  <c:v>3</c:v>
                </c:pt>
                <c:pt idx="425">
                  <c:v>3</c:v>
                </c:pt>
                <c:pt idx="433">
                  <c:v>3</c:v>
                </c:pt>
                <c:pt idx="435">
                  <c:v>1</c:v>
                </c:pt>
                <c:pt idx="448">
                  <c:v>3</c:v>
                </c:pt>
                <c:pt idx="451">
                  <c:v>49</c:v>
                </c:pt>
                <c:pt idx="458">
                  <c:v>3</c:v>
                </c:pt>
                <c:pt idx="476">
                  <c:v>3</c:v>
                </c:pt>
                <c:pt idx="480">
                  <c:v>3</c:v>
                </c:pt>
                <c:pt idx="481">
                  <c:v>3</c:v>
                </c:pt>
                <c:pt idx="489">
                  <c:v>3</c:v>
                </c:pt>
                <c:pt idx="495">
                  <c:v>1</c:v>
                </c:pt>
                <c:pt idx="500">
                  <c:v>3</c:v>
                </c:pt>
                <c:pt idx="525">
                  <c:v>3</c:v>
                </c:pt>
                <c:pt idx="526">
                  <c:v>6</c:v>
                </c:pt>
                <c:pt idx="540">
                  <c:v>3</c:v>
                </c:pt>
                <c:pt idx="556">
                  <c:v>3</c:v>
                </c:pt>
                <c:pt idx="561">
                  <c:v>3</c:v>
                </c:pt>
                <c:pt idx="563">
                  <c:v>6</c:v>
                </c:pt>
                <c:pt idx="570">
                  <c:v>3</c:v>
                </c:pt>
                <c:pt idx="600">
                  <c:v>39</c:v>
                </c:pt>
                <c:pt idx="612">
                  <c:v>1</c:v>
                </c:pt>
                <c:pt idx="617">
                  <c:v>3</c:v>
                </c:pt>
                <c:pt idx="619">
                  <c:v>3</c:v>
                </c:pt>
                <c:pt idx="637">
                  <c:v>3</c:v>
                </c:pt>
                <c:pt idx="649">
                  <c:v>30</c:v>
                </c:pt>
                <c:pt idx="664">
                  <c:v>3</c:v>
                </c:pt>
                <c:pt idx="669">
                  <c:v>6</c:v>
                </c:pt>
                <c:pt idx="690">
                  <c:v>3</c:v>
                </c:pt>
                <c:pt idx="715">
                  <c:v>6</c:v>
                </c:pt>
                <c:pt idx="728">
                  <c:v>3</c:v>
                </c:pt>
                <c:pt idx="736">
                  <c:v>3</c:v>
                </c:pt>
                <c:pt idx="738">
                  <c:v>1</c:v>
                </c:pt>
                <c:pt idx="747">
                  <c:v>3</c:v>
                </c:pt>
                <c:pt idx="748">
                  <c:v>32</c:v>
                </c:pt>
                <c:pt idx="751">
                  <c:v>36</c:v>
                </c:pt>
                <c:pt idx="755">
                  <c:v>3</c:v>
                </c:pt>
                <c:pt idx="759">
                  <c:v>3</c:v>
                </c:pt>
                <c:pt idx="778">
                  <c:v>1</c:v>
                </c:pt>
                <c:pt idx="784">
                  <c:v>1</c:v>
                </c:pt>
                <c:pt idx="791">
                  <c:v>3</c:v>
                </c:pt>
                <c:pt idx="797">
                  <c:v>3</c:v>
                </c:pt>
                <c:pt idx="800">
                  <c:v>3</c:v>
                </c:pt>
                <c:pt idx="818">
                  <c:v>3</c:v>
                </c:pt>
                <c:pt idx="851">
                  <c:v>3</c:v>
                </c:pt>
                <c:pt idx="853">
                  <c:v>3</c:v>
                </c:pt>
                <c:pt idx="883">
                  <c:v>1</c:v>
                </c:pt>
                <c:pt idx="891">
                  <c:v>3</c:v>
                </c:pt>
                <c:pt idx="906">
                  <c:v>3</c:v>
                </c:pt>
                <c:pt idx="907">
                  <c:v>4</c:v>
                </c:pt>
                <c:pt idx="922">
                  <c:v>3</c:v>
                </c:pt>
                <c:pt idx="930">
                  <c:v>3</c:v>
                </c:pt>
                <c:pt idx="936">
                  <c:v>3</c:v>
                </c:pt>
                <c:pt idx="939">
                  <c:v>3</c:v>
                </c:pt>
                <c:pt idx="943">
                  <c:v>3</c:v>
                </c:pt>
                <c:pt idx="946">
                  <c:v>29</c:v>
                </c:pt>
                <c:pt idx="977">
                  <c:v>3</c:v>
                </c:pt>
                <c:pt idx="983">
                  <c:v>3</c:v>
                </c:pt>
                <c:pt idx="987">
                  <c:v>3</c:v>
                </c:pt>
                <c:pt idx="990">
                  <c:v>3</c:v>
                </c:pt>
                <c:pt idx="992">
                  <c:v>1</c:v>
                </c:pt>
                <c:pt idx="993">
                  <c:v>3</c:v>
                </c:pt>
                <c:pt idx="1013">
                  <c:v>1</c:v>
                </c:pt>
                <c:pt idx="1017">
                  <c:v>3</c:v>
                </c:pt>
                <c:pt idx="1019">
                  <c:v>3</c:v>
                </c:pt>
                <c:pt idx="1021">
                  <c:v>3</c:v>
                </c:pt>
                <c:pt idx="1045">
                  <c:v>3</c:v>
                </c:pt>
                <c:pt idx="1046">
                  <c:v>3</c:v>
                </c:pt>
                <c:pt idx="1054">
                  <c:v>3</c:v>
                </c:pt>
                <c:pt idx="1060">
                  <c:v>3</c:v>
                </c:pt>
                <c:pt idx="1063">
                  <c:v>3</c:v>
                </c:pt>
                <c:pt idx="1068">
                  <c:v>3</c:v>
                </c:pt>
                <c:pt idx="1087">
                  <c:v>3</c:v>
                </c:pt>
                <c:pt idx="1101">
                  <c:v>1</c:v>
                </c:pt>
                <c:pt idx="1120">
                  <c:v>1</c:v>
                </c:pt>
                <c:pt idx="1123">
                  <c:v>40</c:v>
                </c:pt>
                <c:pt idx="1129">
                  <c:v>3</c:v>
                </c:pt>
                <c:pt idx="1163">
                  <c:v>3</c:v>
                </c:pt>
                <c:pt idx="1167">
                  <c:v>42</c:v>
                </c:pt>
                <c:pt idx="1173">
                  <c:v>3</c:v>
                </c:pt>
                <c:pt idx="1176">
                  <c:v>3</c:v>
                </c:pt>
                <c:pt idx="1191">
                  <c:v>3</c:v>
                </c:pt>
                <c:pt idx="1202">
                  <c:v>3</c:v>
                </c:pt>
                <c:pt idx="1204">
                  <c:v>3</c:v>
                </c:pt>
                <c:pt idx="1208">
                  <c:v>3</c:v>
                </c:pt>
                <c:pt idx="1222">
                  <c:v>3</c:v>
                </c:pt>
                <c:pt idx="1223">
                  <c:v>3</c:v>
                </c:pt>
                <c:pt idx="1229">
                  <c:v>3</c:v>
                </c:pt>
                <c:pt idx="1230">
                  <c:v>3</c:v>
                </c:pt>
                <c:pt idx="1239">
                  <c:v>3</c:v>
                </c:pt>
                <c:pt idx="1243">
                  <c:v>3</c:v>
                </c:pt>
                <c:pt idx="1252">
                  <c:v>3</c:v>
                </c:pt>
                <c:pt idx="1257">
                  <c:v>3</c:v>
                </c:pt>
                <c:pt idx="1296">
                  <c:v>32</c:v>
                </c:pt>
                <c:pt idx="1305">
                  <c:v>3</c:v>
                </c:pt>
                <c:pt idx="1319">
                  <c:v>53</c:v>
                </c:pt>
                <c:pt idx="1321">
                  <c:v>3</c:v>
                </c:pt>
                <c:pt idx="1322">
                  <c:v>3</c:v>
                </c:pt>
                <c:pt idx="1330">
                  <c:v>3</c:v>
                </c:pt>
                <c:pt idx="1346">
                  <c:v>25</c:v>
                </c:pt>
                <c:pt idx="1350">
                  <c:v>28</c:v>
                </c:pt>
                <c:pt idx="1359">
                  <c:v>3</c:v>
                </c:pt>
                <c:pt idx="1370">
                  <c:v>3</c:v>
                </c:pt>
                <c:pt idx="1375">
                  <c:v>14</c:v>
                </c:pt>
                <c:pt idx="1379">
                  <c:v>33</c:v>
                </c:pt>
                <c:pt idx="1381">
                  <c:v>6</c:v>
                </c:pt>
                <c:pt idx="1388">
                  <c:v>3</c:v>
                </c:pt>
                <c:pt idx="1395">
                  <c:v>3</c:v>
                </c:pt>
                <c:pt idx="1409">
                  <c:v>44</c:v>
                </c:pt>
                <c:pt idx="1412">
                  <c:v>3</c:v>
                </c:pt>
                <c:pt idx="1416">
                  <c:v>3</c:v>
                </c:pt>
                <c:pt idx="1432">
                  <c:v>6</c:v>
                </c:pt>
                <c:pt idx="1434">
                  <c:v>3</c:v>
                </c:pt>
                <c:pt idx="1440">
                  <c:v>1</c:v>
                </c:pt>
                <c:pt idx="1451">
                  <c:v>42</c:v>
                </c:pt>
                <c:pt idx="1452">
                  <c:v>3</c:v>
                </c:pt>
                <c:pt idx="1454">
                  <c:v>3</c:v>
                </c:pt>
                <c:pt idx="1474">
                  <c:v>3</c:v>
                </c:pt>
                <c:pt idx="1478">
                  <c:v>3</c:v>
                </c:pt>
                <c:pt idx="1491">
                  <c:v>3</c:v>
                </c:pt>
                <c:pt idx="1493">
                  <c:v>22</c:v>
                </c:pt>
                <c:pt idx="1495">
                  <c:v>40</c:v>
                </c:pt>
                <c:pt idx="1497">
                  <c:v>3</c:v>
                </c:pt>
                <c:pt idx="1511">
                  <c:v>32</c:v>
                </c:pt>
                <c:pt idx="1518">
                  <c:v>3</c:v>
                </c:pt>
                <c:pt idx="1521">
                  <c:v>37</c:v>
                </c:pt>
                <c:pt idx="1524">
                  <c:v>3</c:v>
                </c:pt>
                <c:pt idx="1561">
                  <c:v>3</c:v>
                </c:pt>
                <c:pt idx="1564">
                  <c:v>3</c:v>
                </c:pt>
                <c:pt idx="1569">
                  <c:v>3</c:v>
                </c:pt>
                <c:pt idx="1582">
                  <c:v>3</c:v>
                </c:pt>
                <c:pt idx="1590">
                  <c:v>4</c:v>
                </c:pt>
                <c:pt idx="1591">
                  <c:v>3</c:v>
                </c:pt>
                <c:pt idx="1594">
                  <c:v>3</c:v>
                </c:pt>
                <c:pt idx="1598">
                  <c:v>15</c:v>
                </c:pt>
                <c:pt idx="1602">
                  <c:v>3</c:v>
                </c:pt>
                <c:pt idx="1609">
                  <c:v>3</c:v>
                </c:pt>
                <c:pt idx="161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E4F2-49BA-AB7A-C84AECD61387}"/>
            </c:ext>
          </c:extLst>
        </c:ser>
        <c:ser>
          <c:idx val="14"/>
          <c:order val="14"/>
          <c:tx>
            <c:strRef>
              <c:f>Sheet1!$P$1:$P$2</c:f>
              <c:strCache>
                <c:ptCount val="1"/>
                <c:pt idx="0">
                  <c:v>Fox Racing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Sheet1!$P$3:$P$1633</c:f>
              <c:numCache>
                <c:formatCode>General</c:formatCode>
                <c:ptCount val="1630"/>
                <c:pt idx="5">
                  <c:v>1</c:v>
                </c:pt>
                <c:pt idx="18">
                  <c:v>3</c:v>
                </c:pt>
                <c:pt idx="27">
                  <c:v>1</c:v>
                </c:pt>
                <c:pt idx="42">
                  <c:v>1</c:v>
                </c:pt>
                <c:pt idx="131">
                  <c:v>1</c:v>
                </c:pt>
                <c:pt idx="132">
                  <c:v>6</c:v>
                </c:pt>
                <c:pt idx="147">
                  <c:v>1</c:v>
                </c:pt>
                <c:pt idx="148">
                  <c:v>8</c:v>
                </c:pt>
                <c:pt idx="199">
                  <c:v>1</c:v>
                </c:pt>
                <c:pt idx="226">
                  <c:v>1</c:v>
                </c:pt>
                <c:pt idx="228">
                  <c:v>1</c:v>
                </c:pt>
                <c:pt idx="255">
                  <c:v>1</c:v>
                </c:pt>
                <c:pt idx="266">
                  <c:v>1</c:v>
                </c:pt>
                <c:pt idx="273">
                  <c:v>5</c:v>
                </c:pt>
                <c:pt idx="275">
                  <c:v>5</c:v>
                </c:pt>
                <c:pt idx="276">
                  <c:v>1</c:v>
                </c:pt>
                <c:pt idx="310">
                  <c:v>1</c:v>
                </c:pt>
                <c:pt idx="322">
                  <c:v>1</c:v>
                </c:pt>
                <c:pt idx="334">
                  <c:v>1</c:v>
                </c:pt>
                <c:pt idx="346">
                  <c:v>1</c:v>
                </c:pt>
                <c:pt idx="364">
                  <c:v>7</c:v>
                </c:pt>
                <c:pt idx="375">
                  <c:v>1</c:v>
                </c:pt>
                <c:pt idx="408">
                  <c:v>1</c:v>
                </c:pt>
                <c:pt idx="412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51">
                  <c:v>7</c:v>
                </c:pt>
                <c:pt idx="476">
                  <c:v>1</c:v>
                </c:pt>
                <c:pt idx="481">
                  <c:v>1</c:v>
                </c:pt>
                <c:pt idx="526">
                  <c:v>1</c:v>
                </c:pt>
                <c:pt idx="563">
                  <c:v>1</c:v>
                </c:pt>
                <c:pt idx="570">
                  <c:v>1</c:v>
                </c:pt>
                <c:pt idx="600">
                  <c:v>6</c:v>
                </c:pt>
                <c:pt idx="619">
                  <c:v>1</c:v>
                </c:pt>
                <c:pt idx="649">
                  <c:v>4</c:v>
                </c:pt>
                <c:pt idx="664">
                  <c:v>1</c:v>
                </c:pt>
                <c:pt idx="669">
                  <c:v>1</c:v>
                </c:pt>
                <c:pt idx="690">
                  <c:v>1</c:v>
                </c:pt>
                <c:pt idx="715">
                  <c:v>2</c:v>
                </c:pt>
                <c:pt idx="728">
                  <c:v>1</c:v>
                </c:pt>
                <c:pt idx="747">
                  <c:v>1</c:v>
                </c:pt>
                <c:pt idx="748">
                  <c:v>4</c:v>
                </c:pt>
                <c:pt idx="751">
                  <c:v>3</c:v>
                </c:pt>
                <c:pt idx="851">
                  <c:v>1</c:v>
                </c:pt>
                <c:pt idx="853">
                  <c:v>1</c:v>
                </c:pt>
                <c:pt idx="891">
                  <c:v>1</c:v>
                </c:pt>
                <c:pt idx="907">
                  <c:v>1</c:v>
                </c:pt>
                <c:pt idx="936">
                  <c:v>1</c:v>
                </c:pt>
                <c:pt idx="939">
                  <c:v>1</c:v>
                </c:pt>
                <c:pt idx="946">
                  <c:v>1</c:v>
                </c:pt>
                <c:pt idx="977">
                  <c:v>1</c:v>
                </c:pt>
                <c:pt idx="1063">
                  <c:v>1</c:v>
                </c:pt>
                <c:pt idx="1123">
                  <c:v>4</c:v>
                </c:pt>
                <c:pt idx="1167">
                  <c:v>7</c:v>
                </c:pt>
                <c:pt idx="1176">
                  <c:v>1</c:v>
                </c:pt>
                <c:pt idx="1204">
                  <c:v>1</c:v>
                </c:pt>
                <c:pt idx="1229">
                  <c:v>1</c:v>
                </c:pt>
                <c:pt idx="1230">
                  <c:v>1</c:v>
                </c:pt>
                <c:pt idx="1243">
                  <c:v>1</c:v>
                </c:pt>
                <c:pt idx="1257">
                  <c:v>1</c:v>
                </c:pt>
                <c:pt idx="1296">
                  <c:v>2</c:v>
                </c:pt>
                <c:pt idx="1319">
                  <c:v>7</c:v>
                </c:pt>
                <c:pt idx="1330">
                  <c:v>1</c:v>
                </c:pt>
                <c:pt idx="1346">
                  <c:v>3</c:v>
                </c:pt>
                <c:pt idx="1350">
                  <c:v>1</c:v>
                </c:pt>
                <c:pt idx="1375">
                  <c:v>2</c:v>
                </c:pt>
                <c:pt idx="1379">
                  <c:v>4</c:v>
                </c:pt>
                <c:pt idx="1388">
                  <c:v>1</c:v>
                </c:pt>
                <c:pt idx="1395">
                  <c:v>1</c:v>
                </c:pt>
                <c:pt idx="1409">
                  <c:v>10</c:v>
                </c:pt>
                <c:pt idx="1412">
                  <c:v>1</c:v>
                </c:pt>
                <c:pt idx="1416">
                  <c:v>1</c:v>
                </c:pt>
                <c:pt idx="1432">
                  <c:v>1</c:v>
                </c:pt>
                <c:pt idx="1451">
                  <c:v>4</c:v>
                </c:pt>
                <c:pt idx="1491">
                  <c:v>1</c:v>
                </c:pt>
                <c:pt idx="1493">
                  <c:v>1</c:v>
                </c:pt>
                <c:pt idx="1495">
                  <c:v>3</c:v>
                </c:pt>
                <c:pt idx="1511">
                  <c:v>7</c:v>
                </c:pt>
                <c:pt idx="1518">
                  <c:v>1</c:v>
                </c:pt>
                <c:pt idx="1521">
                  <c:v>1</c:v>
                </c:pt>
                <c:pt idx="1564">
                  <c:v>1</c:v>
                </c:pt>
                <c:pt idx="1569">
                  <c:v>1</c:v>
                </c:pt>
                <c:pt idx="1594">
                  <c:v>1</c:v>
                </c:pt>
                <c:pt idx="1598">
                  <c:v>3</c:v>
                </c:pt>
                <c:pt idx="1602">
                  <c:v>1</c:v>
                </c:pt>
                <c:pt idx="16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E4F2-49BA-AB7A-C84AECD61387}"/>
            </c:ext>
          </c:extLst>
        </c:ser>
        <c:ser>
          <c:idx val="15"/>
          <c:order val="15"/>
          <c:tx>
            <c:strRef>
              <c:f>Sheet1!$Q$1:$Q$2</c:f>
              <c:strCache>
                <c:ptCount val="1"/>
                <c:pt idx="0">
                  <c:v>Grip Shift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Sheet1!$Q$3:$Q$1633</c:f>
              <c:numCache>
                <c:formatCode>General</c:formatCode>
                <c:ptCount val="1630"/>
                <c:pt idx="147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E4F2-49BA-AB7A-C84AECD61387}"/>
            </c:ext>
          </c:extLst>
        </c:ser>
        <c:ser>
          <c:idx val="16"/>
          <c:order val="16"/>
          <c:tx>
            <c:strRef>
              <c:f>Sheet1!$R$1:$R$2</c:f>
              <c:strCache>
                <c:ptCount val="1"/>
                <c:pt idx="0">
                  <c:v>Ibis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Sheet1!$R$3:$R$1633</c:f>
              <c:numCache>
                <c:formatCode>General</c:formatCode>
                <c:ptCount val="1630"/>
                <c:pt idx="5">
                  <c:v>2</c:v>
                </c:pt>
                <c:pt idx="18">
                  <c:v>4</c:v>
                </c:pt>
                <c:pt idx="19">
                  <c:v>1</c:v>
                </c:pt>
                <c:pt idx="37">
                  <c:v>2</c:v>
                </c:pt>
                <c:pt idx="65">
                  <c:v>1</c:v>
                </c:pt>
                <c:pt idx="69">
                  <c:v>1</c:v>
                </c:pt>
                <c:pt idx="75">
                  <c:v>1</c:v>
                </c:pt>
                <c:pt idx="89">
                  <c:v>1</c:v>
                </c:pt>
                <c:pt idx="90">
                  <c:v>1</c:v>
                </c:pt>
                <c:pt idx="94">
                  <c:v>1</c:v>
                </c:pt>
                <c:pt idx="118">
                  <c:v>1</c:v>
                </c:pt>
                <c:pt idx="132">
                  <c:v>2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8">
                  <c:v>4</c:v>
                </c:pt>
                <c:pt idx="163">
                  <c:v>1</c:v>
                </c:pt>
                <c:pt idx="172">
                  <c:v>1</c:v>
                </c:pt>
                <c:pt idx="187">
                  <c:v>1</c:v>
                </c:pt>
                <c:pt idx="196">
                  <c:v>1</c:v>
                </c:pt>
                <c:pt idx="204">
                  <c:v>1</c:v>
                </c:pt>
                <c:pt idx="211">
                  <c:v>1</c:v>
                </c:pt>
                <c:pt idx="215">
                  <c:v>1</c:v>
                </c:pt>
                <c:pt idx="223">
                  <c:v>1</c:v>
                </c:pt>
                <c:pt idx="233">
                  <c:v>1</c:v>
                </c:pt>
                <c:pt idx="242">
                  <c:v>1</c:v>
                </c:pt>
                <c:pt idx="249">
                  <c:v>1</c:v>
                </c:pt>
                <c:pt idx="250">
                  <c:v>1</c:v>
                </c:pt>
                <c:pt idx="252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4</c:v>
                </c:pt>
                <c:pt idx="275">
                  <c:v>6</c:v>
                </c:pt>
                <c:pt idx="278">
                  <c:v>1</c:v>
                </c:pt>
                <c:pt idx="294">
                  <c:v>1</c:v>
                </c:pt>
                <c:pt idx="299">
                  <c:v>2</c:v>
                </c:pt>
                <c:pt idx="306">
                  <c:v>1</c:v>
                </c:pt>
                <c:pt idx="331">
                  <c:v>1</c:v>
                </c:pt>
                <c:pt idx="344">
                  <c:v>1</c:v>
                </c:pt>
                <c:pt idx="357">
                  <c:v>1</c:v>
                </c:pt>
                <c:pt idx="364">
                  <c:v>14</c:v>
                </c:pt>
                <c:pt idx="374">
                  <c:v>1</c:v>
                </c:pt>
                <c:pt idx="384">
                  <c:v>1</c:v>
                </c:pt>
                <c:pt idx="385">
                  <c:v>2</c:v>
                </c:pt>
                <c:pt idx="393">
                  <c:v>1</c:v>
                </c:pt>
                <c:pt idx="406">
                  <c:v>1</c:v>
                </c:pt>
                <c:pt idx="418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40">
                  <c:v>1</c:v>
                </c:pt>
                <c:pt idx="445">
                  <c:v>1</c:v>
                </c:pt>
                <c:pt idx="451">
                  <c:v>3</c:v>
                </c:pt>
                <c:pt idx="456">
                  <c:v>1</c:v>
                </c:pt>
                <c:pt idx="470">
                  <c:v>1</c:v>
                </c:pt>
                <c:pt idx="478">
                  <c:v>1</c:v>
                </c:pt>
                <c:pt idx="496">
                  <c:v>1</c:v>
                </c:pt>
                <c:pt idx="507">
                  <c:v>1</c:v>
                </c:pt>
                <c:pt idx="510">
                  <c:v>1</c:v>
                </c:pt>
                <c:pt idx="520">
                  <c:v>1</c:v>
                </c:pt>
                <c:pt idx="522">
                  <c:v>1</c:v>
                </c:pt>
                <c:pt idx="528">
                  <c:v>1</c:v>
                </c:pt>
                <c:pt idx="531">
                  <c:v>1</c:v>
                </c:pt>
                <c:pt idx="537">
                  <c:v>1</c:v>
                </c:pt>
                <c:pt idx="541">
                  <c:v>1</c:v>
                </c:pt>
                <c:pt idx="549">
                  <c:v>1</c:v>
                </c:pt>
                <c:pt idx="558">
                  <c:v>2</c:v>
                </c:pt>
                <c:pt idx="573">
                  <c:v>1</c:v>
                </c:pt>
                <c:pt idx="579">
                  <c:v>1</c:v>
                </c:pt>
                <c:pt idx="584">
                  <c:v>1</c:v>
                </c:pt>
                <c:pt idx="592">
                  <c:v>1</c:v>
                </c:pt>
                <c:pt idx="599">
                  <c:v>1</c:v>
                </c:pt>
                <c:pt idx="600">
                  <c:v>4</c:v>
                </c:pt>
                <c:pt idx="620">
                  <c:v>1</c:v>
                </c:pt>
                <c:pt idx="632">
                  <c:v>1</c:v>
                </c:pt>
                <c:pt idx="649">
                  <c:v>3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71">
                  <c:v>1</c:v>
                </c:pt>
                <c:pt idx="678">
                  <c:v>1</c:v>
                </c:pt>
                <c:pt idx="680">
                  <c:v>1</c:v>
                </c:pt>
                <c:pt idx="687">
                  <c:v>1</c:v>
                </c:pt>
                <c:pt idx="689">
                  <c:v>2</c:v>
                </c:pt>
                <c:pt idx="70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45">
                  <c:v>1</c:v>
                </c:pt>
                <c:pt idx="748">
                  <c:v>4</c:v>
                </c:pt>
                <c:pt idx="751">
                  <c:v>2</c:v>
                </c:pt>
                <c:pt idx="756">
                  <c:v>1</c:v>
                </c:pt>
                <c:pt idx="768">
                  <c:v>1</c:v>
                </c:pt>
                <c:pt idx="773">
                  <c:v>1</c:v>
                </c:pt>
                <c:pt idx="775">
                  <c:v>1</c:v>
                </c:pt>
                <c:pt idx="782">
                  <c:v>1</c:v>
                </c:pt>
                <c:pt idx="789">
                  <c:v>1</c:v>
                </c:pt>
                <c:pt idx="805">
                  <c:v>1</c:v>
                </c:pt>
                <c:pt idx="811">
                  <c:v>1</c:v>
                </c:pt>
                <c:pt idx="812">
                  <c:v>1</c:v>
                </c:pt>
                <c:pt idx="829">
                  <c:v>1</c:v>
                </c:pt>
                <c:pt idx="835">
                  <c:v>1</c:v>
                </c:pt>
                <c:pt idx="836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50">
                  <c:v>1</c:v>
                </c:pt>
                <c:pt idx="857">
                  <c:v>1</c:v>
                </c:pt>
                <c:pt idx="859">
                  <c:v>1</c:v>
                </c:pt>
                <c:pt idx="874">
                  <c:v>1</c:v>
                </c:pt>
                <c:pt idx="881">
                  <c:v>1</c:v>
                </c:pt>
                <c:pt idx="888">
                  <c:v>1</c:v>
                </c:pt>
                <c:pt idx="889">
                  <c:v>1</c:v>
                </c:pt>
                <c:pt idx="891">
                  <c:v>1</c:v>
                </c:pt>
                <c:pt idx="897">
                  <c:v>1</c:v>
                </c:pt>
                <c:pt idx="917">
                  <c:v>1</c:v>
                </c:pt>
                <c:pt idx="939">
                  <c:v>1</c:v>
                </c:pt>
                <c:pt idx="946">
                  <c:v>8</c:v>
                </c:pt>
                <c:pt idx="947">
                  <c:v>1</c:v>
                </c:pt>
                <c:pt idx="953">
                  <c:v>1</c:v>
                </c:pt>
                <c:pt idx="960">
                  <c:v>1</c:v>
                </c:pt>
                <c:pt idx="966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1018">
                  <c:v>1</c:v>
                </c:pt>
                <c:pt idx="1028">
                  <c:v>1</c:v>
                </c:pt>
                <c:pt idx="1029">
                  <c:v>1</c:v>
                </c:pt>
                <c:pt idx="1038">
                  <c:v>1</c:v>
                </c:pt>
                <c:pt idx="1045">
                  <c:v>1</c:v>
                </c:pt>
                <c:pt idx="1073">
                  <c:v>1</c:v>
                </c:pt>
                <c:pt idx="1079">
                  <c:v>1</c:v>
                </c:pt>
                <c:pt idx="1086">
                  <c:v>1</c:v>
                </c:pt>
                <c:pt idx="1088">
                  <c:v>1</c:v>
                </c:pt>
                <c:pt idx="1110">
                  <c:v>1</c:v>
                </c:pt>
                <c:pt idx="1118">
                  <c:v>1</c:v>
                </c:pt>
                <c:pt idx="1123">
                  <c:v>4</c:v>
                </c:pt>
                <c:pt idx="1125">
                  <c:v>1</c:v>
                </c:pt>
                <c:pt idx="1142">
                  <c:v>1</c:v>
                </c:pt>
                <c:pt idx="1147">
                  <c:v>1</c:v>
                </c:pt>
                <c:pt idx="1157">
                  <c:v>1</c:v>
                </c:pt>
                <c:pt idx="1161">
                  <c:v>1</c:v>
                </c:pt>
                <c:pt idx="1163">
                  <c:v>1</c:v>
                </c:pt>
                <c:pt idx="1167">
                  <c:v>7</c:v>
                </c:pt>
                <c:pt idx="1170">
                  <c:v>1</c:v>
                </c:pt>
                <c:pt idx="1194">
                  <c:v>1</c:v>
                </c:pt>
                <c:pt idx="1198">
                  <c:v>1</c:v>
                </c:pt>
                <c:pt idx="1237">
                  <c:v>1</c:v>
                </c:pt>
                <c:pt idx="1243">
                  <c:v>1</c:v>
                </c:pt>
                <c:pt idx="1245">
                  <c:v>1</c:v>
                </c:pt>
                <c:pt idx="1252">
                  <c:v>1</c:v>
                </c:pt>
                <c:pt idx="1265">
                  <c:v>1</c:v>
                </c:pt>
                <c:pt idx="1269">
                  <c:v>1</c:v>
                </c:pt>
                <c:pt idx="1279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6">
                  <c:v>5</c:v>
                </c:pt>
                <c:pt idx="1298">
                  <c:v>1</c:v>
                </c:pt>
                <c:pt idx="1309">
                  <c:v>1</c:v>
                </c:pt>
                <c:pt idx="1319">
                  <c:v>5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46">
                  <c:v>2</c:v>
                </c:pt>
                <c:pt idx="1347">
                  <c:v>1</c:v>
                </c:pt>
                <c:pt idx="1350">
                  <c:v>6</c:v>
                </c:pt>
                <c:pt idx="1375">
                  <c:v>2</c:v>
                </c:pt>
                <c:pt idx="1379">
                  <c:v>5</c:v>
                </c:pt>
                <c:pt idx="1380">
                  <c:v>1</c:v>
                </c:pt>
                <c:pt idx="1381">
                  <c:v>2</c:v>
                </c:pt>
                <c:pt idx="1397">
                  <c:v>1</c:v>
                </c:pt>
                <c:pt idx="1402">
                  <c:v>1</c:v>
                </c:pt>
                <c:pt idx="1409">
                  <c:v>3</c:v>
                </c:pt>
                <c:pt idx="1412">
                  <c:v>1</c:v>
                </c:pt>
                <c:pt idx="1416">
                  <c:v>1</c:v>
                </c:pt>
                <c:pt idx="1425">
                  <c:v>1</c:v>
                </c:pt>
                <c:pt idx="1435">
                  <c:v>1</c:v>
                </c:pt>
                <c:pt idx="1437">
                  <c:v>1</c:v>
                </c:pt>
                <c:pt idx="1445">
                  <c:v>1</c:v>
                </c:pt>
                <c:pt idx="1451">
                  <c:v>1</c:v>
                </c:pt>
                <c:pt idx="1457">
                  <c:v>1</c:v>
                </c:pt>
                <c:pt idx="1463">
                  <c:v>1</c:v>
                </c:pt>
                <c:pt idx="1479">
                  <c:v>1</c:v>
                </c:pt>
                <c:pt idx="1483">
                  <c:v>1</c:v>
                </c:pt>
                <c:pt idx="1493">
                  <c:v>2</c:v>
                </c:pt>
                <c:pt idx="1495">
                  <c:v>4</c:v>
                </c:pt>
                <c:pt idx="1498">
                  <c:v>1</c:v>
                </c:pt>
                <c:pt idx="1521">
                  <c:v>6</c:v>
                </c:pt>
                <c:pt idx="1545">
                  <c:v>1</c:v>
                </c:pt>
                <c:pt idx="1549">
                  <c:v>1</c:v>
                </c:pt>
                <c:pt idx="1553">
                  <c:v>1</c:v>
                </c:pt>
                <c:pt idx="1559">
                  <c:v>2</c:v>
                </c:pt>
                <c:pt idx="1565">
                  <c:v>1</c:v>
                </c:pt>
                <c:pt idx="1571">
                  <c:v>1</c:v>
                </c:pt>
                <c:pt idx="1577">
                  <c:v>1</c:v>
                </c:pt>
                <c:pt idx="1585">
                  <c:v>1</c:v>
                </c:pt>
                <c:pt idx="1587">
                  <c:v>1</c:v>
                </c:pt>
                <c:pt idx="1598">
                  <c:v>3</c:v>
                </c:pt>
                <c:pt idx="1606">
                  <c:v>1</c:v>
                </c:pt>
                <c:pt idx="16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E4F2-49BA-AB7A-C84AECD61387}"/>
            </c:ext>
          </c:extLst>
        </c:ser>
        <c:ser>
          <c:idx val="17"/>
          <c:order val="17"/>
          <c:tx>
            <c:strRef>
              <c:f>Sheet1!$S$1:$S$2</c:f>
              <c:strCache>
                <c:ptCount val="1"/>
                <c:pt idx="0">
                  <c:v>King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Sheet1!$S$3:$S$1633</c:f>
              <c:numCache>
                <c:formatCode>General</c:formatCode>
                <c:ptCount val="1630"/>
                <c:pt idx="5">
                  <c:v>3</c:v>
                </c:pt>
                <c:pt idx="15">
                  <c:v>1</c:v>
                </c:pt>
                <c:pt idx="18">
                  <c:v>7</c:v>
                </c:pt>
                <c:pt idx="27">
                  <c:v>1</c:v>
                </c:pt>
                <c:pt idx="42">
                  <c:v>1</c:v>
                </c:pt>
                <c:pt idx="60">
                  <c:v>1</c:v>
                </c:pt>
                <c:pt idx="85">
                  <c:v>1</c:v>
                </c:pt>
                <c:pt idx="110">
                  <c:v>1</c:v>
                </c:pt>
                <c:pt idx="124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11</c:v>
                </c:pt>
                <c:pt idx="147">
                  <c:v>1</c:v>
                </c:pt>
                <c:pt idx="148">
                  <c:v>17</c:v>
                </c:pt>
                <c:pt idx="165">
                  <c:v>1</c:v>
                </c:pt>
                <c:pt idx="166">
                  <c:v>1</c:v>
                </c:pt>
                <c:pt idx="199">
                  <c:v>1</c:v>
                </c:pt>
                <c:pt idx="226">
                  <c:v>1</c:v>
                </c:pt>
                <c:pt idx="228">
                  <c:v>1</c:v>
                </c:pt>
                <c:pt idx="255">
                  <c:v>2</c:v>
                </c:pt>
                <c:pt idx="266">
                  <c:v>1</c:v>
                </c:pt>
                <c:pt idx="273">
                  <c:v>8</c:v>
                </c:pt>
                <c:pt idx="275">
                  <c:v>9</c:v>
                </c:pt>
                <c:pt idx="276">
                  <c:v>1</c:v>
                </c:pt>
                <c:pt idx="279">
                  <c:v>1</c:v>
                </c:pt>
                <c:pt idx="285">
                  <c:v>1</c:v>
                </c:pt>
                <c:pt idx="306">
                  <c:v>1</c:v>
                </c:pt>
                <c:pt idx="310">
                  <c:v>1</c:v>
                </c:pt>
                <c:pt idx="322">
                  <c:v>1</c:v>
                </c:pt>
                <c:pt idx="334">
                  <c:v>1</c:v>
                </c:pt>
                <c:pt idx="346">
                  <c:v>1</c:v>
                </c:pt>
                <c:pt idx="364">
                  <c:v>21</c:v>
                </c:pt>
                <c:pt idx="375">
                  <c:v>1</c:v>
                </c:pt>
                <c:pt idx="385">
                  <c:v>1</c:v>
                </c:pt>
                <c:pt idx="388">
                  <c:v>1</c:v>
                </c:pt>
                <c:pt idx="408">
                  <c:v>1</c:v>
                </c:pt>
                <c:pt idx="409">
                  <c:v>1</c:v>
                </c:pt>
                <c:pt idx="412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1</c:v>
                </c:pt>
                <c:pt idx="433">
                  <c:v>1</c:v>
                </c:pt>
                <c:pt idx="435">
                  <c:v>1</c:v>
                </c:pt>
                <c:pt idx="448">
                  <c:v>1</c:v>
                </c:pt>
                <c:pt idx="451">
                  <c:v>12</c:v>
                </c:pt>
                <c:pt idx="458">
                  <c:v>1</c:v>
                </c:pt>
                <c:pt idx="476">
                  <c:v>1</c:v>
                </c:pt>
                <c:pt idx="481">
                  <c:v>1</c:v>
                </c:pt>
                <c:pt idx="495">
                  <c:v>1</c:v>
                </c:pt>
                <c:pt idx="525">
                  <c:v>1</c:v>
                </c:pt>
                <c:pt idx="526">
                  <c:v>2</c:v>
                </c:pt>
                <c:pt idx="540">
                  <c:v>1</c:v>
                </c:pt>
                <c:pt idx="556">
                  <c:v>1</c:v>
                </c:pt>
                <c:pt idx="563">
                  <c:v>1</c:v>
                </c:pt>
                <c:pt idx="570">
                  <c:v>1</c:v>
                </c:pt>
                <c:pt idx="600">
                  <c:v>12</c:v>
                </c:pt>
                <c:pt idx="612">
                  <c:v>1</c:v>
                </c:pt>
                <c:pt idx="619">
                  <c:v>1</c:v>
                </c:pt>
                <c:pt idx="637">
                  <c:v>1</c:v>
                </c:pt>
                <c:pt idx="649">
                  <c:v>5</c:v>
                </c:pt>
                <c:pt idx="664">
                  <c:v>1</c:v>
                </c:pt>
                <c:pt idx="669">
                  <c:v>2</c:v>
                </c:pt>
                <c:pt idx="690">
                  <c:v>1</c:v>
                </c:pt>
                <c:pt idx="715">
                  <c:v>2</c:v>
                </c:pt>
                <c:pt idx="728">
                  <c:v>1</c:v>
                </c:pt>
                <c:pt idx="736">
                  <c:v>1</c:v>
                </c:pt>
                <c:pt idx="738">
                  <c:v>1</c:v>
                </c:pt>
                <c:pt idx="747">
                  <c:v>1</c:v>
                </c:pt>
                <c:pt idx="748">
                  <c:v>7</c:v>
                </c:pt>
                <c:pt idx="751">
                  <c:v>12</c:v>
                </c:pt>
                <c:pt idx="755">
                  <c:v>1</c:v>
                </c:pt>
                <c:pt idx="759">
                  <c:v>1</c:v>
                </c:pt>
                <c:pt idx="778">
                  <c:v>1</c:v>
                </c:pt>
                <c:pt idx="784">
                  <c:v>1</c:v>
                </c:pt>
                <c:pt idx="791">
                  <c:v>1</c:v>
                </c:pt>
                <c:pt idx="818">
                  <c:v>1</c:v>
                </c:pt>
                <c:pt idx="851">
                  <c:v>1</c:v>
                </c:pt>
                <c:pt idx="853">
                  <c:v>1</c:v>
                </c:pt>
                <c:pt idx="883">
                  <c:v>1</c:v>
                </c:pt>
                <c:pt idx="891">
                  <c:v>1</c:v>
                </c:pt>
                <c:pt idx="907">
                  <c:v>2</c:v>
                </c:pt>
                <c:pt idx="922">
                  <c:v>1</c:v>
                </c:pt>
                <c:pt idx="936">
                  <c:v>1</c:v>
                </c:pt>
                <c:pt idx="939">
                  <c:v>1</c:v>
                </c:pt>
                <c:pt idx="943">
                  <c:v>1</c:v>
                </c:pt>
                <c:pt idx="946">
                  <c:v>8</c:v>
                </c:pt>
                <c:pt idx="977">
                  <c:v>1</c:v>
                </c:pt>
                <c:pt idx="983">
                  <c:v>1</c:v>
                </c:pt>
                <c:pt idx="992">
                  <c:v>1</c:v>
                </c:pt>
                <c:pt idx="1013">
                  <c:v>1</c:v>
                </c:pt>
                <c:pt idx="1017">
                  <c:v>1</c:v>
                </c:pt>
                <c:pt idx="1046">
                  <c:v>1</c:v>
                </c:pt>
                <c:pt idx="1054">
                  <c:v>1</c:v>
                </c:pt>
                <c:pt idx="1063">
                  <c:v>1</c:v>
                </c:pt>
                <c:pt idx="1068">
                  <c:v>1</c:v>
                </c:pt>
                <c:pt idx="1087">
                  <c:v>1</c:v>
                </c:pt>
                <c:pt idx="1101">
                  <c:v>1</c:v>
                </c:pt>
                <c:pt idx="1120">
                  <c:v>1</c:v>
                </c:pt>
                <c:pt idx="1123">
                  <c:v>8</c:v>
                </c:pt>
                <c:pt idx="1129">
                  <c:v>1</c:v>
                </c:pt>
                <c:pt idx="1167">
                  <c:v>10</c:v>
                </c:pt>
                <c:pt idx="1176">
                  <c:v>1</c:v>
                </c:pt>
                <c:pt idx="1202">
                  <c:v>1</c:v>
                </c:pt>
                <c:pt idx="1204">
                  <c:v>1</c:v>
                </c:pt>
                <c:pt idx="1223">
                  <c:v>1</c:v>
                </c:pt>
                <c:pt idx="1229">
                  <c:v>1</c:v>
                </c:pt>
                <c:pt idx="1230">
                  <c:v>1</c:v>
                </c:pt>
                <c:pt idx="1243">
                  <c:v>1</c:v>
                </c:pt>
                <c:pt idx="1257">
                  <c:v>1</c:v>
                </c:pt>
                <c:pt idx="1296">
                  <c:v>7</c:v>
                </c:pt>
                <c:pt idx="1305">
                  <c:v>1</c:v>
                </c:pt>
                <c:pt idx="1319">
                  <c:v>15</c:v>
                </c:pt>
                <c:pt idx="1330">
                  <c:v>1</c:v>
                </c:pt>
                <c:pt idx="1346">
                  <c:v>6</c:v>
                </c:pt>
                <c:pt idx="1350">
                  <c:v>7</c:v>
                </c:pt>
                <c:pt idx="1370">
                  <c:v>1</c:v>
                </c:pt>
                <c:pt idx="1375">
                  <c:v>5</c:v>
                </c:pt>
                <c:pt idx="1379">
                  <c:v>12</c:v>
                </c:pt>
                <c:pt idx="1381">
                  <c:v>2</c:v>
                </c:pt>
                <c:pt idx="1388">
                  <c:v>1</c:v>
                </c:pt>
                <c:pt idx="1395">
                  <c:v>1</c:v>
                </c:pt>
                <c:pt idx="1409">
                  <c:v>13</c:v>
                </c:pt>
                <c:pt idx="1412">
                  <c:v>1</c:v>
                </c:pt>
                <c:pt idx="1416">
                  <c:v>1</c:v>
                </c:pt>
                <c:pt idx="1432">
                  <c:v>1</c:v>
                </c:pt>
                <c:pt idx="1440">
                  <c:v>1</c:v>
                </c:pt>
                <c:pt idx="1451">
                  <c:v>8</c:v>
                </c:pt>
                <c:pt idx="1474">
                  <c:v>1</c:v>
                </c:pt>
                <c:pt idx="1491">
                  <c:v>1</c:v>
                </c:pt>
                <c:pt idx="1493">
                  <c:v>7</c:v>
                </c:pt>
                <c:pt idx="1495">
                  <c:v>8</c:v>
                </c:pt>
                <c:pt idx="1497">
                  <c:v>1</c:v>
                </c:pt>
                <c:pt idx="1511">
                  <c:v>10</c:v>
                </c:pt>
                <c:pt idx="1518">
                  <c:v>1</c:v>
                </c:pt>
                <c:pt idx="1521">
                  <c:v>9</c:v>
                </c:pt>
                <c:pt idx="1561">
                  <c:v>1</c:v>
                </c:pt>
                <c:pt idx="1564">
                  <c:v>1</c:v>
                </c:pt>
                <c:pt idx="1569">
                  <c:v>1</c:v>
                </c:pt>
                <c:pt idx="1590">
                  <c:v>1</c:v>
                </c:pt>
                <c:pt idx="1591">
                  <c:v>1</c:v>
                </c:pt>
                <c:pt idx="1594">
                  <c:v>1</c:v>
                </c:pt>
                <c:pt idx="1598">
                  <c:v>7</c:v>
                </c:pt>
                <c:pt idx="1602">
                  <c:v>1</c:v>
                </c:pt>
                <c:pt idx="160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E4F2-49BA-AB7A-C84AECD61387}"/>
            </c:ext>
          </c:extLst>
        </c:ser>
        <c:ser>
          <c:idx val="18"/>
          <c:order val="18"/>
          <c:tx>
            <c:strRef>
              <c:f>Sheet1!$T$1:$T$2</c:f>
              <c:strCache>
                <c:ptCount val="1"/>
                <c:pt idx="0">
                  <c:v>Litespeed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Sheet1!$T$3:$T$1633</c:f>
              <c:numCache>
                <c:formatCode>General</c:formatCode>
                <c:ptCount val="1630"/>
                <c:pt idx="5">
                  <c:v>1</c:v>
                </c:pt>
                <c:pt idx="37">
                  <c:v>2</c:v>
                </c:pt>
                <c:pt idx="65">
                  <c:v>1</c:v>
                </c:pt>
                <c:pt idx="90">
                  <c:v>1</c:v>
                </c:pt>
                <c:pt idx="94">
                  <c:v>1</c:v>
                </c:pt>
                <c:pt idx="118">
                  <c:v>1</c:v>
                </c:pt>
                <c:pt idx="132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8">
                  <c:v>2</c:v>
                </c:pt>
                <c:pt idx="204">
                  <c:v>1</c:v>
                </c:pt>
                <c:pt idx="213">
                  <c:v>1</c:v>
                </c:pt>
                <c:pt idx="233">
                  <c:v>1</c:v>
                </c:pt>
                <c:pt idx="243">
                  <c:v>1</c:v>
                </c:pt>
                <c:pt idx="252">
                  <c:v>1</c:v>
                </c:pt>
                <c:pt idx="265">
                  <c:v>1</c:v>
                </c:pt>
                <c:pt idx="268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1</c:v>
                </c:pt>
                <c:pt idx="275">
                  <c:v>4</c:v>
                </c:pt>
                <c:pt idx="278">
                  <c:v>1</c:v>
                </c:pt>
                <c:pt idx="294">
                  <c:v>1</c:v>
                </c:pt>
                <c:pt idx="299">
                  <c:v>1</c:v>
                </c:pt>
                <c:pt idx="306">
                  <c:v>1</c:v>
                </c:pt>
                <c:pt idx="344">
                  <c:v>1</c:v>
                </c:pt>
                <c:pt idx="357">
                  <c:v>1</c:v>
                </c:pt>
                <c:pt idx="358">
                  <c:v>1</c:v>
                </c:pt>
                <c:pt idx="364">
                  <c:v>7</c:v>
                </c:pt>
                <c:pt idx="374">
                  <c:v>1</c:v>
                </c:pt>
                <c:pt idx="384">
                  <c:v>1</c:v>
                </c:pt>
                <c:pt idx="406">
                  <c:v>1</c:v>
                </c:pt>
                <c:pt idx="418">
                  <c:v>1</c:v>
                </c:pt>
                <c:pt idx="429">
                  <c:v>1</c:v>
                </c:pt>
                <c:pt idx="440">
                  <c:v>1</c:v>
                </c:pt>
                <c:pt idx="445">
                  <c:v>1</c:v>
                </c:pt>
                <c:pt idx="451">
                  <c:v>4</c:v>
                </c:pt>
                <c:pt idx="470">
                  <c:v>1</c:v>
                </c:pt>
                <c:pt idx="478">
                  <c:v>1</c:v>
                </c:pt>
                <c:pt idx="510">
                  <c:v>1</c:v>
                </c:pt>
                <c:pt idx="520">
                  <c:v>1</c:v>
                </c:pt>
                <c:pt idx="522">
                  <c:v>1</c:v>
                </c:pt>
                <c:pt idx="531">
                  <c:v>1</c:v>
                </c:pt>
                <c:pt idx="537">
                  <c:v>1</c:v>
                </c:pt>
                <c:pt idx="551">
                  <c:v>1</c:v>
                </c:pt>
                <c:pt idx="579">
                  <c:v>1</c:v>
                </c:pt>
                <c:pt idx="600">
                  <c:v>2</c:v>
                </c:pt>
                <c:pt idx="620">
                  <c:v>1</c:v>
                </c:pt>
                <c:pt idx="627">
                  <c:v>1</c:v>
                </c:pt>
                <c:pt idx="632">
                  <c:v>1</c:v>
                </c:pt>
                <c:pt idx="649">
                  <c:v>2</c:v>
                </c:pt>
                <c:pt idx="656">
                  <c:v>1</c:v>
                </c:pt>
                <c:pt idx="658">
                  <c:v>1</c:v>
                </c:pt>
                <c:pt idx="671">
                  <c:v>1</c:v>
                </c:pt>
                <c:pt idx="678">
                  <c:v>1</c:v>
                </c:pt>
                <c:pt idx="70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45">
                  <c:v>1</c:v>
                </c:pt>
                <c:pt idx="748">
                  <c:v>4</c:v>
                </c:pt>
                <c:pt idx="751">
                  <c:v>2</c:v>
                </c:pt>
                <c:pt idx="756">
                  <c:v>1</c:v>
                </c:pt>
                <c:pt idx="768">
                  <c:v>1</c:v>
                </c:pt>
                <c:pt idx="773">
                  <c:v>1</c:v>
                </c:pt>
                <c:pt idx="775">
                  <c:v>1</c:v>
                </c:pt>
                <c:pt idx="811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57">
                  <c:v>1</c:v>
                </c:pt>
                <c:pt idx="874">
                  <c:v>1</c:v>
                </c:pt>
                <c:pt idx="883">
                  <c:v>1</c:v>
                </c:pt>
                <c:pt idx="889">
                  <c:v>1</c:v>
                </c:pt>
                <c:pt idx="897">
                  <c:v>1</c:v>
                </c:pt>
                <c:pt idx="906">
                  <c:v>1</c:v>
                </c:pt>
                <c:pt idx="938">
                  <c:v>1</c:v>
                </c:pt>
                <c:pt idx="946">
                  <c:v>5</c:v>
                </c:pt>
                <c:pt idx="960">
                  <c:v>1</c:v>
                </c:pt>
                <c:pt idx="966">
                  <c:v>1</c:v>
                </c:pt>
                <c:pt idx="981">
                  <c:v>1</c:v>
                </c:pt>
                <c:pt idx="982">
                  <c:v>1</c:v>
                </c:pt>
                <c:pt idx="1000">
                  <c:v>1</c:v>
                </c:pt>
                <c:pt idx="1006">
                  <c:v>1</c:v>
                </c:pt>
                <c:pt idx="1028">
                  <c:v>1</c:v>
                </c:pt>
                <c:pt idx="1029">
                  <c:v>1</c:v>
                </c:pt>
                <c:pt idx="1033">
                  <c:v>1</c:v>
                </c:pt>
                <c:pt idx="1038">
                  <c:v>1</c:v>
                </c:pt>
                <c:pt idx="1045">
                  <c:v>1</c:v>
                </c:pt>
                <c:pt idx="1073">
                  <c:v>1</c:v>
                </c:pt>
                <c:pt idx="1079">
                  <c:v>1</c:v>
                </c:pt>
                <c:pt idx="1088">
                  <c:v>1</c:v>
                </c:pt>
                <c:pt idx="1110">
                  <c:v>1</c:v>
                </c:pt>
                <c:pt idx="1118">
                  <c:v>1</c:v>
                </c:pt>
                <c:pt idx="1123">
                  <c:v>1</c:v>
                </c:pt>
                <c:pt idx="1125">
                  <c:v>1</c:v>
                </c:pt>
                <c:pt idx="1132">
                  <c:v>1</c:v>
                </c:pt>
                <c:pt idx="1136">
                  <c:v>1</c:v>
                </c:pt>
                <c:pt idx="1142">
                  <c:v>1</c:v>
                </c:pt>
                <c:pt idx="1147">
                  <c:v>1</c:v>
                </c:pt>
                <c:pt idx="1163">
                  <c:v>1</c:v>
                </c:pt>
                <c:pt idx="1167">
                  <c:v>5</c:v>
                </c:pt>
                <c:pt idx="1170">
                  <c:v>1</c:v>
                </c:pt>
                <c:pt idx="1194">
                  <c:v>1</c:v>
                </c:pt>
                <c:pt idx="1198">
                  <c:v>1</c:v>
                </c:pt>
                <c:pt idx="1237">
                  <c:v>1</c:v>
                </c:pt>
                <c:pt idx="1243">
                  <c:v>1</c:v>
                </c:pt>
                <c:pt idx="1252">
                  <c:v>1</c:v>
                </c:pt>
                <c:pt idx="1256">
                  <c:v>1</c:v>
                </c:pt>
                <c:pt idx="1265">
                  <c:v>1</c:v>
                </c:pt>
                <c:pt idx="1269">
                  <c:v>1</c:v>
                </c:pt>
                <c:pt idx="1286">
                  <c:v>1</c:v>
                </c:pt>
                <c:pt idx="1293">
                  <c:v>1</c:v>
                </c:pt>
                <c:pt idx="1296">
                  <c:v>2</c:v>
                </c:pt>
                <c:pt idx="1298">
                  <c:v>1</c:v>
                </c:pt>
                <c:pt idx="1308">
                  <c:v>1</c:v>
                </c:pt>
                <c:pt idx="1319">
                  <c:v>3</c:v>
                </c:pt>
                <c:pt idx="1331">
                  <c:v>1</c:v>
                </c:pt>
                <c:pt idx="1347">
                  <c:v>1</c:v>
                </c:pt>
                <c:pt idx="1350">
                  <c:v>1</c:v>
                </c:pt>
                <c:pt idx="1361">
                  <c:v>1</c:v>
                </c:pt>
                <c:pt idx="1375">
                  <c:v>1</c:v>
                </c:pt>
                <c:pt idx="1379">
                  <c:v>2</c:v>
                </c:pt>
                <c:pt idx="1380">
                  <c:v>1</c:v>
                </c:pt>
                <c:pt idx="1381">
                  <c:v>1</c:v>
                </c:pt>
                <c:pt idx="1402">
                  <c:v>1</c:v>
                </c:pt>
                <c:pt idx="1409">
                  <c:v>2</c:v>
                </c:pt>
                <c:pt idx="1416">
                  <c:v>1</c:v>
                </c:pt>
                <c:pt idx="1425">
                  <c:v>1</c:v>
                </c:pt>
                <c:pt idx="1435">
                  <c:v>1</c:v>
                </c:pt>
                <c:pt idx="1437">
                  <c:v>2</c:v>
                </c:pt>
                <c:pt idx="1463">
                  <c:v>1</c:v>
                </c:pt>
                <c:pt idx="1479">
                  <c:v>1</c:v>
                </c:pt>
                <c:pt idx="1492">
                  <c:v>1</c:v>
                </c:pt>
                <c:pt idx="1498">
                  <c:v>1</c:v>
                </c:pt>
                <c:pt idx="1517">
                  <c:v>1</c:v>
                </c:pt>
                <c:pt idx="1521">
                  <c:v>4</c:v>
                </c:pt>
                <c:pt idx="1545">
                  <c:v>1</c:v>
                </c:pt>
                <c:pt idx="1549">
                  <c:v>1</c:v>
                </c:pt>
                <c:pt idx="1559">
                  <c:v>1</c:v>
                </c:pt>
                <c:pt idx="1565">
                  <c:v>1</c:v>
                </c:pt>
                <c:pt idx="1598">
                  <c:v>1</c:v>
                </c:pt>
                <c:pt idx="1606">
                  <c:v>1</c:v>
                </c:pt>
                <c:pt idx="1617">
                  <c:v>1</c:v>
                </c:pt>
                <c:pt idx="16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E4F2-49BA-AB7A-C84AECD61387}"/>
            </c:ext>
          </c:extLst>
        </c:ser>
        <c:ser>
          <c:idx val="19"/>
          <c:order val="19"/>
          <c:tx>
            <c:strRef>
              <c:f>Sheet1!$U$1:$U$2</c:f>
              <c:strCache>
                <c:ptCount val="1"/>
                <c:pt idx="0">
                  <c:v>Look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Sheet1!$U$3:$U$1633</c:f>
              <c:numCache>
                <c:formatCode>General</c:formatCode>
                <c:ptCount val="1630"/>
                <c:pt idx="2">
                  <c:v>1</c:v>
                </c:pt>
                <c:pt idx="5">
                  <c:v>1</c:v>
                </c:pt>
                <c:pt idx="7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5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45">
                  <c:v>2</c:v>
                </c:pt>
                <c:pt idx="58">
                  <c:v>2</c:v>
                </c:pt>
                <c:pt idx="75">
                  <c:v>1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6">
                  <c:v>1</c:v>
                </c:pt>
                <c:pt idx="90">
                  <c:v>1</c:v>
                </c:pt>
                <c:pt idx="101">
                  <c:v>1</c:v>
                </c:pt>
                <c:pt idx="104">
                  <c:v>1</c:v>
                </c:pt>
                <c:pt idx="107">
                  <c:v>1</c:v>
                </c:pt>
                <c:pt idx="109">
                  <c:v>1</c:v>
                </c:pt>
                <c:pt idx="110">
                  <c:v>1</c:v>
                </c:pt>
                <c:pt idx="123">
                  <c:v>1</c:v>
                </c:pt>
                <c:pt idx="124">
                  <c:v>1</c:v>
                </c:pt>
                <c:pt idx="130">
                  <c:v>1</c:v>
                </c:pt>
                <c:pt idx="132">
                  <c:v>7</c:v>
                </c:pt>
                <c:pt idx="133">
                  <c:v>1</c:v>
                </c:pt>
                <c:pt idx="141">
                  <c:v>2</c:v>
                </c:pt>
                <c:pt idx="143">
                  <c:v>1</c:v>
                </c:pt>
                <c:pt idx="148">
                  <c:v>6</c:v>
                </c:pt>
                <c:pt idx="149">
                  <c:v>1</c:v>
                </c:pt>
                <c:pt idx="153">
                  <c:v>1</c:v>
                </c:pt>
                <c:pt idx="158">
                  <c:v>1</c:v>
                </c:pt>
                <c:pt idx="174">
                  <c:v>1</c:v>
                </c:pt>
                <c:pt idx="187">
                  <c:v>1</c:v>
                </c:pt>
                <c:pt idx="189">
                  <c:v>1</c:v>
                </c:pt>
                <c:pt idx="191">
                  <c:v>1</c:v>
                </c:pt>
                <c:pt idx="194">
                  <c:v>1</c:v>
                </c:pt>
                <c:pt idx="219">
                  <c:v>2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35">
                  <c:v>1</c:v>
                </c:pt>
                <c:pt idx="238">
                  <c:v>1</c:v>
                </c:pt>
                <c:pt idx="263">
                  <c:v>1</c:v>
                </c:pt>
                <c:pt idx="266">
                  <c:v>1</c:v>
                </c:pt>
                <c:pt idx="269">
                  <c:v>1</c:v>
                </c:pt>
                <c:pt idx="270">
                  <c:v>1</c:v>
                </c:pt>
                <c:pt idx="273">
                  <c:v>3</c:v>
                </c:pt>
                <c:pt idx="275">
                  <c:v>4</c:v>
                </c:pt>
                <c:pt idx="281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1">
                  <c:v>1</c:v>
                </c:pt>
                <c:pt idx="294">
                  <c:v>2</c:v>
                </c:pt>
                <c:pt idx="296">
                  <c:v>1</c:v>
                </c:pt>
                <c:pt idx="297">
                  <c:v>1</c:v>
                </c:pt>
                <c:pt idx="301">
                  <c:v>1</c:v>
                </c:pt>
                <c:pt idx="303">
                  <c:v>1</c:v>
                </c:pt>
                <c:pt idx="306">
                  <c:v>1</c:v>
                </c:pt>
                <c:pt idx="322">
                  <c:v>1</c:v>
                </c:pt>
                <c:pt idx="323">
                  <c:v>1</c:v>
                </c:pt>
                <c:pt idx="325">
                  <c:v>1</c:v>
                </c:pt>
                <c:pt idx="330">
                  <c:v>1</c:v>
                </c:pt>
                <c:pt idx="335">
                  <c:v>1</c:v>
                </c:pt>
                <c:pt idx="338">
                  <c:v>1</c:v>
                </c:pt>
                <c:pt idx="340">
                  <c:v>1</c:v>
                </c:pt>
                <c:pt idx="357">
                  <c:v>1</c:v>
                </c:pt>
                <c:pt idx="359">
                  <c:v>1</c:v>
                </c:pt>
                <c:pt idx="361">
                  <c:v>1</c:v>
                </c:pt>
                <c:pt idx="362">
                  <c:v>1</c:v>
                </c:pt>
                <c:pt idx="364">
                  <c:v>10</c:v>
                </c:pt>
                <c:pt idx="369">
                  <c:v>1</c:v>
                </c:pt>
                <c:pt idx="373">
                  <c:v>1</c:v>
                </c:pt>
                <c:pt idx="375">
                  <c:v>1</c:v>
                </c:pt>
                <c:pt idx="381">
                  <c:v>1</c:v>
                </c:pt>
                <c:pt idx="385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5">
                  <c:v>1</c:v>
                </c:pt>
                <c:pt idx="407">
                  <c:v>1</c:v>
                </c:pt>
                <c:pt idx="409">
                  <c:v>1</c:v>
                </c:pt>
                <c:pt idx="410">
                  <c:v>1</c:v>
                </c:pt>
                <c:pt idx="423">
                  <c:v>1</c:v>
                </c:pt>
                <c:pt idx="435">
                  <c:v>1</c:v>
                </c:pt>
                <c:pt idx="443">
                  <c:v>1</c:v>
                </c:pt>
                <c:pt idx="451">
                  <c:v>3</c:v>
                </c:pt>
                <c:pt idx="452">
                  <c:v>1</c:v>
                </c:pt>
                <c:pt idx="455">
                  <c:v>1</c:v>
                </c:pt>
                <c:pt idx="459">
                  <c:v>1</c:v>
                </c:pt>
                <c:pt idx="466">
                  <c:v>1</c:v>
                </c:pt>
                <c:pt idx="469">
                  <c:v>1</c:v>
                </c:pt>
                <c:pt idx="472">
                  <c:v>1</c:v>
                </c:pt>
                <c:pt idx="475">
                  <c:v>1</c:v>
                </c:pt>
                <c:pt idx="477">
                  <c:v>1</c:v>
                </c:pt>
                <c:pt idx="480">
                  <c:v>1</c:v>
                </c:pt>
                <c:pt idx="482">
                  <c:v>1</c:v>
                </c:pt>
                <c:pt idx="486">
                  <c:v>1</c:v>
                </c:pt>
                <c:pt idx="494">
                  <c:v>1</c:v>
                </c:pt>
                <c:pt idx="495">
                  <c:v>1</c:v>
                </c:pt>
                <c:pt idx="499">
                  <c:v>1</c:v>
                </c:pt>
                <c:pt idx="502">
                  <c:v>1</c:v>
                </c:pt>
                <c:pt idx="511">
                  <c:v>1</c:v>
                </c:pt>
                <c:pt idx="516">
                  <c:v>1</c:v>
                </c:pt>
                <c:pt idx="518">
                  <c:v>1</c:v>
                </c:pt>
                <c:pt idx="547">
                  <c:v>1</c:v>
                </c:pt>
                <c:pt idx="561">
                  <c:v>1</c:v>
                </c:pt>
                <c:pt idx="564">
                  <c:v>1</c:v>
                </c:pt>
                <c:pt idx="571">
                  <c:v>1</c:v>
                </c:pt>
                <c:pt idx="574">
                  <c:v>1</c:v>
                </c:pt>
                <c:pt idx="575">
                  <c:v>2</c:v>
                </c:pt>
                <c:pt idx="587">
                  <c:v>1</c:v>
                </c:pt>
                <c:pt idx="594">
                  <c:v>1</c:v>
                </c:pt>
                <c:pt idx="600">
                  <c:v>4</c:v>
                </c:pt>
                <c:pt idx="612">
                  <c:v>1</c:v>
                </c:pt>
                <c:pt idx="617">
                  <c:v>1</c:v>
                </c:pt>
                <c:pt idx="618">
                  <c:v>1</c:v>
                </c:pt>
                <c:pt idx="621">
                  <c:v>1</c:v>
                </c:pt>
                <c:pt idx="626">
                  <c:v>1</c:v>
                </c:pt>
                <c:pt idx="634">
                  <c:v>1</c:v>
                </c:pt>
                <c:pt idx="643">
                  <c:v>1</c:v>
                </c:pt>
                <c:pt idx="644">
                  <c:v>1</c:v>
                </c:pt>
                <c:pt idx="647">
                  <c:v>1</c:v>
                </c:pt>
                <c:pt idx="649">
                  <c:v>2</c:v>
                </c:pt>
                <c:pt idx="652">
                  <c:v>1</c:v>
                </c:pt>
                <c:pt idx="656">
                  <c:v>1</c:v>
                </c:pt>
                <c:pt idx="658">
                  <c:v>1</c:v>
                </c:pt>
                <c:pt idx="661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22">
                  <c:v>1</c:v>
                </c:pt>
                <c:pt idx="731">
                  <c:v>1</c:v>
                </c:pt>
                <c:pt idx="733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2">
                  <c:v>1</c:v>
                </c:pt>
                <c:pt idx="747">
                  <c:v>1</c:v>
                </c:pt>
                <c:pt idx="748">
                  <c:v>6</c:v>
                </c:pt>
                <c:pt idx="751">
                  <c:v>6</c:v>
                </c:pt>
                <c:pt idx="757">
                  <c:v>3</c:v>
                </c:pt>
                <c:pt idx="758">
                  <c:v>1</c:v>
                </c:pt>
                <c:pt idx="765">
                  <c:v>1</c:v>
                </c:pt>
                <c:pt idx="769">
                  <c:v>1</c:v>
                </c:pt>
                <c:pt idx="778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90">
                  <c:v>1</c:v>
                </c:pt>
                <c:pt idx="803">
                  <c:v>1</c:v>
                </c:pt>
                <c:pt idx="810">
                  <c:v>1</c:v>
                </c:pt>
                <c:pt idx="821">
                  <c:v>1</c:v>
                </c:pt>
                <c:pt idx="823">
                  <c:v>1</c:v>
                </c:pt>
                <c:pt idx="827">
                  <c:v>1</c:v>
                </c:pt>
                <c:pt idx="830">
                  <c:v>1</c:v>
                </c:pt>
                <c:pt idx="834">
                  <c:v>1</c:v>
                </c:pt>
                <c:pt idx="854">
                  <c:v>1</c:v>
                </c:pt>
                <c:pt idx="864">
                  <c:v>1</c:v>
                </c:pt>
                <c:pt idx="870">
                  <c:v>1</c:v>
                </c:pt>
                <c:pt idx="873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2">
                  <c:v>1</c:v>
                </c:pt>
                <c:pt idx="883">
                  <c:v>3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2</c:v>
                </c:pt>
                <c:pt idx="907">
                  <c:v>1</c:v>
                </c:pt>
                <c:pt idx="915">
                  <c:v>1</c:v>
                </c:pt>
                <c:pt idx="929">
                  <c:v>1</c:v>
                </c:pt>
                <c:pt idx="932">
                  <c:v>1</c:v>
                </c:pt>
                <c:pt idx="934">
                  <c:v>1</c:v>
                </c:pt>
                <c:pt idx="939">
                  <c:v>1</c:v>
                </c:pt>
                <c:pt idx="946">
                  <c:v>3</c:v>
                </c:pt>
                <c:pt idx="948">
                  <c:v>1</c:v>
                </c:pt>
                <c:pt idx="949">
                  <c:v>1</c:v>
                </c:pt>
                <c:pt idx="952">
                  <c:v>1</c:v>
                </c:pt>
                <c:pt idx="969">
                  <c:v>1</c:v>
                </c:pt>
                <c:pt idx="972">
                  <c:v>1</c:v>
                </c:pt>
                <c:pt idx="974">
                  <c:v>1</c:v>
                </c:pt>
                <c:pt idx="978">
                  <c:v>1</c:v>
                </c:pt>
                <c:pt idx="984">
                  <c:v>1</c:v>
                </c:pt>
                <c:pt idx="992">
                  <c:v>1</c:v>
                </c:pt>
                <c:pt idx="996">
                  <c:v>1</c:v>
                </c:pt>
                <c:pt idx="997">
                  <c:v>1</c:v>
                </c:pt>
                <c:pt idx="1006">
                  <c:v>3</c:v>
                </c:pt>
                <c:pt idx="1013">
                  <c:v>1</c:v>
                </c:pt>
                <c:pt idx="1023">
                  <c:v>1</c:v>
                </c:pt>
                <c:pt idx="1024">
                  <c:v>1</c:v>
                </c:pt>
                <c:pt idx="1027">
                  <c:v>1</c:v>
                </c:pt>
                <c:pt idx="1030">
                  <c:v>1</c:v>
                </c:pt>
                <c:pt idx="1034">
                  <c:v>1</c:v>
                </c:pt>
                <c:pt idx="1035">
                  <c:v>1</c:v>
                </c:pt>
                <c:pt idx="1039">
                  <c:v>3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64">
                  <c:v>1</c:v>
                </c:pt>
                <c:pt idx="1065">
                  <c:v>1</c:v>
                </c:pt>
                <c:pt idx="1084">
                  <c:v>1</c:v>
                </c:pt>
                <c:pt idx="1086">
                  <c:v>1</c:v>
                </c:pt>
                <c:pt idx="1100">
                  <c:v>1</c:v>
                </c:pt>
                <c:pt idx="1101">
                  <c:v>1</c:v>
                </c:pt>
                <c:pt idx="1105">
                  <c:v>1</c:v>
                </c:pt>
                <c:pt idx="1108">
                  <c:v>1</c:v>
                </c:pt>
                <c:pt idx="1120">
                  <c:v>1</c:v>
                </c:pt>
                <c:pt idx="1123">
                  <c:v>4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48">
                  <c:v>1</c:v>
                </c:pt>
                <c:pt idx="1162">
                  <c:v>1</c:v>
                </c:pt>
                <c:pt idx="1167">
                  <c:v>4</c:v>
                </c:pt>
                <c:pt idx="1174">
                  <c:v>1</c:v>
                </c:pt>
                <c:pt idx="1178">
                  <c:v>1</c:v>
                </c:pt>
                <c:pt idx="1180">
                  <c:v>1</c:v>
                </c:pt>
                <c:pt idx="1182">
                  <c:v>1</c:v>
                </c:pt>
                <c:pt idx="1200">
                  <c:v>1</c:v>
                </c:pt>
                <c:pt idx="1204">
                  <c:v>1</c:v>
                </c:pt>
                <c:pt idx="1207">
                  <c:v>1</c:v>
                </c:pt>
                <c:pt idx="1210">
                  <c:v>1</c:v>
                </c:pt>
                <c:pt idx="1214">
                  <c:v>1</c:v>
                </c:pt>
                <c:pt idx="1225">
                  <c:v>1</c:v>
                </c:pt>
                <c:pt idx="1236">
                  <c:v>1</c:v>
                </c:pt>
                <c:pt idx="1238">
                  <c:v>1</c:v>
                </c:pt>
                <c:pt idx="1241">
                  <c:v>1</c:v>
                </c:pt>
                <c:pt idx="1243">
                  <c:v>2</c:v>
                </c:pt>
                <c:pt idx="1250">
                  <c:v>2</c:v>
                </c:pt>
                <c:pt idx="1258">
                  <c:v>1</c:v>
                </c:pt>
                <c:pt idx="1270">
                  <c:v>1</c:v>
                </c:pt>
                <c:pt idx="1278">
                  <c:v>1</c:v>
                </c:pt>
                <c:pt idx="1281">
                  <c:v>1</c:v>
                </c:pt>
                <c:pt idx="1283">
                  <c:v>1</c:v>
                </c:pt>
                <c:pt idx="1284">
                  <c:v>1</c:v>
                </c:pt>
                <c:pt idx="1287">
                  <c:v>1</c:v>
                </c:pt>
                <c:pt idx="1296">
                  <c:v>4</c:v>
                </c:pt>
                <c:pt idx="1299">
                  <c:v>1</c:v>
                </c:pt>
                <c:pt idx="1300">
                  <c:v>1</c:v>
                </c:pt>
                <c:pt idx="1307">
                  <c:v>1</c:v>
                </c:pt>
                <c:pt idx="1312">
                  <c:v>2</c:v>
                </c:pt>
                <c:pt idx="1314">
                  <c:v>1</c:v>
                </c:pt>
                <c:pt idx="1316">
                  <c:v>1</c:v>
                </c:pt>
                <c:pt idx="1317">
                  <c:v>1</c:v>
                </c:pt>
                <c:pt idx="1319">
                  <c:v>4</c:v>
                </c:pt>
                <c:pt idx="1325">
                  <c:v>1</c:v>
                </c:pt>
                <c:pt idx="1326">
                  <c:v>1</c:v>
                </c:pt>
                <c:pt idx="1329">
                  <c:v>1</c:v>
                </c:pt>
                <c:pt idx="1332">
                  <c:v>1</c:v>
                </c:pt>
                <c:pt idx="1334">
                  <c:v>1</c:v>
                </c:pt>
                <c:pt idx="1346">
                  <c:v>4</c:v>
                </c:pt>
                <c:pt idx="1350">
                  <c:v>9</c:v>
                </c:pt>
                <c:pt idx="1352">
                  <c:v>1</c:v>
                </c:pt>
                <c:pt idx="1357">
                  <c:v>1</c:v>
                </c:pt>
                <c:pt idx="1362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2">
                  <c:v>1</c:v>
                </c:pt>
                <c:pt idx="1375">
                  <c:v>5</c:v>
                </c:pt>
                <c:pt idx="1378">
                  <c:v>1</c:v>
                </c:pt>
                <c:pt idx="1379">
                  <c:v>6</c:v>
                </c:pt>
                <c:pt idx="1387">
                  <c:v>1</c:v>
                </c:pt>
                <c:pt idx="1409">
                  <c:v>4</c:v>
                </c:pt>
                <c:pt idx="1417">
                  <c:v>1</c:v>
                </c:pt>
                <c:pt idx="1421">
                  <c:v>3</c:v>
                </c:pt>
                <c:pt idx="1422">
                  <c:v>1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4">
                  <c:v>1</c:v>
                </c:pt>
                <c:pt idx="1437">
                  <c:v>1</c:v>
                </c:pt>
                <c:pt idx="1438">
                  <c:v>1</c:v>
                </c:pt>
                <c:pt idx="1440">
                  <c:v>1</c:v>
                </c:pt>
                <c:pt idx="1441">
                  <c:v>1</c:v>
                </c:pt>
                <c:pt idx="1450">
                  <c:v>1</c:v>
                </c:pt>
                <c:pt idx="1451">
                  <c:v>1</c:v>
                </c:pt>
                <c:pt idx="1453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7">
                  <c:v>1</c:v>
                </c:pt>
                <c:pt idx="1484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3">
                  <c:v>4</c:v>
                </c:pt>
                <c:pt idx="1495">
                  <c:v>4</c:v>
                </c:pt>
                <c:pt idx="1505">
                  <c:v>1</c:v>
                </c:pt>
                <c:pt idx="1510">
                  <c:v>1</c:v>
                </c:pt>
                <c:pt idx="1511">
                  <c:v>3</c:v>
                </c:pt>
                <c:pt idx="1516">
                  <c:v>1</c:v>
                </c:pt>
                <c:pt idx="1521">
                  <c:v>2</c:v>
                </c:pt>
                <c:pt idx="1526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40">
                  <c:v>1</c:v>
                </c:pt>
                <c:pt idx="1543">
                  <c:v>1</c:v>
                </c:pt>
                <c:pt idx="1557">
                  <c:v>1</c:v>
                </c:pt>
                <c:pt idx="1581">
                  <c:v>1</c:v>
                </c:pt>
                <c:pt idx="1582">
                  <c:v>1</c:v>
                </c:pt>
                <c:pt idx="1589">
                  <c:v>1</c:v>
                </c:pt>
                <c:pt idx="1590">
                  <c:v>1</c:v>
                </c:pt>
                <c:pt idx="1595">
                  <c:v>1</c:v>
                </c:pt>
                <c:pt idx="1597">
                  <c:v>1</c:v>
                </c:pt>
                <c:pt idx="1598">
                  <c:v>3</c:v>
                </c:pt>
                <c:pt idx="1604">
                  <c:v>1</c:v>
                </c:pt>
                <c:pt idx="1611">
                  <c:v>1</c:v>
                </c:pt>
                <c:pt idx="1612">
                  <c:v>1</c:v>
                </c:pt>
                <c:pt idx="1619">
                  <c:v>3</c:v>
                </c:pt>
                <c:pt idx="1622">
                  <c:v>1</c:v>
                </c:pt>
                <c:pt idx="16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E4F2-49BA-AB7A-C84AECD61387}"/>
            </c:ext>
          </c:extLst>
        </c:ser>
        <c:ser>
          <c:idx val="20"/>
          <c:order val="20"/>
          <c:tx>
            <c:strRef>
              <c:f>Sheet1!$V$1:$V$2</c:f>
              <c:strCache>
                <c:ptCount val="1"/>
                <c:pt idx="0">
                  <c:v>Marzocchi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Sheet1!$V$3:$V$1633</c:f>
              <c:numCache>
                <c:formatCode>General</c:formatCode>
                <c:ptCount val="1630"/>
                <c:pt idx="5">
                  <c:v>2</c:v>
                </c:pt>
                <c:pt idx="18">
                  <c:v>4</c:v>
                </c:pt>
                <c:pt idx="37">
                  <c:v>2</c:v>
                </c:pt>
                <c:pt idx="65">
                  <c:v>1</c:v>
                </c:pt>
                <c:pt idx="75">
                  <c:v>1</c:v>
                </c:pt>
                <c:pt idx="90">
                  <c:v>1</c:v>
                </c:pt>
                <c:pt idx="94">
                  <c:v>1</c:v>
                </c:pt>
                <c:pt idx="118">
                  <c:v>1</c:v>
                </c:pt>
                <c:pt idx="132">
                  <c:v>2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8">
                  <c:v>4</c:v>
                </c:pt>
                <c:pt idx="172">
                  <c:v>1</c:v>
                </c:pt>
                <c:pt idx="187">
                  <c:v>1</c:v>
                </c:pt>
                <c:pt idx="196">
                  <c:v>1</c:v>
                </c:pt>
                <c:pt idx="204">
                  <c:v>1</c:v>
                </c:pt>
                <c:pt idx="215">
                  <c:v>1</c:v>
                </c:pt>
                <c:pt idx="223">
                  <c:v>1</c:v>
                </c:pt>
                <c:pt idx="233">
                  <c:v>1</c:v>
                </c:pt>
                <c:pt idx="242">
                  <c:v>1</c:v>
                </c:pt>
                <c:pt idx="250">
                  <c:v>1</c:v>
                </c:pt>
                <c:pt idx="252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4</c:v>
                </c:pt>
                <c:pt idx="275">
                  <c:v>5</c:v>
                </c:pt>
                <c:pt idx="278">
                  <c:v>1</c:v>
                </c:pt>
                <c:pt idx="294">
                  <c:v>1</c:v>
                </c:pt>
                <c:pt idx="299">
                  <c:v>2</c:v>
                </c:pt>
                <c:pt idx="306">
                  <c:v>1</c:v>
                </c:pt>
                <c:pt idx="331">
                  <c:v>1</c:v>
                </c:pt>
                <c:pt idx="344">
                  <c:v>1</c:v>
                </c:pt>
                <c:pt idx="357">
                  <c:v>1</c:v>
                </c:pt>
                <c:pt idx="364">
                  <c:v>14</c:v>
                </c:pt>
                <c:pt idx="374">
                  <c:v>1</c:v>
                </c:pt>
                <c:pt idx="384">
                  <c:v>1</c:v>
                </c:pt>
                <c:pt idx="385">
                  <c:v>2</c:v>
                </c:pt>
                <c:pt idx="406">
                  <c:v>1</c:v>
                </c:pt>
                <c:pt idx="418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40">
                  <c:v>1</c:v>
                </c:pt>
                <c:pt idx="445">
                  <c:v>1</c:v>
                </c:pt>
                <c:pt idx="451">
                  <c:v>3</c:v>
                </c:pt>
                <c:pt idx="470">
                  <c:v>1</c:v>
                </c:pt>
                <c:pt idx="478">
                  <c:v>1</c:v>
                </c:pt>
                <c:pt idx="496">
                  <c:v>1</c:v>
                </c:pt>
                <c:pt idx="507">
                  <c:v>1</c:v>
                </c:pt>
                <c:pt idx="510">
                  <c:v>1</c:v>
                </c:pt>
                <c:pt idx="520">
                  <c:v>1</c:v>
                </c:pt>
                <c:pt idx="522">
                  <c:v>1</c:v>
                </c:pt>
                <c:pt idx="531">
                  <c:v>1</c:v>
                </c:pt>
                <c:pt idx="537">
                  <c:v>1</c:v>
                </c:pt>
                <c:pt idx="549">
                  <c:v>1</c:v>
                </c:pt>
                <c:pt idx="558">
                  <c:v>1</c:v>
                </c:pt>
                <c:pt idx="573">
                  <c:v>1</c:v>
                </c:pt>
                <c:pt idx="579">
                  <c:v>1</c:v>
                </c:pt>
                <c:pt idx="584">
                  <c:v>1</c:v>
                </c:pt>
                <c:pt idx="599">
                  <c:v>1</c:v>
                </c:pt>
                <c:pt idx="600">
                  <c:v>4</c:v>
                </c:pt>
                <c:pt idx="620">
                  <c:v>1</c:v>
                </c:pt>
                <c:pt idx="632">
                  <c:v>1</c:v>
                </c:pt>
                <c:pt idx="649">
                  <c:v>3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71">
                  <c:v>1</c:v>
                </c:pt>
                <c:pt idx="678">
                  <c:v>1</c:v>
                </c:pt>
                <c:pt idx="680">
                  <c:v>1</c:v>
                </c:pt>
                <c:pt idx="687">
                  <c:v>1</c:v>
                </c:pt>
                <c:pt idx="689">
                  <c:v>2</c:v>
                </c:pt>
                <c:pt idx="70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45">
                  <c:v>1</c:v>
                </c:pt>
                <c:pt idx="748">
                  <c:v>4</c:v>
                </c:pt>
                <c:pt idx="751">
                  <c:v>2</c:v>
                </c:pt>
                <c:pt idx="756">
                  <c:v>1</c:v>
                </c:pt>
                <c:pt idx="768">
                  <c:v>1</c:v>
                </c:pt>
                <c:pt idx="773">
                  <c:v>1</c:v>
                </c:pt>
                <c:pt idx="775">
                  <c:v>1</c:v>
                </c:pt>
                <c:pt idx="782">
                  <c:v>1</c:v>
                </c:pt>
                <c:pt idx="789">
                  <c:v>1</c:v>
                </c:pt>
                <c:pt idx="811">
                  <c:v>1</c:v>
                </c:pt>
                <c:pt idx="829">
                  <c:v>1</c:v>
                </c:pt>
                <c:pt idx="835">
                  <c:v>1</c:v>
                </c:pt>
                <c:pt idx="836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50">
                  <c:v>1</c:v>
                </c:pt>
                <c:pt idx="857">
                  <c:v>1</c:v>
                </c:pt>
                <c:pt idx="881">
                  <c:v>1</c:v>
                </c:pt>
                <c:pt idx="889">
                  <c:v>1</c:v>
                </c:pt>
                <c:pt idx="891">
                  <c:v>1</c:v>
                </c:pt>
                <c:pt idx="897">
                  <c:v>1</c:v>
                </c:pt>
                <c:pt idx="939">
                  <c:v>1</c:v>
                </c:pt>
                <c:pt idx="946">
                  <c:v>7</c:v>
                </c:pt>
                <c:pt idx="953">
                  <c:v>1</c:v>
                </c:pt>
                <c:pt idx="960">
                  <c:v>1</c:v>
                </c:pt>
                <c:pt idx="966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1018">
                  <c:v>1</c:v>
                </c:pt>
                <c:pt idx="1028">
                  <c:v>1</c:v>
                </c:pt>
                <c:pt idx="1029">
                  <c:v>1</c:v>
                </c:pt>
                <c:pt idx="1038">
                  <c:v>1</c:v>
                </c:pt>
                <c:pt idx="1045">
                  <c:v>1</c:v>
                </c:pt>
                <c:pt idx="1073">
                  <c:v>1</c:v>
                </c:pt>
                <c:pt idx="1079">
                  <c:v>1</c:v>
                </c:pt>
                <c:pt idx="1088">
                  <c:v>1</c:v>
                </c:pt>
                <c:pt idx="1110">
                  <c:v>1</c:v>
                </c:pt>
                <c:pt idx="1118">
                  <c:v>1</c:v>
                </c:pt>
                <c:pt idx="1123">
                  <c:v>2</c:v>
                </c:pt>
                <c:pt idx="1125">
                  <c:v>1</c:v>
                </c:pt>
                <c:pt idx="1142">
                  <c:v>1</c:v>
                </c:pt>
                <c:pt idx="1147">
                  <c:v>1</c:v>
                </c:pt>
                <c:pt idx="1161">
                  <c:v>1</c:v>
                </c:pt>
                <c:pt idx="1163">
                  <c:v>1</c:v>
                </c:pt>
                <c:pt idx="1167">
                  <c:v>6</c:v>
                </c:pt>
                <c:pt idx="1170">
                  <c:v>1</c:v>
                </c:pt>
                <c:pt idx="1194">
                  <c:v>1</c:v>
                </c:pt>
                <c:pt idx="1198">
                  <c:v>1</c:v>
                </c:pt>
                <c:pt idx="1237">
                  <c:v>1</c:v>
                </c:pt>
                <c:pt idx="1243">
                  <c:v>1</c:v>
                </c:pt>
                <c:pt idx="1245">
                  <c:v>1</c:v>
                </c:pt>
                <c:pt idx="1252">
                  <c:v>1</c:v>
                </c:pt>
                <c:pt idx="1265">
                  <c:v>1</c:v>
                </c:pt>
                <c:pt idx="1269">
                  <c:v>1</c:v>
                </c:pt>
                <c:pt idx="1279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6">
                  <c:v>5</c:v>
                </c:pt>
                <c:pt idx="1298">
                  <c:v>1</c:v>
                </c:pt>
                <c:pt idx="1319">
                  <c:v>5</c:v>
                </c:pt>
                <c:pt idx="1331">
                  <c:v>1</c:v>
                </c:pt>
                <c:pt idx="1346">
                  <c:v>2</c:v>
                </c:pt>
                <c:pt idx="1347">
                  <c:v>1</c:v>
                </c:pt>
                <c:pt idx="1350">
                  <c:v>6</c:v>
                </c:pt>
                <c:pt idx="1375">
                  <c:v>2</c:v>
                </c:pt>
                <c:pt idx="1379">
                  <c:v>5</c:v>
                </c:pt>
                <c:pt idx="1380">
                  <c:v>1</c:v>
                </c:pt>
                <c:pt idx="1381">
                  <c:v>2</c:v>
                </c:pt>
                <c:pt idx="1397">
                  <c:v>1</c:v>
                </c:pt>
                <c:pt idx="1402">
                  <c:v>1</c:v>
                </c:pt>
                <c:pt idx="1409">
                  <c:v>3</c:v>
                </c:pt>
                <c:pt idx="1412">
                  <c:v>1</c:v>
                </c:pt>
                <c:pt idx="1416">
                  <c:v>1</c:v>
                </c:pt>
                <c:pt idx="1425">
                  <c:v>1</c:v>
                </c:pt>
                <c:pt idx="1435">
                  <c:v>1</c:v>
                </c:pt>
                <c:pt idx="1437">
                  <c:v>1</c:v>
                </c:pt>
                <c:pt idx="1445">
                  <c:v>1</c:v>
                </c:pt>
                <c:pt idx="1451">
                  <c:v>1</c:v>
                </c:pt>
                <c:pt idx="1457">
                  <c:v>1</c:v>
                </c:pt>
                <c:pt idx="1463">
                  <c:v>1</c:v>
                </c:pt>
                <c:pt idx="1479">
                  <c:v>1</c:v>
                </c:pt>
                <c:pt idx="1483">
                  <c:v>1</c:v>
                </c:pt>
                <c:pt idx="1493">
                  <c:v>2</c:v>
                </c:pt>
                <c:pt idx="1495">
                  <c:v>4</c:v>
                </c:pt>
                <c:pt idx="1498">
                  <c:v>1</c:v>
                </c:pt>
                <c:pt idx="1521">
                  <c:v>6</c:v>
                </c:pt>
                <c:pt idx="1545">
                  <c:v>1</c:v>
                </c:pt>
                <c:pt idx="1549">
                  <c:v>1</c:v>
                </c:pt>
                <c:pt idx="1553">
                  <c:v>1</c:v>
                </c:pt>
                <c:pt idx="1559">
                  <c:v>2</c:v>
                </c:pt>
                <c:pt idx="1565">
                  <c:v>1</c:v>
                </c:pt>
                <c:pt idx="1571">
                  <c:v>1</c:v>
                </c:pt>
                <c:pt idx="1587">
                  <c:v>1</c:v>
                </c:pt>
                <c:pt idx="1598">
                  <c:v>3</c:v>
                </c:pt>
                <c:pt idx="1606">
                  <c:v>1</c:v>
                </c:pt>
                <c:pt idx="16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4F2-49BA-AB7A-C84AECD61387}"/>
            </c:ext>
          </c:extLst>
        </c:ser>
        <c:ser>
          <c:idx val="21"/>
          <c:order val="21"/>
          <c:tx>
            <c:strRef>
              <c:f>Sheet1!$W$1:$W$2</c:f>
              <c:strCache>
                <c:ptCount val="1"/>
                <c:pt idx="0">
                  <c:v>Mavic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Sheet1!$W$3:$W$1633</c:f>
              <c:numCache>
                <c:formatCode>General</c:formatCode>
                <c:ptCount val="1630"/>
                <c:pt idx="2">
                  <c:v>6</c:v>
                </c:pt>
                <c:pt idx="5">
                  <c:v>4</c:v>
                </c:pt>
                <c:pt idx="12">
                  <c:v>6</c:v>
                </c:pt>
                <c:pt idx="14">
                  <c:v>6</c:v>
                </c:pt>
                <c:pt idx="18">
                  <c:v>10</c:v>
                </c:pt>
                <c:pt idx="27">
                  <c:v>2</c:v>
                </c:pt>
                <c:pt idx="36">
                  <c:v>2</c:v>
                </c:pt>
                <c:pt idx="37">
                  <c:v>4</c:v>
                </c:pt>
                <c:pt idx="42">
                  <c:v>2</c:v>
                </c:pt>
                <c:pt idx="65">
                  <c:v>2</c:v>
                </c:pt>
                <c:pt idx="70">
                  <c:v>2</c:v>
                </c:pt>
                <c:pt idx="72">
                  <c:v>2</c:v>
                </c:pt>
                <c:pt idx="75">
                  <c:v>6</c:v>
                </c:pt>
                <c:pt idx="77">
                  <c:v>2</c:v>
                </c:pt>
                <c:pt idx="90">
                  <c:v>2</c:v>
                </c:pt>
                <c:pt idx="94">
                  <c:v>2</c:v>
                </c:pt>
                <c:pt idx="100">
                  <c:v>2</c:v>
                </c:pt>
                <c:pt idx="104">
                  <c:v>6</c:v>
                </c:pt>
                <c:pt idx="115">
                  <c:v>2</c:v>
                </c:pt>
                <c:pt idx="118">
                  <c:v>2</c:v>
                </c:pt>
                <c:pt idx="126">
                  <c:v>2</c:v>
                </c:pt>
                <c:pt idx="131">
                  <c:v>2</c:v>
                </c:pt>
                <c:pt idx="132">
                  <c:v>16</c:v>
                </c:pt>
                <c:pt idx="136">
                  <c:v>2</c:v>
                </c:pt>
                <c:pt idx="138">
                  <c:v>2</c:v>
                </c:pt>
                <c:pt idx="140">
                  <c:v>2</c:v>
                </c:pt>
                <c:pt idx="141">
                  <c:v>8</c:v>
                </c:pt>
                <c:pt idx="147">
                  <c:v>2</c:v>
                </c:pt>
                <c:pt idx="148">
                  <c:v>16</c:v>
                </c:pt>
                <c:pt idx="153">
                  <c:v>6</c:v>
                </c:pt>
                <c:pt idx="158">
                  <c:v>8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7">
                  <c:v>2</c:v>
                </c:pt>
                <c:pt idx="194">
                  <c:v>6</c:v>
                </c:pt>
                <c:pt idx="199">
                  <c:v>2</c:v>
                </c:pt>
                <c:pt idx="204">
                  <c:v>2</c:v>
                </c:pt>
                <c:pt idx="219">
                  <c:v>12</c:v>
                </c:pt>
                <c:pt idx="226">
                  <c:v>2</c:v>
                </c:pt>
                <c:pt idx="228">
                  <c:v>2</c:v>
                </c:pt>
                <c:pt idx="233">
                  <c:v>2</c:v>
                </c:pt>
                <c:pt idx="235">
                  <c:v>6</c:v>
                </c:pt>
                <c:pt idx="247">
                  <c:v>2</c:v>
                </c:pt>
                <c:pt idx="252">
                  <c:v>2</c:v>
                </c:pt>
                <c:pt idx="255">
                  <c:v>4</c:v>
                </c:pt>
                <c:pt idx="262">
                  <c:v>2</c:v>
                </c:pt>
                <c:pt idx="265">
                  <c:v>2</c:v>
                </c:pt>
                <c:pt idx="266">
                  <c:v>2</c:v>
                </c:pt>
                <c:pt idx="269">
                  <c:v>8</c:v>
                </c:pt>
                <c:pt idx="271">
                  <c:v>4</c:v>
                </c:pt>
                <c:pt idx="273">
                  <c:v>12</c:v>
                </c:pt>
                <c:pt idx="275">
                  <c:v>16</c:v>
                </c:pt>
                <c:pt idx="276">
                  <c:v>2</c:v>
                </c:pt>
                <c:pt idx="278">
                  <c:v>2</c:v>
                </c:pt>
                <c:pt idx="281">
                  <c:v>6</c:v>
                </c:pt>
                <c:pt idx="284">
                  <c:v>2</c:v>
                </c:pt>
                <c:pt idx="285">
                  <c:v>16</c:v>
                </c:pt>
                <c:pt idx="286">
                  <c:v>6</c:v>
                </c:pt>
                <c:pt idx="290">
                  <c:v>2</c:v>
                </c:pt>
                <c:pt idx="291">
                  <c:v>8</c:v>
                </c:pt>
                <c:pt idx="294">
                  <c:v>18</c:v>
                </c:pt>
                <c:pt idx="299">
                  <c:v>2</c:v>
                </c:pt>
                <c:pt idx="303">
                  <c:v>6</c:v>
                </c:pt>
                <c:pt idx="306">
                  <c:v>2</c:v>
                </c:pt>
                <c:pt idx="309">
                  <c:v>2</c:v>
                </c:pt>
                <c:pt idx="310">
                  <c:v>2</c:v>
                </c:pt>
                <c:pt idx="321">
                  <c:v>2</c:v>
                </c:pt>
                <c:pt idx="322">
                  <c:v>8</c:v>
                </c:pt>
                <c:pt idx="325">
                  <c:v>6</c:v>
                </c:pt>
                <c:pt idx="334">
                  <c:v>2</c:v>
                </c:pt>
                <c:pt idx="336">
                  <c:v>2</c:v>
                </c:pt>
                <c:pt idx="338">
                  <c:v>6</c:v>
                </c:pt>
                <c:pt idx="340">
                  <c:v>8</c:v>
                </c:pt>
                <c:pt idx="342">
                  <c:v>2</c:v>
                </c:pt>
                <c:pt idx="344">
                  <c:v>2</c:v>
                </c:pt>
                <c:pt idx="346">
                  <c:v>2</c:v>
                </c:pt>
                <c:pt idx="351">
                  <c:v>2</c:v>
                </c:pt>
                <c:pt idx="357">
                  <c:v>2</c:v>
                </c:pt>
                <c:pt idx="361">
                  <c:v>6</c:v>
                </c:pt>
                <c:pt idx="362">
                  <c:v>2</c:v>
                </c:pt>
                <c:pt idx="364">
                  <c:v>26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84">
                  <c:v>2</c:v>
                </c:pt>
                <c:pt idx="395">
                  <c:v>8</c:v>
                </c:pt>
                <c:pt idx="396">
                  <c:v>6</c:v>
                </c:pt>
                <c:pt idx="398">
                  <c:v>2</c:v>
                </c:pt>
                <c:pt idx="401">
                  <c:v>6</c:v>
                </c:pt>
                <c:pt idx="406">
                  <c:v>2</c:v>
                </c:pt>
                <c:pt idx="408">
                  <c:v>2</c:v>
                </c:pt>
                <c:pt idx="410">
                  <c:v>2</c:v>
                </c:pt>
                <c:pt idx="412">
                  <c:v>2</c:v>
                </c:pt>
                <c:pt idx="418">
                  <c:v>2</c:v>
                </c:pt>
                <c:pt idx="421">
                  <c:v>2</c:v>
                </c:pt>
                <c:pt idx="422">
                  <c:v>2</c:v>
                </c:pt>
                <c:pt idx="425">
                  <c:v>2</c:v>
                </c:pt>
                <c:pt idx="429">
                  <c:v>2</c:v>
                </c:pt>
                <c:pt idx="440">
                  <c:v>2</c:v>
                </c:pt>
                <c:pt idx="445">
                  <c:v>2</c:v>
                </c:pt>
                <c:pt idx="449">
                  <c:v>2</c:v>
                </c:pt>
                <c:pt idx="451">
                  <c:v>26</c:v>
                </c:pt>
                <c:pt idx="455">
                  <c:v>6</c:v>
                </c:pt>
                <c:pt idx="458">
                  <c:v>2</c:v>
                </c:pt>
                <c:pt idx="459">
                  <c:v>2</c:v>
                </c:pt>
                <c:pt idx="466">
                  <c:v>2</c:v>
                </c:pt>
                <c:pt idx="467">
                  <c:v>2</c:v>
                </c:pt>
                <c:pt idx="470">
                  <c:v>2</c:v>
                </c:pt>
                <c:pt idx="472">
                  <c:v>6</c:v>
                </c:pt>
                <c:pt idx="473">
                  <c:v>2</c:v>
                </c:pt>
                <c:pt idx="475">
                  <c:v>2</c:v>
                </c:pt>
                <c:pt idx="476">
                  <c:v>2</c:v>
                </c:pt>
                <c:pt idx="478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6</c:v>
                </c:pt>
                <c:pt idx="486">
                  <c:v>6</c:v>
                </c:pt>
                <c:pt idx="492">
                  <c:v>4</c:v>
                </c:pt>
                <c:pt idx="494">
                  <c:v>6</c:v>
                </c:pt>
                <c:pt idx="502">
                  <c:v>6</c:v>
                </c:pt>
                <c:pt idx="510">
                  <c:v>4</c:v>
                </c:pt>
                <c:pt idx="511">
                  <c:v>8</c:v>
                </c:pt>
                <c:pt idx="514">
                  <c:v>4</c:v>
                </c:pt>
                <c:pt idx="518">
                  <c:v>6</c:v>
                </c:pt>
                <c:pt idx="520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6">
                  <c:v>2</c:v>
                </c:pt>
                <c:pt idx="529">
                  <c:v>2</c:v>
                </c:pt>
                <c:pt idx="531">
                  <c:v>2</c:v>
                </c:pt>
                <c:pt idx="537">
                  <c:v>2</c:v>
                </c:pt>
                <c:pt idx="544">
                  <c:v>2</c:v>
                </c:pt>
                <c:pt idx="554">
                  <c:v>6</c:v>
                </c:pt>
                <c:pt idx="563">
                  <c:v>2</c:v>
                </c:pt>
                <c:pt idx="564">
                  <c:v>6</c:v>
                </c:pt>
                <c:pt idx="570">
                  <c:v>2</c:v>
                </c:pt>
                <c:pt idx="575">
                  <c:v>16</c:v>
                </c:pt>
                <c:pt idx="579">
                  <c:v>2</c:v>
                </c:pt>
                <c:pt idx="585">
                  <c:v>2</c:v>
                </c:pt>
                <c:pt idx="594">
                  <c:v>10</c:v>
                </c:pt>
                <c:pt idx="600">
                  <c:v>16</c:v>
                </c:pt>
                <c:pt idx="617">
                  <c:v>6</c:v>
                </c:pt>
                <c:pt idx="619">
                  <c:v>4</c:v>
                </c:pt>
                <c:pt idx="620">
                  <c:v>2</c:v>
                </c:pt>
                <c:pt idx="622">
                  <c:v>2</c:v>
                </c:pt>
                <c:pt idx="632">
                  <c:v>2</c:v>
                </c:pt>
                <c:pt idx="649">
                  <c:v>12</c:v>
                </c:pt>
                <c:pt idx="650">
                  <c:v>2</c:v>
                </c:pt>
                <c:pt idx="656">
                  <c:v>8</c:v>
                </c:pt>
                <c:pt idx="658">
                  <c:v>2</c:v>
                </c:pt>
                <c:pt idx="664">
                  <c:v>2</c:v>
                </c:pt>
                <c:pt idx="669">
                  <c:v>2</c:v>
                </c:pt>
                <c:pt idx="671">
                  <c:v>2</c:v>
                </c:pt>
                <c:pt idx="672">
                  <c:v>2</c:v>
                </c:pt>
                <c:pt idx="678">
                  <c:v>2</c:v>
                </c:pt>
                <c:pt idx="682">
                  <c:v>2</c:v>
                </c:pt>
                <c:pt idx="686">
                  <c:v>2</c:v>
                </c:pt>
                <c:pt idx="690">
                  <c:v>2</c:v>
                </c:pt>
                <c:pt idx="701">
                  <c:v>6</c:v>
                </c:pt>
                <c:pt idx="702">
                  <c:v>2</c:v>
                </c:pt>
                <c:pt idx="704">
                  <c:v>8</c:v>
                </c:pt>
                <c:pt idx="706">
                  <c:v>6</c:v>
                </c:pt>
                <c:pt idx="708">
                  <c:v>6</c:v>
                </c:pt>
                <c:pt idx="709">
                  <c:v>2</c:v>
                </c:pt>
                <c:pt idx="715">
                  <c:v>4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3">
                  <c:v>6</c:v>
                </c:pt>
                <c:pt idx="742">
                  <c:v>8</c:v>
                </c:pt>
                <c:pt idx="745">
                  <c:v>2</c:v>
                </c:pt>
                <c:pt idx="747">
                  <c:v>2</c:v>
                </c:pt>
                <c:pt idx="748">
                  <c:v>12</c:v>
                </c:pt>
                <c:pt idx="751">
                  <c:v>8</c:v>
                </c:pt>
                <c:pt idx="752">
                  <c:v>2</c:v>
                </c:pt>
                <c:pt idx="756">
                  <c:v>2</c:v>
                </c:pt>
                <c:pt idx="757">
                  <c:v>18</c:v>
                </c:pt>
                <c:pt idx="768">
                  <c:v>2</c:v>
                </c:pt>
                <c:pt idx="769">
                  <c:v>8</c:v>
                </c:pt>
                <c:pt idx="773">
                  <c:v>2</c:v>
                </c:pt>
                <c:pt idx="775">
                  <c:v>2</c:v>
                </c:pt>
                <c:pt idx="785">
                  <c:v>2</c:v>
                </c:pt>
                <c:pt idx="786">
                  <c:v>6</c:v>
                </c:pt>
                <c:pt idx="790">
                  <c:v>6</c:v>
                </c:pt>
                <c:pt idx="799">
                  <c:v>2</c:v>
                </c:pt>
                <c:pt idx="810">
                  <c:v>6</c:v>
                </c:pt>
                <c:pt idx="811">
                  <c:v>2</c:v>
                </c:pt>
                <c:pt idx="823">
                  <c:v>6</c:v>
                </c:pt>
                <c:pt idx="838">
                  <c:v>2</c:v>
                </c:pt>
                <c:pt idx="839">
                  <c:v>2</c:v>
                </c:pt>
                <c:pt idx="841">
                  <c:v>2</c:v>
                </c:pt>
                <c:pt idx="843">
                  <c:v>2</c:v>
                </c:pt>
                <c:pt idx="851">
                  <c:v>2</c:v>
                </c:pt>
                <c:pt idx="853">
                  <c:v>2</c:v>
                </c:pt>
                <c:pt idx="854">
                  <c:v>6</c:v>
                </c:pt>
                <c:pt idx="857">
                  <c:v>2</c:v>
                </c:pt>
                <c:pt idx="864">
                  <c:v>8</c:v>
                </c:pt>
                <c:pt idx="870">
                  <c:v>6</c:v>
                </c:pt>
                <c:pt idx="875">
                  <c:v>6</c:v>
                </c:pt>
                <c:pt idx="883">
                  <c:v>2</c:v>
                </c:pt>
                <c:pt idx="889">
                  <c:v>2</c:v>
                </c:pt>
                <c:pt idx="891">
                  <c:v>2</c:v>
                </c:pt>
                <c:pt idx="894">
                  <c:v>2</c:v>
                </c:pt>
                <c:pt idx="897">
                  <c:v>2</c:v>
                </c:pt>
                <c:pt idx="901">
                  <c:v>2</c:v>
                </c:pt>
                <c:pt idx="903">
                  <c:v>14</c:v>
                </c:pt>
                <c:pt idx="907">
                  <c:v>2</c:v>
                </c:pt>
                <c:pt idx="921">
                  <c:v>2</c:v>
                </c:pt>
                <c:pt idx="929">
                  <c:v>6</c:v>
                </c:pt>
                <c:pt idx="932">
                  <c:v>6</c:v>
                </c:pt>
                <c:pt idx="936">
                  <c:v>2</c:v>
                </c:pt>
                <c:pt idx="939">
                  <c:v>2</c:v>
                </c:pt>
                <c:pt idx="945">
                  <c:v>2</c:v>
                </c:pt>
                <c:pt idx="946">
                  <c:v>16</c:v>
                </c:pt>
                <c:pt idx="948">
                  <c:v>6</c:v>
                </c:pt>
                <c:pt idx="960">
                  <c:v>2</c:v>
                </c:pt>
                <c:pt idx="966">
                  <c:v>2</c:v>
                </c:pt>
                <c:pt idx="974">
                  <c:v>6</c:v>
                </c:pt>
                <c:pt idx="976">
                  <c:v>2</c:v>
                </c:pt>
                <c:pt idx="977">
                  <c:v>2</c:v>
                </c:pt>
                <c:pt idx="979">
                  <c:v>2</c:v>
                </c:pt>
                <c:pt idx="981">
                  <c:v>2</c:v>
                </c:pt>
                <c:pt idx="982">
                  <c:v>2</c:v>
                </c:pt>
                <c:pt idx="996">
                  <c:v>6</c:v>
                </c:pt>
                <c:pt idx="1001">
                  <c:v>2</c:v>
                </c:pt>
                <c:pt idx="1002">
                  <c:v>2</c:v>
                </c:pt>
                <c:pt idx="1006">
                  <c:v>19</c:v>
                </c:pt>
                <c:pt idx="1023">
                  <c:v>2</c:v>
                </c:pt>
                <c:pt idx="1027">
                  <c:v>6</c:v>
                </c:pt>
                <c:pt idx="1028">
                  <c:v>2</c:v>
                </c:pt>
                <c:pt idx="1029">
                  <c:v>2</c:v>
                </c:pt>
                <c:pt idx="1030">
                  <c:v>6</c:v>
                </c:pt>
                <c:pt idx="1031">
                  <c:v>2</c:v>
                </c:pt>
                <c:pt idx="1034">
                  <c:v>6</c:v>
                </c:pt>
                <c:pt idx="1038">
                  <c:v>2</c:v>
                </c:pt>
                <c:pt idx="1039">
                  <c:v>20</c:v>
                </c:pt>
                <c:pt idx="1045">
                  <c:v>2</c:v>
                </c:pt>
                <c:pt idx="1056">
                  <c:v>6</c:v>
                </c:pt>
                <c:pt idx="1057">
                  <c:v>6</c:v>
                </c:pt>
                <c:pt idx="1058">
                  <c:v>6</c:v>
                </c:pt>
                <c:pt idx="1063">
                  <c:v>2</c:v>
                </c:pt>
                <c:pt idx="1064">
                  <c:v>6</c:v>
                </c:pt>
                <c:pt idx="1065">
                  <c:v>6</c:v>
                </c:pt>
                <c:pt idx="1067">
                  <c:v>4</c:v>
                </c:pt>
                <c:pt idx="1068">
                  <c:v>2</c:v>
                </c:pt>
                <c:pt idx="1073">
                  <c:v>2</c:v>
                </c:pt>
                <c:pt idx="1079">
                  <c:v>2</c:v>
                </c:pt>
                <c:pt idx="1088">
                  <c:v>2</c:v>
                </c:pt>
                <c:pt idx="1091">
                  <c:v>2</c:v>
                </c:pt>
                <c:pt idx="1106">
                  <c:v>2</c:v>
                </c:pt>
                <c:pt idx="1110">
                  <c:v>2</c:v>
                </c:pt>
                <c:pt idx="1118">
                  <c:v>2</c:v>
                </c:pt>
                <c:pt idx="1122">
                  <c:v>2</c:v>
                </c:pt>
                <c:pt idx="1123">
                  <c:v>14</c:v>
                </c:pt>
                <c:pt idx="1125">
                  <c:v>2</c:v>
                </c:pt>
                <c:pt idx="1127">
                  <c:v>2</c:v>
                </c:pt>
                <c:pt idx="1133">
                  <c:v>2</c:v>
                </c:pt>
                <c:pt idx="1142">
                  <c:v>2</c:v>
                </c:pt>
                <c:pt idx="1147">
                  <c:v>2</c:v>
                </c:pt>
                <c:pt idx="1162">
                  <c:v>2</c:v>
                </c:pt>
                <c:pt idx="1163">
                  <c:v>2</c:v>
                </c:pt>
                <c:pt idx="1167">
                  <c:v>28</c:v>
                </c:pt>
                <c:pt idx="1170">
                  <c:v>2</c:v>
                </c:pt>
                <c:pt idx="1176">
                  <c:v>2</c:v>
                </c:pt>
                <c:pt idx="1180">
                  <c:v>6</c:v>
                </c:pt>
                <c:pt idx="1182">
                  <c:v>2</c:v>
                </c:pt>
                <c:pt idx="1192">
                  <c:v>2</c:v>
                </c:pt>
                <c:pt idx="1194">
                  <c:v>2</c:v>
                </c:pt>
                <c:pt idx="1198">
                  <c:v>2</c:v>
                </c:pt>
                <c:pt idx="1204">
                  <c:v>2</c:v>
                </c:pt>
                <c:pt idx="1210">
                  <c:v>6</c:v>
                </c:pt>
                <c:pt idx="1214">
                  <c:v>2</c:v>
                </c:pt>
                <c:pt idx="1217">
                  <c:v>2</c:v>
                </c:pt>
                <c:pt idx="1225">
                  <c:v>2</c:v>
                </c:pt>
                <c:pt idx="1226">
                  <c:v>2</c:v>
                </c:pt>
                <c:pt idx="1229">
                  <c:v>2</c:v>
                </c:pt>
                <c:pt idx="1230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6</c:v>
                </c:pt>
                <c:pt idx="1243">
                  <c:v>12</c:v>
                </c:pt>
                <c:pt idx="1257">
                  <c:v>2</c:v>
                </c:pt>
                <c:pt idx="1265">
                  <c:v>2</c:v>
                </c:pt>
                <c:pt idx="1269">
                  <c:v>2</c:v>
                </c:pt>
                <c:pt idx="1270">
                  <c:v>6</c:v>
                </c:pt>
                <c:pt idx="1273">
                  <c:v>2</c:v>
                </c:pt>
                <c:pt idx="1277">
                  <c:v>4</c:v>
                </c:pt>
                <c:pt idx="1278">
                  <c:v>6</c:v>
                </c:pt>
                <c:pt idx="1283">
                  <c:v>6</c:v>
                </c:pt>
                <c:pt idx="1286">
                  <c:v>2</c:v>
                </c:pt>
                <c:pt idx="1296">
                  <c:v>10</c:v>
                </c:pt>
                <c:pt idx="1298">
                  <c:v>2</c:v>
                </c:pt>
                <c:pt idx="1299">
                  <c:v>6</c:v>
                </c:pt>
                <c:pt idx="1301">
                  <c:v>2</c:v>
                </c:pt>
                <c:pt idx="1312">
                  <c:v>6</c:v>
                </c:pt>
                <c:pt idx="1317">
                  <c:v>2</c:v>
                </c:pt>
                <c:pt idx="1319">
                  <c:v>18</c:v>
                </c:pt>
                <c:pt idx="1325">
                  <c:v>6</c:v>
                </c:pt>
                <c:pt idx="1326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6</c:v>
                </c:pt>
                <c:pt idx="1335">
                  <c:v>2</c:v>
                </c:pt>
                <c:pt idx="1343">
                  <c:v>2</c:v>
                </c:pt>
                <c:pt idx="1346">
                  <c:v>8</c:v>
                </c:pt>
                <c:pt idx="1347">
                  <c:v>2</c:v>
                </c:pt>
                <c:pt idx="1350">
                  <c:v>4</c:v>
                </c:pt>
                <c:pt idx="1352">
                  <c:v>6</c:v>
                </c:pt>
                <c:pt idx="1357">
                  <c:v>6</c:v>
                </c:pt>
                <c:pt idx="1362">
                  <c:v>6</c:v>
                </c:pt>
                <c:pt idx="1366">
                  <c:v>6</c:v>
                </c:pt>
                <c:pt idx="1369">
                  <c:v>6</c:v>
                </c:pt>
                <c:pt idx="1375">
                  <c:v>6</c:v>
                </c:pt>
                <c:pt idx="1379">
                  <c:v>12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5">
                  <c:v>2</c:v>
                </c:pt>
                <c:pt idx="1387">
                  <c:v>6</c:v>
                </c:pt>
                <c:pt idx="1388">
                  <c:v>2</c:v>
                </c:pt>
                <c:pt idx="1395">
                  <c:v>2</c:v>
                </c:pt>
                <c:pt idx="1402">
                  <c:v>2</c:v>
                </c:pt>
                <c:pt idx="1409">
                  <c:v>24</c:v>
                </c:pt>
                <c:pt idx="1412">
                  <c:v>2</c:v>
                </c:pt>
                <c:pt idx="1416">
                  <c:v>4</c:v>
                </c:pt>
                <c:pt idx="1424">
                  <c:v>6</c:v>
                </c:pt>
                <c:pt idx="1425">
                  <c:v>2</c:v>
                </c:pt>
                <c:pt idx="1426">
                  <c:v>2</c:v>
                </c:pt>
                <c:pt idx="1430">
                  <c:v>6</c:v>
                </c:pt>
                <c:pt idx="1432">
                  <c:v>2</c:v>
                </c:pt>
                <c:pt idx="1435">
                  <c:v>2</c:v>
                </c:pt>
                <c:pt idx="1437">
                  <c:v>12</c:v>
                </c:pt>
                <c:pt idx="1450">
                  <c:v>6</c:v>
                </c:pt>
                <c:pt idx="1451">
                  <c:v>12</c:v>
                </c:pt>
                <c:pt idx="1463">
                  <c:v>2</c:v>
                </c:pt>
                <c:pt idx="1477">
                  <c:v>6</c:v>
                </c:pt>
                <c:pt idx="1479">
                  <c:v>2</c:v>
                </c:pt>
                <c:pt idx="1486">
                  <c:v>2</c:v>
                </c:pt>
                <c:pt idx="1491">
                  <c:v>2</c:v>
                </c:pt>
                <c:pt idx="1493">
                  <c:v>4</c:v>
                </c:pt>
                <c:pt idx="1495">
                  <c:v>6</c:v>
                </c:pt>
                <c:pt idx="1498">
                  <c:v>2</c:v>
                </c:pt>
                <c:pt idx="1505">
                  <c:v>6</c:v>
                </c:pt>
                <c:pt idx="1508">
                  <c:v>2</c:v>
                </c:pt>
                <c:pt idx="1510">
                  <c:v>2</c:v>
                </c:pt>
                <c:pt idx="1511">
                  <c:v>14</c:v>
                </c:pt>
                <c:pt idx="1513">
                  <c:v>2</c:v>
                </c:pt>
                <c:pt idx="1516">
                  <c:v>6</c:v>
                </c:pt>
                <c:pt idx="1518">
                  <c:v>2</c:v>
                </c:pt>
                <c:pt idx="1521">
                  <c:v>12</c:v>
                </c:pt>
                <c:pt idx="1522">
                  <c:v>2</c:v>
                </c:pt>
                <c:pt idx="1526">
                  <c:v>6</c:v>
                </c:pt>
                <c:pt idx="1534">
                  <c:v>2</c:v>
                </c:pt>
                <c:pt idx="1541">
                  <c:v>2</c:v>
                </c:pt>
                <c:pt idx="1545">
                  <c:v>2</c:v>
                </c:pt>
                <c:pt idx="1549">
                  <c:v>2</c:v>
                </c:pt>
                <c:pt idx="1559">
                  <c:v>2</c:v>
                </c:pt>
                <c:pt idx="1564">
                  <c:v>2</c:v>
                </c:pt>
                <c:pt idx="1565">
                  <c:v>2</c:v>
                </c:pt>
                <c:pt idx="1569">
                  <c:v>2</c:v>
                </c:pt>
                <c:pt idx="1570">
                  <c:v>2</c:v>
                </c:pt>
                <c:pt idx="1576">
                  <c:v>2</c:v>
                </c:pt>
                <c:pt idx="1578">
                  <c:v>2</c:v>
                </c:pt>
                <c:pt idx="1582">
                  <c:v>2</c:v>
                </c:pt>
                <c:pt idx="1585">
                  <c:v>2</c:v>
                </c:pt>
                <c:pt idx="1594">
                  <c:v>2</c:v>
                </c:pt>
                <c:pt idx="1595">
                  <c:v>6</c:v>
                </c:pt>
                <c:pt idx="1598">
                  <c:v>8</c:v>
                </c:pt>
                <c:pt idx="1602">
                  <c:v>2</c:v>
                </c:pt>
                <c:pt idx="1606">
                  <c:v>2</c:v>
                </c:pt>
                <c:pt idx="1609">
                  <c:v>2</c:v>
                </c:pt>
                <c:pt idx="1617">
                  <c:v>2</c:v>
                </c:pt>
                <c:pt idx="1619">
                  <c:v>16</c:v>
                </c:pt>
                <c:pt idx="1622">
                  <c:v>8</c:v>
                </c:pt>
                <c:pt idx="162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4F2-49BA-AB7A-C84AECD61387}"/>
            </c:ext>
          </c:extLst>
        </c:ser>
        <c:ser>
          <c:idx val="22"/>
          <c:order val="22"/>
          <c:tx>
            <c:strRef>
              <c:f>Sheet1!$X$1:$X$2</c:f>
              <c:strCache>
                <c:ptCount val="1"/>
                <c:pt idx="0">
                  <c:v>Michelin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Sheet1!$X$3:$X$1633</c:f>
              <c:numCache>
                <c:formatCode>General</c:formatCode>
                <c:ptCount val="1630"/>
                <c:pt idx="5">
                  <c:v>2</c:v>
                </c:pt>
                <c:pt idx="15">
                  <c:v>1</c:v>
                </c:pt>
                <c:pt idx="18">
                  <c:v>4</c:v>
                </c:pt>
                <c:pt idx="64">
                  <c:v>1</c:v>
                </c:pt>
                <c:pt idx="92">
                  <c:v>1</c:v>
                </c:pt>
                <c:pt idx="108">
                  <c:v>1</c:v>
                </c:pt>
                <c:pt idx="110">
                  <c:v>1</c:v>
                </c:pt>
                <c:pt idx="113">
                  <c:v>1</c:v>
                </c:pt>
                <c:pt idx="116">
                  <c:v>1</c:v>
                </c:pt>
                <c:pt idx="119">
                  <c:v>1</c:v>
                </c:pt>
                <c:pt idx="120">
                  <c:v>1</c:v>
                </c:pt>
                <c:pt idx="124">
                  <c:v>1</c:v>
                </c:pt>
                <c:pt idx="130">
                  <c:v>1</c:v>
                </c:pt>
                <c:pt idx="132">
                  <c:v>7</c:v>
                </c:pt>
                <c:pt idx="139">
                  <c:v>1</c:v>
                </c:pt>
                <c:pt idx="148">
                  <c:v>9</c:v>
                </c:pt>
                <c:pt idx="173">
                  <c:v>1</c:v>
                </c:pt>
                <c:pt idx="177">
                  <c:v>1</c:v>
                </c:pt>
                <c:pt idx="184">
                  <c:v>1</c:v>
                </c:pt>
                <c:pt idx="224">
                  <c:v>1</c:v>
                </c:pt>
                <c:pt idx="243">
                  <c:v>1</c:v>
                </c:pt>
                <c:pt idx="244">
                  <c:v>1</c:v>
                </c:pt>
                <c:pt idx="273">
                  <c:v>9</c:v>
                </c:pt>
                <c:pt idx="275">
                  <c:v>7</c:v>
                </c:pt>
                <c:pt idx="285">
                  <c:v>1</c:v>
                </c:pt>
                <c:pt idx="294">
                  <c:v>1</c:v>
                </c:pt>
                <c:pt idx="297">
                  <c:v>1</c:v>
                </c:pt>
                <c:pt idx="306">
                  <c:v>2</c:v>
                </c:pt>
                <c:pt idx="313">
                  <c:v>1</c:v>
                </c:pt>
                <c:pt idx="345">
                  <c:v>1</c:v>
                </c:pt>
                <c:pt idx="358">
                  <c:v>1</c:v>
                </c:pt>
                <c:pt idx="364">
                  <c:v>13</c:v>
                </c:pt>
                <c:pt idx="385">
                  <c:v>1</c:v>
                </c:pt>
                <c:pt idx="409">
                  <c:v>1</c:v>
                </c:pt>
                <c:pt idx="435">
                  <c:v>1</c:v>
                </c:pt>
                <c:pt idx="451">
                  <c:v>6</c:v>
                </c:pt>
                <c:pt idx="480">
                  <c:v>1</c:v>
                </c:pt>
                <c:pt idx="489">
                  <c:v>1</c:v>
                </c:pt>
                <c:pt idx="495">
                  <c:v>1</c:v>
                </c:pt>
                <c:pt idx="500">
                  <c:v>1</c:v>
                </c:pt>
                <c:pt idx="540">
                  <c:v>1</c:v>
                </c:pt>
                <c:pt idx="561">
                  <c:v>1</c:v>
                </c:pt>
                <c:pt idx="563">
                  <c:v>1</c:v>
                </c:pt>
                <c:pt idx="600">
                  <c:v>6</c:v>
                </c:pt>
                <c:pt idx="612">
                  <c:v>1</c:v>
                </c:pt>
                <c:pt idx="617">
                  <c:v>1</c:v>
                </c:pt>
                <c:pt idx="649">
                  <c:v>5</c:v>
                </c:pt>
                <c:pt idx="738">
                  <c:v>1</c:v>
                </c:pt>
                <c:pt idx="748">
                  <c:v>7</c:v>
                </c:pt>
                <c:pt idx="751">
                  <c:v>10</c:v>
                </c:pt>
                <c:pt idx="778">
                  <c:v>1</c:v>
                </c:pt>
                <c:pt idx="784">
                  <c:v>1</c:v>
                </c:pt>
                <c:pt idx="797">
                  <c:v>1</c:v>
                </c:pt>
                <c:pt idx="800">
                  <c:v>1</c:v>
                </c:pt>
                <c:pt idx="883">
                  <c:v>1</c:v>
                </c:pt>
                <c:pt idx="906">
                  <c:v>1</c:v>
                </c:pt>
                <c:pt idx="907">
                  <c:v>1</c:v>
                </c:pt>
                <c:pt idx="930">
                  <c:v>1</c:v>
                </c:pt>
                <c:pt idx="946">
                  <c:v>5</c:v>
                </c:pt>
                <c:pt idx="987">
                  <c:v>1</c:v>
                </c:pt>
                <c:pt idx="990">
                  <c:v>1</c:v>
                </c:pt>
                <c:pt idx="992">
                  <c:v>1</c:v>
                </c:pt>
                <c:pt idx="993">
                  <c:v>1</c:v>
                </c:pt>
                <c:pt idx="1013">
                  <c:v>1</c:v>
                </c:pt>
                <c:pt idx="1019">
                  <c:v>1</c:v>
                </c:pt>
                <c:pt idx="1021">
                  <c:v>1</c:v>
                </c:pt>
                <c:pt idx="1045">
                  <c:v>1</c:v>
                </c:pt>
                <c:pt idx="1060">
                  <c:v>1</c:v>
                </c:pt>
                <c:pt idx="1101">
                  <c:v>1</c:v>
                </c:pt>
                <c:pt idx="1120">
                  <c:v>1</c:v>
                </c:pt>
                <c:pt idx="1123">
                  <c:v>7</c:v>
                </c:pt>
                <c:pt idx="1163">
                  <c:v>1</c:v>
                </c:pt>
                <c:pt idx="1167">
                  <c:v>4</c:v>
                </c:pt>
                <c:pt idx="1173">
                  <c:v>1</c:v>
                </c:pt>
                <c:pt idx="1191">
                  <c:v>1</c:v>
                </c:pt>
                <c:pt idx="1208">
                  <c:v>1</c:v>
                </c:pt>
                <c:pt idx="1222">
                  <c:v>1</c:v>
                </c:pt>
                <c:pt idx="1239">
                  <c:v>1</c:v>
                </c:pt>
                <c:pt idx="1252">
                  <c:v>1</c:v>
                </c:pt>
                <c:pt idx="1296">
                  <c:v>7</c:v>
                </c:pt>
                <c:pt idx="1319">
                  <c:v>6</c:v>
                </c:pt>
                <c:pt idx="1321">
                  <c:v>1</c:v>
                </c:pt>
                <c:pt idx="1322">
                  <c:v>1</c:v>
                </c:pt>
                <c:pt idx="1346">
                  <c:v>4</c:v>
                </c:pt>
                <c:pt idx="1350">
                  <c:v>9</c:v>
                </c:pt>
                <c:pt idx="1359">
                  <c:v>1</c:v>
                </c:pt>
                <c:pt idx="1375">
                  <c:v>3</c:v>
                </c:pt>
                <c:pt idx="1379">
                  <c:v>4</c:v>
                </c:pt>
                <c:pt idx="1409">
                  <c:v>5</c:v>
                </c:pt>
                <c:pt idx="1432">
                  <c:v>1</c:v>
                </c:pt>
                <c:pt idx="1434">
                  <c:v>1</c:v>
                </c:pt>
                <c:pt idx="1440">
                  <c:v>1</c:v>
                </c:pt>
                <c:pt idx="1451">
                  <c:v>6</c:v>
                </c:pt>
                <c:pt idx="1452">
                  <c:v>1</c:v>
                </c:pt>
                <c:pt idx="1454">
                  <c:v>1</c:v>
                </c:pt>
                <c:pt idx="1478">
                  <c:v>1</c:v>
                </c:pt>
                <c:pt idx="1493">
                  <c:v>7</c:v>
                </c:pt>
                <c:pt idx="1495">
                  <c:v>7</c:v>
                </c:pt>
                <c:pt idx="1511">
                  <c:v>4</c:v>
                </c:pt>
                <c:pt idx="1521">
                  <c:v>5</c:v>
                </c:pt>
                <c:pt idx="1524">
                  <c:v>1</c:v>
                </c:pt>
                <c:pt idx="1582">
                  <c:v>1</c:v>
                </c:pt>
                <c:pt idx="1590">
                  <c:v>2</c:v>
                </c:pt>
                <c:pt idx="1598">
                  <c:v>3</c:v>
                </c:pt>
                <c:pt idx="16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4F2-49BA-AB7A-C84AECD61387}"/>
            </c:ext>
          </c:extLst>
        </c:ser>
        <c:ser>
          <c:idx val="23"/>
          <c:order val="23"/>
          <c:tx>
            <c:strRef>
              <c:f>Sheet1!$Y$1:$Y$2</c:f>
              <c:strCache>
                <c:ptCount val="1"/>
                <c:pt idx="0">
                  <c:v>Onza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Sheet1!$Y$3:$Y$1633</c:f>
              <c:numCache>
                <c:formatCode>General</c:formatCode>
                <c:ptCount val="1630"/>
                <c:pt idx="13">
                  <c:v>1</c:v>
                </c:pt>
                <c:pt idx="16">
                  <c:v>1</c:v>
                </c:pt>
                <c:pt idx="19">
                  <c:v>1</c:v>
                </c:pt>
                <c:pt idx="45">
                  <c:v>1</c:v>
                </c:pt>
                <c:pt idx="69">
                  <c:v>1</c:v>
                </c:pt>
                <c:pt idx="72">
                  <c:v>1</c:v>
                </c:pt>
                <c:pt idx="94">
                  <c:v>2</c:v>
                </c:pt>
                <c:pt idx="95">
                  <c:v>1</c:v>
                </c:pt>
                <c:pt idx="108">
                  <c:v>1</c:v>
                </c:pt>
                <c:pt idx="136">
                  <c:v>1</c:v>
                </c:pt>
                <c:pt idx="148">
                  <c:v>1</c:v>
                </c:pt>
                <c:pt idx="159">
                  <c:v>1</c:v>
                </c:pt>
                <c:pt idx="162">
                  <c:v>1</c:v>
                </c:pt>
                <c:pt idx="187">
                  <c:v>2</c:v>
                </c:pt>
                <c:pt idx="239">
                  <c:v>1</c:v>
                </c:pt>
                <c:pt idx="242">
                  <c:v>1</c:v>
                </c:pt>
                <c:pt idx="246">
                  <c:v>1</c:v>
                </c:pt>
                <c:pt idx="263">
                  <c:v>1</c:v>
                </c:pt>
                <c:pt idx="270">
                  <c:v>1</c:v>
                </c:pt>
                <c:pt idx="271">
                  <c:v>1</c:v>
                </c:pt>
                <c:pt idx="282">
                  <c:v>1</c:v>
                </c:pt>
                <c:pt idx="285">
                  <c:v>1</c:v>
                </c:pt>
                <c:pt idx="293">
                  <c:v>1</c:v>
                </c:pt>
                <c:pt idx="309">
                  <c:v>1</c:v>
                </c:pt>
                <c:pt idx="339">
                  <c:v>1</c:v>
                </c:pt>
                <c:pt idx="356">
                  <c:v>1</c:v>
                </c:pt>
                <c:pt idx="360">
                  <c:v>1</c:v>
                </c:pt>
                <c:pt idx="364">
                  <c:v>1</c:v>
                </c:pt>
                <c:pt idx="386">
                  <c:v>1</c:v>
                </c:pt>
                <c:pt idx="397">
                  <c:v>1</c:v>
                </c:pt>
                <c:pt idx="404">
                  <c:v>1</c:v>
                </c:pt>
                <c:pt idx="469">
                  <c:v>1</c:v>
                </c:pt>
                <c:pt idx="490">
                  <c:v>1</c:v>
                </c:pt>
                <c:pt idx="503">
                  <c:v>1</c:v>
                </c:pt>
                <c:pt idx="521">
                  <c:v>1</c:v>
                </c:pt>
                <c:pt idx="524">
                  <c:v>1</c:v>
                </c:pt>
                <c:pt idx="526">
                  <c:v>1</c:v>
                </c:pt>
                <c:pt idx="543">
                  <c:v>1</c:v>
                </c:pt>
                <c:pt idx="559">
                  <c:v>1</c:v>
                </c:pt>
                <c:pt idx="592">
                  <c:v>1</c:v>
                </c:pt>
                <c:pt idx="613">
                  <c:v>1</c:v>
                </c:pt>
                <c:pt idx="616">
                  <c:v>1</c:v>
                </c:pt>
                <c:pt idx="646">
                  <c:v>1</c:v>
                </c:pt>
                <c:pt idx="687">
                  <c:v>1</c:v>
                </c:pt>
                <c:pt idx="707">
                  <c:v>1</c:v>
                </c:pt>
                <c:pt idx="715">
                  <c:v>1</c:v>
                </c:pt>
                <c:pt idx="727">
                  <c:v>1</c:v>
                </c:pt>
                <c:pt idx="739">
                  <c:v>1</c:v>
                </c:pt>
                <c:pt idx="743">
                  <c:v>1</c:v>
                </c:pt>
                <c:pt idx="813">
                  <c:v>1</c:v>
                </c:pt>
                <c:pt idx="822">
                  <c:v>1</c:v>
                </c:pt>
                <c:pt idx="832">
                  <c:v>1</c:v>
                </c:pt>
                <c:pt idx="848">
                  <c:v>1</c:v>
                </c:pt>
                <c:pt idx="862">
                  <c:v>1</c:v>
                </c:pt>
                <c:pt idx="924">
                  <c:v>1</c:v>
                </c:pt>
                <c:pt idx="927">
                  <c:v>1</c:v>
                </c:pt>
                <c:pt idx="944">
                  <c:v>1</c:v>
                </c:pt>
                <c:pt idx="954">
                  <c:v>1</c:v>
                </c:pt>
                <c:pt idx="959">
                  <c:v>1</c:v>
                </c:pt>
                <c:pt idx="965">
                  <c:v>1</c:v>
                </c:pt>
                <c:pt idx="966">
                  <c:v>1</c:v>
                </c:pt>
                <c:pt idx="992">
                  <c:v>1</c:v>
                </c:pt>
                <c:pt idx="1051">
                  <c:v>1</c:v>
                </c:pt>
                <c:pt idx="1060">
                  <c:v>1</c:v>
                </c:pt>
                <c:pt idx="1062">
                  <c:v>1</c:v>
                </c:pt>
                <c:pt idx="1079">
                  <c:v>1</c:v>
                </c:pt>
                <c:pt idx="1081">
                  <c:v>1</c:v>
                </c:pt>
                <c:pt idx="1103">
                  <c:v>1</c:v>
                </c:pt>
                <c:pt idx="1137">
                  <c:v>1</c:v>
                </c:pt>
                <c:pt idx="1150">
                  <c:v>1</c:v>
                </c:pt>
                <c:pt idx="1170">
                  <c:v>1</c:v>
                </c:pt>
                <c:pt idx="1201">
                  <c:v>1</c:v>
                </c:pt>
                <c:pt idx="1206">
                  <c:v>1</c:v>
                </c:pt>
                <c:pt idx="121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53">
                  <c:v>1</c:v>
                </c:pt>
                <c:pt idx="1289">
                  <c:v>1</c:v>
                </c:pt>
                <c:pt idx="1290">
                  <c:v>1</c:v>
                </c:pt>
                <c:pt idx="1296">
                  <c:v>1</c:v>
                </c:pt>
                <c:pt idx="1303">
                  <c:v>1</c:v>
                </c:pt>
                <c:pt idx="1319">
                  <c:v>1</c:v>
                </c:pt>
                <c:pt idx="1322">
                  <c:v>1</c:v>
                </c:pt>
                <c:pt idx="1341">
                  <c:v>1</c:v>
                </c:pt>
                <c:pt idx="1344">
                  <c:v>1</c:v>
                </c:pt>
                <c:pt idx="1345">
                  <c:v>1</c:v>
                </c:pt>
                <c:pt idx="1351">
                  <c:v>1</c:v>
                </c:pt>
                <c:pt idx="1389">
                  <c:v>1</c:v>
                </c:pt>
                <c:pt idx="1400">
                  <c:v>1</c:v>
                </c:pt>
                <c:pt idx="1432">
                  <c:v>1</c:v>
                </c:pt>
                <c:pt idx="1434">
                  <c:v>2</c:v>
                </c:pt>
                <c:pt idx="1435">
                  <c:v>2</c:v>
                </c:pt>
                <c:pt idx="1451">
                  <c:v>1</c:v>
                </c:pt>
                <c:pt idx="1463">
                  <c:v>1</c:v>
                </c:pt>
                <c:pt idx="1476">
                  <c:v>1</c:v>
                </c:pt>
                <c:pt idx="1487">
                  <c:v>1</c:v>
                </c:pt>
                <c:pt idx="1506">
                  <c:v>1</c:v>
                </c:pt>
                <c:pt idx="1511">
                  <c:v>1</c:v>
                </c:pt>
                <c:pt idx="1518">
                  <c:v>1</c:v>
                </c:pt>
                <c:pt idx="1548">
                  <c:v>1</c:v>
                </c:pt>
                <c:pt idx="1555">
                  <c:v>1</c:v>
                </c:pt>
                <c:pt idx="1559">
                  <c:v>1</c:v>
                </c:pt>
                <c:pt idx="1588">
                  <c:v>1</c:v>
                </c:pt>
                <c:pt idx="1604">
                  <c:v>1</c:v>
                </c:pt>
                <c:pt idx="1605">
                  <c:v>1</c:v>
                </c:pt>
                <c:pt idx="1613">
                  <c:v>1</c:v>
                </c:pt>
                <c:pt idx="16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4F2-49BA-AB7A-C84AECD61387}"/>
            </c:ext>
          </c:extLst>
        </c:ser>
        <c:ser>
          <c:idx val="24"/>
          <c:order val="24"/>
          <c:tx>
            <c:strRef>
              <c:f>Sheet1!$Z$1:$Z$2</c:f>
              <c:strCache>
                <c:ptCount val="1"/>
                <c:pt idx="0">
                  <c:v>Profile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Sheet1!$Z$3:$Z$1633</c:f>
              <c:numCache>
                <c:formatCode>General</c:formatCode>
                <c:ptCount val="1630"/>
                <c:pt idx="18">
                  <c:v>3</c:v>
                </c:pt>
                <c:pt idx="31">
                  <c:v>1</c:v>
                </c:pt>
                <c:pt idx="34">
                  <c:v>1</c:v>
                </c:pt>
                <c:pt idx="45">
                  <c:v>1</c:v>
                </c:pt>
                <c:pt idx="49">
                  <c:v>1</c:v>
                </c:pt>
                <c:pt idx="58">
                  <c:v>1</c:v>
                </c:pt>
                <c:pt idx="73">
                  <c:v>1</c:v>
                </c:pt>
                <c:pt idx="86">
                  <c:v>1</c:v>
                </c:pt>
                <c:pt idx="101">
                  <c:v>1</c:v>
                </c:pt>
                <c:pt idx="107">
                  <c:v>1</c:v>
                </c:pt>
                <c:pt idx="123">
                  <c:v>1</c:v>
                </c:pt>
                <c:pt idx="141">
                  <c:v>1</c:v>
                </c:pt>
                <c:pt idx="148">
                  <c:v>5</c:v>
                </c:pt>
                <c:pt idx="189">
                  <c:v>1</c:v>
                </c:pt>
                <c:pt idx="191">
                  <c:v>1</c:v>
                </c:pt>
                <c:pt idx="224">
                  <c:v>1</c:v>
                </c:pt>
                <c:pt idx="227">
                  <c:v>1</c:v>
                </c:pt>
                <c:pt idx="271">
                  <c:v>1</c:v>
                </c:pt>
                <c:pt idx="273">
                  <c:v>3</c:v>
                </c:pt>
                <c:pt idx="275">
                  <c:v>1</c:v>
                </c:pt>
                <c:pt idx="280">
                  <c:v>1</c:v>
                </c:pt>
                <c:pt idx="285">
                  <c:v>1</c:v>
                </c:pt>
                <c:pt idx="289">
                  <c:v>1</c:v>
                </c:pt>
                <c:pt idx="323">
                  <c:v>1</c:v>
                </c:pt>
                <c:pt idx="330">
                  <c:v>1</c:v>
                </c:pt>
                <c:pt idx="333">
                  <c:v>1</c:v>
                </c:pt>
                <c:pt idx="336">
                  <c:v>1</c:v>
                </c:pt>
                <c:pt idx="359">
                  <c:v>1</c:v>
                </c:pt>
                <c:pt idx="362">
                  <c:v>1</c:v>
                </c:pt>
                <c:pt idx="364">
                  <c:v>7</c:v>
                </c:pt>
                <c:pt idx="369">
                  <c:v>1</c:v>
                </c:pt>
                <c:pt idx="436">
                  <c:v>1</c:v>
                </c:pt>
                <c:pt idx="451">
                  <c:v>5</c:v>
                </c:pt>
                <c:pt idx="458">
                  <c:v>1</c:v>
                </c:pt>
                <c:pt idx="459">
                  <c:v>1</c:v>
                </c:pt>
                <c:pt idx="467">
                  <c:v>1</c:v>
                </c:pt>
                <c:pt idx="499">
                  <c:v>1</c:v>
                </c:pt>
                <c:pt idx="561">
                  <c:v>1</c:v>
                </c:pt>
                <c:pt idx="608">
                  <c:v>1</c:v>
                </c:pt>
                <c:pt idx="621">
                  <c:v>1</c:v>
                </c:pt>
                <c:pt idx="634">
                  <c:v>1</c:v>
                </c:pt>
                <c:pt idx="643">
                  <c:v>1</c:v>
                </c:pt>
                <c:pt idx="649">
                  <c:v>3</c:v>
                </c:pt>
                <c:pt idx="703">
                  <c:v>1</c:v>
                </c:pt>
                <c:pt idx="748">
                  <c:v>4</c:v>
                </c:pt>
                <c:pt idx="751">
                  <c:v>2</c:v>
                </c:pt>
                <c:pt idx="799">
                  <c:v>1</c:v>
                </c:pt>
                <c:pt idx="820">
                  <c:v>1</c:v>
                </c:pt>
                <c:pt idx="821">
                  <c:v>1</c:v>
                </c:pt>
                <c:pt idx="877">
                  <c:v>1</c:v>
                </c:pt>
                <c:pt idx="882">
                  <c:v>1</c:v>
                </c:pt>
                <c:pt idx="896">
                  <c:v>1</c:v>
                </c:pt>
                <c:pt idx="899">
                  <c:v>1</c:v>
                </c:pt>
                <c:pt idx="945">
                  <c:v>1</c:v>
                </c:pt>
                <c:pt idx="946">
                  <c:v>2</c:v>
                </c:pt>
                <c:pt idx="972">
                  <c:v>1</c:v>
                </c:pt>
                <c:pt idx="1100">
                  <c:v>1</c:v>
                </c:pt>
                <c:pt idx="1123">
                  <c:v>3</c:v>
                </c:pt>
                <c:pt idx="1126">
                  <c:v>1</c:v>
                </c:pt>
                <c:pt idx="1148">
                  <c:v>1</c:v>
                </c:pt>
                <c:pt idx="1167">
                  <c:v>1</c:v>
                </c:pt>
                <c:pt idx="1207">
                  <c:v>1</c:v>
                </c:pt>
                <c:pt idx="1225">
                  <c:v>1</c:v>
                </c:pt>
                <c:pt idx="1228">
                  <c:v>1</c:v>
                </c:pt>
                <c:pt idx="1243">
                  <c:v>2</c:v>
                </c:pt>
                <c:pt idx="1284">
                  <c:v>1</c:v>
                </c:pt>
                <c:pt idx="1287">
                  <c:v>1</c:v>
                </c:pt>
                <c:pt idx="1296">
                  <c:v>2</c:v>
                </c:pt>
                <c:pt idx="1300">
                  <c:v>1</c:v>
                </c:pt>
                <c:pt idx="1301">
                  <c:v>1</c:v>
                </c:pt>
                <c:pt idx="1314">
                  <c:v>1</c:v>
                </c:pt>
                <c:pt idx="1316">
                  <c:v>1</c:v>
                </c:pt>
                <c:pt idx="1319">
                  <c:v>2</c:v>
                </c:pt>
                <c:pt idx="1327">
                  <c:v>1</c:v>
                </c:pt>
                <c:pt idx="1346">
                  <c:v>2</c:v>
                </c:pt>
                <c:pt idx="1375">
                  <c:v>2</c:v>
                </c:pt>
                <c:pt idx="1379">
                  <c:v>4</c:v>
                </c:pt>
                <c:pt idx="1381">
                  <c:v>2</c:v>
                </c:pt>
                <c:pt idx="1394">
                  <c:v>1</c:v>
                </c:pt>
                <c:pt idx="1409">
                  <c:v>1</c:v>
                </c:pt>
                <c:pt idx="1417">
                  <c:v>1</c:v>
                </c:pt>
                <c:pt idx="1427">
                  <c:v>1</c:v>
                </c:pt>
                <c:pt idx="1451">
                  <c:v>6</c:v>
                </c:pt>
                <c:pt idx="1486">
                  <c:v>1</c:v>
                </c:pt>
                <c:pt idx="1490">
                  <c:v>1</c:v>
                </c:pt>
                <c:pt idx="1493">
                  <c:v>5</c:v>
                </c:pt>
                <c:pt idx="1495">
                  <c:v>5</c:v>
                </c:pt>
                <c:pt idx="1511">
                  <c:v>4</c:v>
                </c:pt>
                <c:pt idx="1521">
                  <c:v>5</c:v>
                </c:pt>
                <c:pt idx="1540">
                  <c:v>1</c:v>
                </c:pt>
                <c:pt idx="1541">
                  <c:v>1</c:v>
                </c:pt>
                <c:pt idx="1561">
                  <c:v>1</c:v>
                </c:pt>
                <c:pt idx="1570">
                  <c:v>1</c:v>
                </c:pt>
                <c:pt idx="1589">
                  <c:v>1</c:v>
                </c:pt>
                <c:pt idx="1597">
                  <c:v>1</c:v>
                </c:pt>
                <c:pt idx="1598">
                  <c:v>1</c:v>
                </c:pt>
                <c:pt idx="1612">
                  <c:v>1</c:v>
                </c:pt>
                <c:pt idx="1619">
                  <c:v>1</c:v>
                </c:pt>
                <c:pt idx="16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4F2-49BA-AB7A-C84AECD61387}"/>
            </c:ext>
          </c:extLst>
        </c:ser>
        <c:ser>
          <c:idx val="25"/>
          <c:order val="25"/>
          <c:tx>
            <c:strRef>
              <c:f>Sheet1!$AA$1:$AA$2</c:f>
              <c:strCache>
                <c:ptCount val="1"/>
                <c:pt idx="0">
                  <c:v>Race Face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Sheet1!$AA$3:$AA$1633</c:f>
              <c:numCache>
                <c:formatCode>General</c:formatCode>
                <c:ptCount val="1630"/>
                <c:pt idx="18">
                  <c:v>2</c:v>
                </c:pt>
                <c:pt idx="22">
                  <c:v>1</c:v>
                </c:pt>
                <c:pt idx="132">
                  <c:v>3</c:v>
                </c:pt>
                <c:pt idx="148">
                  <c:v>2</c:v>
                </c:pt>
                <c:pt idx="196">
                  <c:v>1</c:v>
                </c:pt>
                <c:pt idx="220">
                  <c:v>1</c:v>
                </c:pt>
                <c:pt idx="224">
                  <c:v>1</c:v>
                </c:pt>
                <c:pt idx="232">
                  <c:v>1</c:v>
                </c:pt>
                <c:pt idx="254">
                  <c:v>1</c:v>
                </c:pt>
                <c:pt idx="277">
                  <c:v>1</c:v>
                </c:pt>
                <c:pt idx="364">
                  <c:v>5</c:v>
                </c:pt>
                <c:pt idx="380">
                  <c:v>1</c:v>
                </c:pt>
                <c:pt idx="600">
                  <c:v>3</c:v>
                </c:pt>
                <c:pt idx="649">
                  <c:v>1</c:v>
                </c:pt>
                <c:pt idx="686">
                  <c:v>1</c:v>
                </c:pt>
                <c:pt idx="690">
                  <c:v>1</c:v>
                </c:pt>
                <c:pt idx="748">
                  <c:v>1</c:v>
                </c:pt>
                <c:pt idx="751">
                  <c:v>1</c:v>
                </c:pt>
                <c:pt idx="753">
                  <c:v>1</c:v>
                </c:pt>
                <c:pt idx="834">
                  <c:v>1</c:v>
                </c:pt>
                <c:pt idx="946">
                  <c:v>2</c:v>
                </c:pt>
                <c:pt idx="965">
                  <c:v>1</c:v>
                </c:pt>
                <c:pt idx="996">
                  <c:v>1</c:v>
                </c:pt>
                <c:pt idx="1004">
                  <c:v>1</c:v>
                </c:pt>
                <c:pt idx="1167">
                  <c:v>1</c:v>
                </c:pt>
                <c:pt idx="1189">
                  <c:v>1</c:v>
                </c:pt>
                <c:pt idx="1296">
                  <c:v>1</c:v>
                </c:pt>
                <c:pt idx="1329">
                  <c:v>1</c:v>
                </c:pt>
                <c:pt idx="1346">
                  <c:v>1</c:v>
                </c:pt>
                <c:pt idx="1350">
                  <c:v>2</c:v>
                </c:pt>
                <c:pt idx="1451">
                  <c:v>1</c:v>
                </c:pt>
                <c:pt idx="1470">
                  <c:v>1</c:v>
                </c:pt>
                <c:pt idx="1493">
                  <c:v>2</c:v>
                </c:pt>
                <c:pt idx="1495">
                  <c:v>3</c:v>
                </c:pt>
                <c:pt idx="1511">
                  <c:v>2</c:v>
                </c:pt>
                <c:pt idx="15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E4F2-49BA-AB7A-C84AECD61387}"/>
            </c:ext>
          </c:extLst>
        </c:ser>
        <c:ser>
          <c:idx val="26"/>
          <c:order val="26"/>
          <c:tx>
            <c:strRef>
              <c:f>Sheet1!$AB$1:$AB$2</c:f>
              <c:strCache>
                <c:ptCount val="1"/>
                <c:pt idx="0">
                  <c:v>Ritchey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Sheet1!$AB$3:$AB$1633</c:f>
              <c:numCache>
                <c:formatCode>General</c:formatCode>
                <c:ptCount val="1630"/>
                <c:pt idx="3">
                  <c:v>1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6">
                  <c:v>1</c:v>
                </c:pt>
                <c:pt idx="18">
                  <c:v>1</c:v>
                </c:pt>
                <c:pt idx="19">
                  <c:v>1</c:v>
                </c:pt>
                <c:pt idx="29">
                  <c:v>1</c:v>
                </c:pt>
                <c:pt idx="45">
                  <c:v>2</c:v>
                </c:pt>
                <c:pt idx="48">
                  <c:v>1</c:v>
                </c:pt>
                <c:pt idx="51">
                  <c:v>1</c:v>
                </c:pt>
                <c:pt idx="69">
                  <c:v>1</c:v>
                </c:pt>
                <c:pt idx="72">
                  <c:v>1</c:v>
                </c:pt>
                <c:pt idx="77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108">
                  <c:v>2</c:v>
                </c:pt>
                <c:pt idx="109">
                  <c:v>1</c:v>
                </c:pt>
                <c:pt idx="118">
                  <c:v>1</c:v>
                </c:pt>
                <c:pt idx="136">
                  <c:v>1</c:v>
                </c:pt>
                <c:pt idx="145">
                  <c:v>1</c:v>
                </c:pt>
                <c:pt idx="148">
                  <c:v>1</c:v>
                </c:pt>
                <c:pt idx="150">
                  <c:v>1</c:v>
                </c:pt>
                <c:pt idx="159">
                  <c:v>1</c:v>
                </c:pt>
                <c:pt idx="162">
                  <c:v>1</c:v>
                </c:pt>
                <c:pt idx="169">
                  <c:v>1</c:v>
                </c:pt>
                <c:pt idx="176">
                  <c:v>2</c:v>
                </c:pt>
                <c:pt idx="187">
                  <c:v>2</c:v>
                </c:pt>
                <c:pt idx="196">
                  <c:v>1</c:v>
                </c:pt>
                <c:pt idx="202">
                  <c:v>1</c:v>
                </c:pt>
                <c:pt idx="207">
                  <c:v>1</c:v>
                </c:pt>
                <c:pt idx="210">
                  <c:v>1</c:v>
                </c:pt>
                <c:pt idx="219">
                  <c:v>1</c:v>
                </c:pt>
                <c:pt idx="222">
                  <c:v>1</c:v>
                </c:pt>
                <c:pt idx="224">
                  <c:v>1</c:v>
                </c:pt>
                <c:pt idx="239">
                  <c:v>1</c:v>
                </c:pt>
                <c:pt idx="242">
                  <c:v>1</c:v>
                </c:pt>
                <c:pt idx="246">
                  <c:v>2</c:v>
                </c:pt>
                <c:pt idx="261">
                  <c:v>1</c:v>
                </c:pt>
                <c:pt idx="263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4">
                  <c:v>1</c:v>
                </c:pt>
                <c:pt idx="275">
                  <c:v>1</c:v>
                </c:pt>
                <c:pt idx="277">
                  <c:v>1</c:v>
                </c:pt>
                <c:pt idx="282">
                  <c:v>1</c:v>
                </c:pt>
                <c:pt idx="285">
                  <c:v>1</c:v>
                </c:pt>
                <c:pt idx="293">
                  <c:v>1</c:v>
                </c:pt>
                <c:pt idx="297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25">
                  <c:v>1</c:v>
                </c:pt>
                <c:pt idx="339">
                  <c:v>1</c:v>
                </c:pt>
                <c:pt idx="347">
                  <c:v>1</c:v>
                </c:pt>
                <c:pt idx="356">
                  <c:v>1</c:v>
                </c:pt>
                <c:pt idx="359">
                  <c:v>1</c:v>
                </c:pt>
                <c:pt idx="360">
                  <c:v>1</c:v>
                </c:pt>
                <c:pt idx="364">
                  <c:v>1</c:v>
                </c:pt>
                <c:pt idx="377">
                  <c:v>1</c:v>
                </c:pt>
                <c:pt idx="384">
                  <c:v>1</c:v>
                </c:pt>
                <c:pt idx="386">
                  <c:v>1</c:v>
                </c:pt>
                <c:pt idx="391">
                  <c:v>1</c:v>
                </c:pt>
                <c:pt idx="392">
                  <c:v>1</c:v>
                </c:pt>
                <c:pt idx="397">
                  <c:v>1</c:v>
                </c:pt>
                <c:pt idx="400">
                  <c:v>1</c:v>
                </c:pt>
                <c:pt idx="404">
                  <c:v>1</c:v>
                </c:pt>
                <c:pt idx="405">
                  <c:v>1</c:v>
                </c:pt>
                <c:pt idx="413">
                  <c:v>1</c:v>
                </c:pt>
                <c:pt idx="426">
                  <c:v>1</c:v>
                </c:pt>
                <c:pt idx="434">
                  <c:v>1</c:v>
                </c:pt>
                <c:pt idx="447">
                  <c:v>1</c:v>
                </c:pt>
                <c:pt idx="449">
                  <c:v>1</c:v>
                </c:pt>
                <c:pt idx="464">
                  <c:v>1</c:v>
                </c:pt>
                <c:pt idx="468">
                  <c:v>1</c:v>
                </c:pt>
                <c:pt idx="469">
                  <c:v>1</c:v>
                </c:pt>
                <c:pt idx="476">
                  <c:v>1</c:v>
                </c:pt>
                <c:pt idx="485">
                  <c:v>1</c:v>
                </c:pt>
                <c:pt idx="490">
                  <c:v>1</c:v>
                </c:pt>
                <c:pt idx="492">
                  <c:v>1</c:v>
                </c:pt>
                <c:pt idx="494">
                  <c:v>1</c:v>
                </c:pt>
                <c:pt idx="498">
                  <c:v>1</c:v>
                </c:pt>
                <c:pt idx="503">
                  <c:v>1</c:v>
                </c:pt>
                <c:pt idx="504">
                  <c:v>1</c:v>
                </c:pt>
                <c:pt idx="509">
                  <c:v>1</c:v>
                </c:pt>
                <c:pt idx="513">
                  <c:v>1</c:v>
                </c:pt>
                <c:pt idx="517">
                  <c:v>2</c:v>
                </c:pt>
                <c:pt idx="521">
                  <c:v>1</c:v>
                </c:pt>
                <c:pt idx="524">
                  <c:v>1</c:v>
                </c:pt>
                <c:pt idx="526">
                  <c:v>1</c:v>
                </c:pt>
                <c:pt idx="533">
                  <c:v>1</c:v>
                </c:pt>
                <c:pt idx="538">
                  <c:v>1</c:v>
                </c:pt>
                <c:pt idx="539">
                  <c:v>1</c:v>
                </c:pt>
                <c:pt idx="543">
                  <c:v>1</c:v>
                </c:pt>
                <c:pt idx="552">
                  <c:v>1</c:v>
                </c:pt>
                <c:pt idx="559">
                  <c:v>1</c:v>
                </c:pt>
                <c:pt idx="582">
                  <c:v>1</c:v>
                </c:pt>
                <c:pt idx="588">
                  <c:v>1</c:v>
                </c:pt>
                <c:pt idx="589">
                  <c:v>1</c:v>
                </c:pt>
                <c:pt idx="592">
                  <c:v>1</c:v>
                </c:pt>
                <c:pt idx="593">
                  <c:v>1</c:v>
                </c:pt>
                <c:pt idx="600">
                  <c:v>1</c:v>
                </c:pt>
                <c:pt idx="613">
                  <c:v>1</c:v>
                </c:pt>
                <c:pt idx="616">
                  <c:v>1</c:v>
                </c:pt>
                <c:pt idx="623">
                  <c:v>1</c:v>
                </c:pt>
                <c:pt idx="646">
                  <c:v>1</c:v>
                </c:pt>
                <c:pt idx="649">
                  <c:v>1</c:v>
                </c:pt>
                <c:pt idx="653">
                  <c:v>1</c:v>
                </c:pt>
                <c:pt idx="662">
                  <c:v>1</c:v>
                </c:pt>
                <c:pt idx="670">
                  <c:v>1</c:v>
                </c:pt>
                <c:pt idx="674">
                  <c:v>1</c:v>
                </c:pt>
                <c:pt idx="685">
                  <c:v>1</c:v>
                </c:pt>
                <c:pt idx="687">
                  <c:v>1</c:v>
                </c:pt>
                <c:pt idx="692">
                  <c:v>1</c:v>
                </c:pt>
                <c:pt idx="698">
                  <c:v>1</c:v>
                </c:pt>
                <c:pt idx="700">
                  <c:v>1</c:v>
                </c:pt>
                <c:pt idx="702">
                  <c:v>1</c:v>
                </c:pt>
                <c:pt idx="707">
                  <c:v>1</c:v>
                </c:pt>
                <c:pt idx="714">
                  <c:v>1</c:v>
                </c:pt>
                <c:pt idx="715">
                  <c:v>1</c:v>
                </c:pt>
                <c:pt idx="727">
                  <c:v>1</c:v>
                </c:pt>
                <c:pt idx="739">
                  <c:v>1</c:v>
                </c:pt>
                <c:pt idx="743">
                  <c:v>1</c:v>
                </c:pt>
                <c:pt idx="746">
                  <c:v>1</c:v>
                </c:pt>
                <c:pt idx="750">
                  <c:v>1</c:v>
                </c:pt>
                <c:pt idx="757">
                  <c:v>2</c:v>
                </c:pt>
                <c:pt idx="761">
                  <c:v>1</c:v>
                </c:pt>
                <c:pt idx="775">
                  <c:v>1</c:v>
                </c:pt>
                <c:pt idx="787">
                  <c:v>1</c:v>
                </c:pt>
                <c:pt idx="795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22">
                  <c:v>1</c:v>
                </c:pt>
                <c:pt idx="826">
                  <c:v>1</c:v>
                </c:pt>
                <c:pt idx="828">
                  <c:v>1</c:v>
                </c:pt>
                <c:pt idx="832">
                  <c:v>1</c:v>
                </c:pt>
                <c:pt idx="847">
                  <c:v>1</c:v>
                </c:pt>
                <c:pt idx="848">
                  <c:v>1</c:v>
                </c:pt>
                <c:pt idx="862">
                  <c:v>1</c:v>
                </c:pt>
                <c:pt idx="893">
                  <c:v>1</c:v>
                </c:pt>
                <c:pt idx="894">
                  <c:v>1</c:v>
                </c:pt>
                <c:pt idx="902">
                  <c:v>1</c:v>
                </c:pt>
                <c:pt idx="920">
                  <c:v>1</c:v>
                </c:pt>
                <c:pt idx="924">
                  <c:v>1</c:v>
                </c:pt>
                <c:pt idx="927">
                  <c:v>1</c:v>
                </c:pt>
                <c:pt idx="931">
                  <c:v>1</c:v>
                </c:pt>
                <c:pt idx="938">
                  <c:v>1</c:v>
                </c:pt>
                <c:pt idx="944">
                  <c:v>1</c:v>
                </c:pt>
                <c:pt idx="946">
                  <c:v>1</c:v>
                </c:pt>
                <c:pt idx="954">
                  <c:v>1</c:v>
                </c:pt>
                <c:pt idx="959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2</c:v>
                </c:pt>
                <c:pt idx="977">
                  <c:v>1</c:v>
                </c:pt>
                <c:pt idx="983">
                  <c:v>1</c:v>
                </c:pt>
                <c:pt idx="989">
                  <c:v>1</c:v>
                </c:pt>
                <c:pt idx="992">
                  <c:v>1</c:v>
                </c:pt>
                <c:pt idx="1006">
                  <c:v>1</c:v>
                </c:pt>
                <c:pt idx="1007">
                  <c:v>1</c:v>
                </c:pt>
                <c:pt idx="1039">
                  <c:v>1</c:v>
                </c:pt>
                <c:pt idx="1043">
                  <c:v>1</c:v>
                </c:pt>
                <c:pt idx="1044">
                  <c:v>1</c:v>
                </c:pt>
                <c:pt idx="1051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5">
                  <c:v>1</c:v>
                </c:pt>
                <c:pt idx="1074">
                  <c:v>1</c:v>
                </c:pt>
                <c:pt idx="1075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95">
                  <c:v>1</c:v>
                </c:pt>
                <c:pt idx="1103">
                  <c:v>1</c:v>
                </c:pt>
                <c:pt idx="1113">
                  <c:v>1</c:v>
                </c:pt>
                <c:pt idx="1135">
                  <c:v>1</c:v>
                </c:pt>
                <c:pt idx="1137">
                  <c:v>1</c:v>
                </c:pt>
                <c:pt idx="1150">
                  <c:v>2</c:v>
                </c:pt>
                <c:pt idx="1158">
                  <c:v>1</c:v>
                </c:pt>
                <c:pt idx="1170">
                  <c:v>1</c:v>
                </c:pt>
                <c:pt idx="1175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5">
                  <c:v>1</c:v>
                </c:pt>
                <c:pt idx="1201">
                  <c:v>1</c:v>
                </c:pt>
                <c:pt idx="1206">
                  <c:v>2</c:v>
                </c:pt>
                <c:pt idx="121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3">
                  <c:v>3</c:v>
                </c:pt>
                <c:pt idx="1244">
                  <c:v>1</c:v>
                </c:pt>
                <c:pt idx="1248">
                  <c:v>2</c:v>
                </c:pt>
                <c:pt idx="1253">
                  <c:v>1</c:v>
                </c:pt>
                <c:pt idx="1261">
                  <c:v>1</c:v>
                </c:pt>
                <c:pt idx="1269">
                  <c:v>1</c:v>
                </c:pt>
                <c:pt idx="1274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9">
                  <c:v>1</c:v>
                </c:pt>
                <c:pt idx="1290">
                  <c:v>1</c:v>
                </c:pt>
                <c:pt idx="1294">
                  <c:v>1</c:v>
                </c:pt>
                <c:pt idx="1296">
                  <c:v>2</c:v>
                </c:pt>
                <c:pt idx="1303">
                  <c:v>1</c:v>
                </c:pt>
                <c:pt idx="1306">
                  <c:v>1</c:v>
                </c:pt>
                <c:pt idx="1317">
                  <c:v>1</c:v>
                </c:pt>
                <c:pt idx="1319">
                  <c:v>1</c:v>
                </c:pt>
                <c:pt idx="1322">
                  <c:v>1</c:v>
                </c:pt>
                <c:pt idx="1328">
                  <c:v>1</c:v>
                </c:pt>
                <c:pt idx="1341">
                  <c:v>1</c:v>
                </c:pt>
                <c:pt idx="1344">
                  <c:v>1</c:v>
                </c:pt>
                <c:pt idx="1345">
                  <c:v>1</c:v>
                </c:pt>
                <c:pt idx="1348">
                  <c:v>1</c:v>
                </c:pt>
                <c:pt idx="1351">
                  <c:v>1</c:v>
                </c:pt>
                <c:pt idx="1353">
                  <c:v>1</c:v>
                </c:pt>
                <c:pt idx="1358">
                  <c:v>1</c:v>
                </c:pt>
                <c:pt idx="1361">
                  <c:v>1</c:v>
                </c:pt>
                <c:pt idx="1369">
                  <c:v>1</c:v>
                </c:pt>
                <c:pt idx="1381">
                  <c:v>1</c:v>
                </c:pt>
                <c:pt idx="1383">
                  <c:v>1</c:v>
                </c:pt>
                <c:pt idx="1386">
                  <c:v>1</c:v>
                </c:pt>
                <c:pt idx="1389">
                  <c:v>1</c:v>
                </c:pt>
                <c:pt idx="1396">
                  <c:v>1</c:v>
                </c:pt>
                <c:pt idx="1400">
                  <c:v>1</c:v>
                </c:pt>
                <c:pt idx="1409">
                  <c:v>3</c:v>
                </c:pt>
                <c:pt idx="1415">
                  <c:v>1</c:v>
                </c:pt>
                <c:pt idx="1428">
                  <c:v>1</c:v>
                </c:pt>
                <c:pt idx="1431">
                  <c:v>1</c:v>
                </c:pt>
                <c:pt idx="1432">
                  <c:v>1</c:v>
                </c:pt>
                <c:pt idx="1434">
                  <c:v>2</c:v>
                </c:pt>
                <c:pt idx="1435">
                  <c:v>2</c:v>
                </c:pt>
                <c:pt idx="1437">
                  <c:v>1</c:v>
                </c:pt>
                <c:pt idx="1444">
                  <c:v>1</c:v>
                </c:pt>
                <c:pt idx="1449">
                  <c:v>1</c:v>
                </c:pt>
                <c:pt idx="1451">
                  <c:v>1</c:v>
                </c:pt>
                <c:pt idx="1459">
                  <c:v>1</c:v>
                </c:pt>
                <c:pt idx="1463">
                  <c:v>1</c:v>
                </c:pt>
                <c:pt idx="1468">
                  <c:v>1</c:v>
                </c:pt>
                <c:pt idx="1476">
                  <c:v>1</c:v>
                </c:pt>
                <c:pt idx="1479">
                  <c:v>1</c:v>
                </c:pt>
                <c:pt idx="1481">
                  <c:v>1</c:v>
                </c:pt>
                <c:pt idx="1487">
                  <c:v>1</c:v>
                </c:pt>
                <c:pt idx="1493">
                  <c:v>1</c:v>
                </c:pt>
                <c:pt idx="1506">
                  <c:v>1</c:v>
                </c:pt>
                <c:pt idx="1511">
                  <c:v>1</c:v>
                </c:pt>
                <c:pt idx="1513">
                  <c:v>1</c:v>
                </c:pt>
                <c:pt idx="1518">
                  <c:v>1</c:v>
                </c:pt>
                <c:pt idx="1523">
                  <c:v>1</c:v>
                </c:pt>
                <c:pt idx="1541">
                  <c:v>1</c:v>
                </c:pt>
                <c:pt idx="1542">
                  <c:v>1</c:v>
                </c:pt>
                <c:pt idx="1546">
                  <c:v>1</c:v>
                </c:pt>
                <c:pt idx="1548">
                  <c:v>1</c:v>
                </c:pt>
                <c:pt idx="1555">
                  <c:v>1</c:v>
                </c:pt>
                <c:pt idx="1556">
                  <c:v>1</c:v>
                </c:pt>
                <c:pt idx="1559">
                  <c:v>1</c:v>
                </c:pt>
                <c:pt idx="1568">
                  <c:v>1</c:v>
                </c:pt>
                <c:pt idx="1576">
                  <c:v>1</c:v>
                </c:pt>
                <c:pt idx="1588">
                  <c:v>1</c:v>
                </c:pt>
                <c:pt idx="1594">
                  <c:v>1</c:v>
                </c:pt>
                <c:pt idx="1596">
                  <c:v>1</c:v>
                </c:pt>
                <c:pt idx="1599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7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E4F2-49BA-AB7A-C84AECD61387}"/>
            </c:ext>
          </c:extLst>
        </c:ser>
        <c:ser>
          <c:idx val="27"/>
          <c:order val="27"/>
          <c:tx>
            <c:strRef>
              <c:f>Sheet1!$AC$1:$AC$2</c:f>
              <c:strCache>
                <c:ptCount val="1"/>
                <c:pt idx="0">
                  <c:v>Rock Shox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Sheet1!$AC$3:$AC$1633</c:f>
              <c:numCache>
                <c:formatCode>General</c:formatCode>
                <c:ptCount val="1630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8">
                  <c:v>1</c:v>
                </c:pt>
                <c:pt idx="11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5">
                  <c:v>2</c:v>
                </c:pt>
                <c:pt idx="47">
                  <c:v>2</c:v>
                </c:pt>
                <c:pt idx="48">
                  <c:v>1</c:v>
                </c:pt>
                <c:pt idx="51">
                  <c:v>1</c:v>
                </c:pt>
                <c:pt idx="53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3</c:v>
                </c:pt>
                <c:pt idx="74">
                  <c:v>1</c:v>
                </c:pt>
                <c:pt idx="77">
                  <c:v>2</c:v>
                </c:pt>
                <c:pt idx="79">
                  <c:v>3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8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8">
                  <c:v>1</c:v>
                </c:pt>
                <c:pt idx="102">
                  <c:v>1</c:v>
                </c:pt>
                <c:pt idx="103">
                  <c:v>1</c:v>
                </c:pt>
                <c:pt idx="108">
                  <c:v>2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7">
                  <c:v>1</c:v>
                </c:pt>
                <c:pt idx="118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1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40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3</c:v>
                </c:pt>
                <c:pt idx="146">
                  <c:v>1</c:v>
                </c:pt>
                <c:pt idx="147">
                  <c:v>1</c:v>
                </c:pt>
                <c:pt idx="148">
                  <c:v>4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3">
                  <c:v>1</c:v>
                </c:pt>
                <c:pt idx="155">
                  <c:v>1</c:v>
                </c:pt>
                <c:pt idx="157">
                  <c:v>1</c:v>
                </c:pt>
                <c:pt idx="159">
                  <c:v>3</c:v>
                </c:pt>
                <c:pt idx="162">
                  <c:v>1</c:v>
                </c:pt>
                <c:pt idx="166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4</c:v>
                </c:pt>
                <c:pt idx="179">
                  <c:v>2</c:v>
                </c:pt>
                <c:pt idx="180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6">
                  <c:v>3</c:v>
                </c:pt>
                <c:pt idx="198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3</c:v>
                </c:pt>
                <c:pt idx="212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0">
                  <c:v>1</c:v>
                </c:pt>
                <c:pt idx="242">
                  <c:v>4</c:v>
                </c:pt>
                <c:pt idx="246">
                  <c:v>2</c:v>
                </c:pt>
                <c:pt idx="252">
                  <c:v>1</c:v>
                </c:pt>
                <c:pt idx="254">
                  <c:v>1</c:v>
                </c:pt>
                <c:pt idx="255">
                  <c:v>2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3">
                  <c:v>1</c:v>
                </c:pt>
                <c:pt idx="266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3</c:v>
                </c:pt>
                <c:pt idx="277">
                  <c:v>1</c:v>
                </c:pt>
                <c:pt idx="281">
                  <c:v>3</c:v>
                </c:pt>
                <c:pt idx="282">
                  <c:v>1</c:v>
                </c:pt>
                <c:pt idx="285">
                  <c:v>6</c:v>
                </c:pt>
                <c:pt idx="287">
                  <c:v>2</c:v>
                </c:pt>
                <c:pt idx="291">
                  <c:v>4</c:v>
                </c:pt>
                <c:pt idx="292">
                  <c:v>2</c:v>
                </c:pt>
                <c:pt idx="293">
                  <c:v>2</c:v>
                </c:pt>
                <c:pt idx="294">
                  <c:v>4</c:v>
                </c:pt>
                <c:pt idx="297">
                  <c:v>6</c:v>
                </c:pt>
                <c:pt idx="298">
                  <c:v>2</c:v>
                </c:pt>
                <c:pt idx="304">
                  <c:v>1</c:v>
                </c:pt>
                <c:pt idx="305">
                  <c:v>1</c:v>
                </c:pt>
                <c:pt idx="308">
                  <c:v>1</c:v>
                </c:pt>
                <c:pt idx="309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9">
                  <c:v>1</c:v>
                </c:pt>
                <c:pt idx="322">
                  <c:v>10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9">
                  <c:v>1</c:v>
                </c:pt>
                <c:pt idx="331">
                  <c:v>1</c:v>
                </c:pt>
                <c:pt idx="337">
                  <c:v>1</c:v>
                </c:pt>
                <c:pt idx="339">
                  <c:v>1</c:v>
                </c:pt>
                <c:pt idx="347">
                  <c:v>1</c:v>
                </c:pt>
                <c:pt idx="349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6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4">
                  <c:v>3</c:v>
                </c:pt>
                <c:pt idx="366">
                  <c:v>1</c:v>
                </c:pt>
                <c:pt idx="370">
                  <c:v>1</c:v>
                </c:pt>
                <c:pt idx="371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2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4">
                  <c:v>2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5">
                  <c:v>1</c:v>
                </c:pt>
                <c:pt idx="413">
                  <c:v>1</c:v>
                </c:pt>
                <c:pt idx="415">
                  <c:v>1</c:v>
                </c:pt>
                <c:pt idx="416">
                  <c:v>1</c:v>
                </c:pt>
                <c:pt idx="419">
                  <c:v>1</c:v>
                </c:pt>
                <c:pt idx="420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4">
                  <c:v>1</c:v>
                </c:pt>
                <c:pt idx="435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6">
                  <c:v>1</c:v>
                </c:pt>
                <c:pt idx="447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60">
                  <c:v>1</c:v>
                </c:pt>
                <c:pt idx="462">
                  <c:v>1</c:v>
                </c:pt>
                <c:pt idx="464">
                  <c:v>1</c:v>
                </c:pt>
                <c:pt idx="465">
                  <c:v>1</c:v>
                </c:pt>
                <c:pt idx="468">
                  <c:v>1</c:v>
                </c:pt>
                <c:pt idx="469">
                  <c:v>1</c:v>
                </c:pt>
                <c:pt idx="474">
                  <c:v>2</c:v>
                </c:pt>
                <c:pt idx="476">
                  <c:v>1</c:v>
                </c:pt>
                <c:pt idx="479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2">
                  <c:v>1</c:v>
                </c:pt>
                <c:pt idx="494">
                  <c:v>3</c:v>
                </c:pt>
                <c:pt idx="498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1</c:v>
                </c:pt>
                <c:pt idx="515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1">
                  <c:v>1</c:v>
                </c:pt>
                <c:pt idx="522">
                  <c:v>2</c:v>
                </c:pt>
                <c:pt idx="524">
                  <c:v>5</c:v>
                </c:pt>
                <c:pt idx="526">
                  <c:v>2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3">
                  <c:v>1</c:v>
                </c:pt>
                <c:pt idx="535">
                  <c:v>2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3">
                  <c:v>1</c:v>
                </c:pt>
                <c:pt idx="550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7">
                  <c:v>1</c:v>
                </c:pt>
                <c:pt idx="559">
                  <c:v>1</c:v>
                </c:pt>
                <c:pt idx="561">
                  <c:v>1</c:v>
                </c:pt>
                <c:pt idx="562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4">
                  <c:v>1</c:v>
                </c:pt>
                <c:pt idx="575">
                  <c:v>4</c:v>
                </c:pt>
                <c:pt idx="577">
                  <c:v>1</c:v>
                </c:pt>
                <c:pt idx="580">
                  <c:v>1</c:v>
                </c:pt>
                <c:pt idx="582">
                  <c:v>1</c:v>
                </c:pt>
                <c:pt idx="586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9">
                  <c:v>1</c:v>
                </c:pt>
                <c:pt idx="600">
                  <c:v>2</c:v>
                </c:pt>
                <c:pt idx="602">
                  <c:v>1</c:v>
                </c:pt>
                <c:pt idx="603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20">
                  <c:v>1</c:v>
                </c:pt>
                <c:pt idx="623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5">
                  <c:v>1</c:v>
                </c:pt>
                <c:pt idx="636">
                  <c:v>1</c:v>
                </c:pt>
                <c:pt idx="638">
                  <c:v>1</c:v>
                </c:pt>
                <c:pt idx="642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3</c:v>
                </c:pt>
                <c:pt idx="653">
                  <c:v>1</c:v>
                </c:pt>
                <c:pt idx="655">
                  <c:v>1</c:v>
                </c:pt>
                <c:pt idx="662">
                  <c:v>1</c:v>
                </c:pt>
                <c:pt idx="663">
                  <c:v>1</c:v>
                </c:pt>
                <c:pt idx="665">
                  <c:v>1</c:v>
                </c:pt>
                <c:pt idx="667">
                  <c:v>1</c:v>
                </c:pt>
                <c:pt idx="668">
                  <c:v>1</c:v>
                </c:pt>
                <c:pt idx="670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91">
                  <c:v>1</c:v>
                </c:pt>
                <c:pt idx="692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2">
                  <c:v>1</c:v>
                </c:pt>
                <c:pt idx="705">
                  <c:v>1</c:v>
                </c:pt>
                <c:pt idx="707">
                  <c:v>1</c:v>
                </c:pt>
                <c:pt idx="711">
                  <c:v>1</c:v>
                </c:pt>
                <c:pt idx="712">
                  <c:v>2</c:v>
                </c:pt>
                <c:pt idx="714">
                  <c:v>1</c:v>
                </c:pt>
                <c:pt idx="715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6">
                  <c:v>1</c:v>
                </c:pt>
                <c:pt idx="727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9">
                  <c:v>1</c:v>
                </c:pt>
                <c:pt idx="740">
                  <c:v>1</c:v>
                </c:pt>
                <c:pt idx="742">
                  <c:v>2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3</c:v>
                </c:pt>
                <c:pt idx="752">
                  <c:v>1</c:v>
                </c:pt>
                <c:pt idx="757">
                  <c:v>4</c:v>
                </c:pt>
                <c:pt idx="760">
                  <c:v>2</c:v>
                </c:pt>
                <c:pt idx="761">
                  <c:v>3</c:v>
                </c:pt>
                <c:pt idx="762">
                  <c:v>1</c:v>
                </c:pt>
                <c:pt idx="763">
                  <c:v>1</c:v>
                </c:pt>
                <c:pt idx="766">
                  <c:v>2</c:v>
                </c:pt>
                <c:pt idx="767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7">
                  <c:v>2</c:v>
                </c:pt>
                <c:pt idx="779">
                  <c:v>1</c:v>
                </c:pt>
                <c:pt idx="780">
                  <c:v>1</c:v>
                </c:pt>
                <c:pt idx="786">
                  <c:v>2</c:v>
                </c:pt>
                <c:pt idx="787">
                  <c:v>1</c:v>
                </c:pt>
                <c:pt idx="791">
                  <c:v>2</c:v>
                </c:pt>
                <c:pt idx="792">
                  <c:v>1</c:v>
                </c:pt>
                <c:pt idx="795">
                  <c:v>1</c:v>
                </c:pt>
                <c:pt idx="796">
                  <c:v>1</c:v>
                </c:pt>
                <c:pt idx="798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7">
                  <c:v>1</c:v>
                </c:pt>
                <c:pt idx="809">
                  <c:v>2</c:v>
                </c:pt>
                <c:pt idx="810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9">
                  <c:v>1</c:v>
                </c:pt>
                <c:pt idx="822">
                  <c:v>2</c:v>
                </c:pt>
                <c:pt idx="823">
                  <c:v>1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2</c:v>
                </c:pt>
                <c:pt idx="837">
                  <c:v>1</c:v>
                </c:pt>
                <c:pt idx="842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61">
                  <c:v>2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5">
                  <c:v>1</c:v>
                </c:pt>
                <c:pt idx="877">
                  <c:v>1</c:v>
                </c:pt>
                <c:pt idx="880">
                  <c:v>2</c:v>
                </c:pt>
                <c:pt idx="883">
                  <c:v>2</c:v>
                </c:pt>
                <c:pt idx="886">
                  <c:v>1</c:v>
                </c:pt>
                <c:pt idx="887">
                  <c:v>1</c:v>
                </c:pt>
                <c:pt idx="890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1</c:v>
                </c:pt>
                <c:pt idx="898">
                  <c:v>1</c:v>
                </c:pt>
                <c:pt idx="902">
                  <c:v>1</c:v>
                </c:pt>
                <c:pt idx="903">
                  <c:v>2</c:v>
                </c:pt>
                <c:pt idx="904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1</c:v>
                </c:pt>
                <c:pt idx="913">
                  <c:v>1</c:v>
                </c:pt>
                <c:pt idx="916">
                  <c:v>2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31">
                  <c:v>4</c:v>
                </c:pt>
                <c:pt idx="938">
                  <c:v>1</c:v>
                </c:pt>
                <c:pt idx="939">
                  <c:v>3</c:v>
                </c:pt>
                <c:pt idx="944">
                  <c:v>1</c:v>
                </c:pt>
                <c:pt idx="946">
                  <c:v>2</c:v>
                </c:pt>
                <c:pt idx="950">
                  <c:v>1</c:v>
                </c:pt>
                <c:pt idx="951">
                  <c:v>1</c:v>
                </c:pt>
                <c:pt idx="954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2</c:v>
                </c:pt>
                <c:pt idx="968">
                  <c:v>1</c:v>
                </c:pt>
                <c:pt idx="969">
                  <c:v>2</c:v>
                </c:pt>
                <c:pt idx="973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82">
                  <c:v>2</c:v>
                </c:pt>
                <c:pt idx="983">
                  <c:v>2</c:v>
                </c:pt>
                <c:pt idx="986">
                  <c:v>2</c:v>
                </c:pt>
                <c:pt idx="988">
                  <c:v>1</c:v>
                </c:pt>
                <c:pt idx="989">
                  <c:v>1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3</c:v>
                </c:pt>
                <c:pt idx="1003">
                  <c:v>1</c:v>
                </c:pt>
                <c:pt idx="1005">
                  <c:v>1</c:v>
                </c:pt>
                <c:pt idx="1006">
                  <c:v>8</c:v>
                </c:pt>
                <c:pt idx="1007">
                  <c:v>2</c:v>
                </c:pt>
                <c:pt idx="1008">
                  <c:v>1</c:v>
                </c:pt>
                <c:pt idx="1014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20">
                  <c:v>1</c:v>
                </c:pt>
                <c:pt idx="1022">
                  <c:v>1</c:v>
                </c:pt>
                <c:pt idx="1026">
                  <c:v>2</c:v>
                </c:pt>
                <c:pt idx="1030">
                  <c:v>3</c:v>
                </c:pt>
                <c:pt idx="1032">
                  <c:v>1</c:v>
                </c:pt>
                <c:pt idx="1034">
                  <c:v>1</c:v>
                </c:pt>
                <c:pt idx="1036">
                  <c:v>1</c:v>
                </c:pt>
                <c:pt idx="1039">
                  <c:v>13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7">
                  <c:v>1</c:v>
                </c:pt>
                <c:pt idx="1051">
                  <c:v>1</c:v>
                </c:pt>
                <c:pt idx="1053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4</c:v>
                </c:pt>
                <c:pt idx="1066">
                  <c:v>1</c:v>
                </c:pt>
                <c:pt idx="1069">
                  <c:v>1</c:v>
                </c:pt>
                <c:pt idx="1071">
                  <c:v>1</c:v>
                </c:pt>
                <c:pt idx="1072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3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3</c:v>
                </c:pt>
                <c:pt idx="1095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3</c:v>
                </c:pt>
                <c:pt idx="1103">
                  <c:v>5</c:v>
                </c:pt>
                <c:pt idx="1104">
                  <c:v>1</c:v>
                </c:pt>
                <c:pt idx="1107">
                  <c:v>2</c:v>
                </c:pt>
                <c:pt idx="1109">
                  <c:v>3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6">
                  <c:v>1</c:v>
                </c:pt>
                <c:pt idx="1122">
                  <c:v>1</c:v>
                </c:pt>
                <c:pt idx="1124">
                  <c:v>1</c:v>
                </c:pt>
                <c:pt idx="1125">
                  <c:v>1</c:v>
                </c:pt>
                <c:pt idx="1130">
                  <c:v>1</c:v>
                </c:pt>
                <c:pt idx="1131">
                  <c:v>1</c:v>
                </c:pt>
                <c:pt idx="1134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2">
                  <c:v>2</c:v>
                </c:pt>
                <c:pt idx="1143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4</c:v>
                </c:pt>
                <c:pt idx="1155">
                  <c:v>1</c:v>
                </c:pt>
                <c:pt idx="1156">
                  <c:v>1</c:v>
                </c:pt>
                <c:pt idx="1157">
                  <c:v>2</c:v>
                </c:pt>
                <c:pt idx="1158">
                  <c:v>1</c:v>
                </c:pt>
                <c:pt idx="1159">
                  <c:v>2</c:v>
                </c:pt>
                <c:pt idx="1160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6</c:v>
                </c:pt>
                <c:pt idx="1169">
                  <c:v>1</c:v>
                </c:pt>
                <c:pt idx="1170">
                  <c:v>1</c:v>
                </c:pt>
                <c:pt idx="1172">
                  <c:v>1</c:v>
                </c:pt>
                <c:pt idx="1175">
                  <c:v>1</c:v>
                </c:pt>
                <c:pt idx="1177">
                  <c:v>1</c:v>
                </c:pt>
                <c:pt idx="1179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2">
                  <c:v>3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9">
                  <c:v>2</c:v>
                </c:pt>
                <c:pt idx="1200">
                  <c:v>3</c:v>
                </c:pt>
                <c:pt idx="1201">
                  <c:v>1</c:v>
                </c:pt>
                <c:pt idx="1203">
                  <c:v>1</c:v>
                </c:pt>
                <c:pt idx="1205">
                  <c:v>1</c:v>
                </c:pt>
                <c:pt idx="1206">
                  <c:v>2</c:v>
                </c:pt>
                <c:pt idx="1210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8">
                  <c:v>1</c:v>
                </c:pt>
                <c:pt idx="1220">
                  <c:v>1</c:v>
                </c:pt>
                <c:pt idx="1221">
                  <c:v>1</c:v>
                </c:pt>
                <c:pt idx="1224">
                  <c:v>1</c:v>
                </c:pt>
                <c:pt idx="1227">
                  <c:v>1</c:v>
                </c:pt>
                <c:pt idx="1232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5</c:v>
                </c:pt>
                <c:pt idx="1244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60">
                  <c:v>1</c:v>
                </c:pt>
                <c:pt idx="1261">
                  <c:v>1</c:v>
                </c:pt>
                <c:pt idx="1262">
                  <c:v>2</c:v>
                </c:pt>
                <c:pt idx="1263">
                  <c:v>1</c:v>
                </c:pt>
                <c:pt idx="1264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4">
                  <c:v>1</c:v>
                </c:pt>
                <c:pt idx="1279">
                  <c:v>1</c:v>
                </c:pt>
                <c:pt idx="1280">
                  <c:v>1</c:v>
                </c:pt>
                <c:pt idx="1282">
                  <c:v>1</c:v>
                </c:pt>
                <c:pt idx="1283">
                  <c:v>4</c:v>
                </c:pt>
                <c:pt idx="1286">
                  <c:v>1</c:v>
                </c:pt>
                <c:pt idx="1289">
                  <c:v>1</c:v>
                </c:pt>
                <c:pt idx="1290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302">
                  <c:v>1</c:v>
                </c:pt>
                <c:pt idx="1303">
                  <c:v>2</c:v>
                </c:pt>
                <c:pt idx="1304">
                  <c:v>1</c:v>
                </c:pt>
                <c:pt idx="1306">
                  <c:v>1</c:v>
                </c:pt>
                <c:pt idx="1311">
                  <c:v>1</c:v>
                </c:pt>
                <c:pt idx="1312">
                  <c:v>2</c:v>
                </c:pt>
                <c:pt idx="1313">
                  <c:v>1</c:v>
                </c:pt>
                <c:pt idx="1315">
                  <c:v>1</c:v>
                </c:pt>
                <c:pt idx="1317">
                  <c:v>1</c:v>
                </c:pt>
                <c:pt idx="1319">
                  <c:v>3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4">
                  <c:v>1</c:v>
                </c:pt>
                <c:pt idx="1328">
                  <c:v>1</c:v>
                </c:pt>
                <c:pt idx="1330">
                  <c:v>1</c:v>
                </c:pt>
                <c:pt idx="1336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3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6">
                  <c:v>1</c:v>
                </c:pt>
                <c:pt idx="1357">
                  <c:v>2</c:v>
                </c:pt>
                <c:pt idx="1358">
                  <c:v>2</c:v>
                </c:pt>
                <c:pt idx="1361">
                  <c:v>3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5">
                  <c:v>2</c:v>
                </c:pt>
                <c:pt idx="1376">
                  <c:v>1</c:v>
                </c:pt>
                <c:pt idx="1377">
                  <c:v>2</c:v>
                </c:pt>
                <c:pt idx="1379">
                  <c:v>3</c:v>
                </c:pt>
                <c:pt idx="1381">
                  <c:v>3</c:v>
                </c:pt>
                <c:pt idx="1383">
                  <c:v>1</c:v>
                </c:pt>
                <c:pt idx="1386">
                  <c:v>1</c:v>
                </c:pt>
                <c:pt idx="1388">
                  <c:v>1</c:v>
                </c:pt>
                <c:pt idx="1389">
                  <c:v>1</c:v>
                </c:pt>
                <c:pt idx="1392">
                  <c:v>1</c:v>
                </c:pt>
                <c:pt idx="1393">
                  <c:v>1</c:v>
                </c:pt>
                <c:pt idx="1396">
                  <c:v>1</c:v>
                </c:pt>
                <c:pt idx="1398">
                  <c:v>1</c:v>
                </c:pt>
                <c:pt idx="1400">
                  <c:v>1</c:v>
                </c:pt>
                <c:pt idx="1403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5</c:v>
                </c:pt>
                <c:pt idx="1410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8">
                  <c:v>1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5">
                  <c:v>1</c:v>
                </c:pt>
                <c:pt idx="1428">
                  <c:v>1</c:v>
                </c:pt>
                <c:pt idx="1431">
                  <c:v>2</c:v>
                </c:pt>
                <c:pt idx="1432">
                  <c:v>1</c:v>
                </c:pt>
                <c:pt idx="1433">
                  <c:v>1</c:v>
                </c:pt>
                <c:pt idx="1434">
                  <c:v>4</c:v>
                </c:pt>
                <c:pt idx="1435">
                  <c:v>4</c:v>
                </c:pt>
                <c:pt idx="1436">
                  <c:v>1</c:v>
                </c:pt>
                <c:pt idx="1437">
                  <c:v>1</c:v>
                </c:pt>
                <c:pt idx="1439">
                  <c:v>2</c:v>
                </c:pt>
                <c:pt idx="1440">
                  <c:v>1</c:v>
                </c:pt>
                <c:pt idx="1441">
                  <c:v>1</c:v>
                </c:pt>
                <c:pt idx="1443">
                  <c:v>1</c:v>
                </c:pt>
                <c:pt idx="1444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1">
                  <c:v>2</c:v>
                </c:pt>
                <c:pt idx="1454">
                  <c:v>1</c:v>
                </c:pt>
                <c:pt idx="1456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8">
                  <c:v>1</c:v>
                </c:pt>
                <c:pt idx="1470">
                  <c:v>1</c:v>
                </c:pt>
                <c:pt idx="1472">
                  <c:v>1</c:v>
                </c:pt>
                <c:pt idx="1476">
                  <c:v>2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9">
                  <c:v>1</c:v>
                </c:pt>
                <c:pt idx="1490">
                  <c:v>1</c:v>
                </c:pt>
                <c:pt idx="1493">
                  <c:v>3</c:v>
                </c:pt>
                <c:pt idx="1494">
                  <c:v>1</c:v>
                </c:pt>
                <c:pt idx="1495">
                  <c:v>2</c:v>
                </c:pt>
                <c:pt idx="1497">
                  <c:v>1</c:v>
                </c:pt>
                <c:pt idx="1501">
                  <c:v>1</c:v>
                </c:pt>
                <c:pt idx="1504">
                  <c:v>1</c:v>
                </c:pt>
                <c:pt idx="1506">
                  <c:v>1</c:v>
                </c:pt>
                <c:pt idx="1509">
                  <c:v>1</c:v>
                </c:pt>
                <c:pt idx="1511">
                  <c:v>3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1</c:v>
                </c:pt>
                <c:pt idx="1521">
                  <c:v>4</c:v>
                </c:pt>
                <c:pt idx="1522">
                  <c:v>1</c:v>
                </c:pt>
                <c:pt idx="1523">
                  <c:v>1</c:v>
                </c:pt>
                <c:pt idx="1525">
                  <c:v>1</c:v>
                </c:pt>
                <c:pt idx="1529">
                  <c:v>1</c:v>
                </c:pt>
                <c:pt idx="1531">
                  <c:v>1</c:v>
                </c:pt>
                <c:pt idx="1533">
                  <c:v>1</c:v>
                </c:pt>
                <c:pt idx="1536">
                  <c:v>1</c:v>
                </c:pt>
                <c:pt idx="1539">
                  <c:v>1</c:v>
                </c:pt>
                <c:pt idx="1541">
                  <c:v>1</c:v>
                </c:pt>
                <c:pt idx="1542">
                  <c:v>2</c:v>
                </c:pt>
                <c:pt idx="1545">
                  <c:v>3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9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89">
                  <c:v>1</c:v>
                </c:pt>
                <c:pt idx="1592">
                  <c:v>1</c:v>
                </c:pt>
                <c:pt idx="1594">
                  <c:v>2</c:v>
                </c:pt>
                <c:pt idx="1596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3</c:v>
                </c:pt>
                <c:pt idx="1605">
                  <c:v>1</c:v>
                </c:pt>
                <c:pt idx="1607">
                  <c:v>1</c:v>
                </c:pt>
                <c:pt idx="1613">
                  <c:v>1</c:v>
                </c:pt>
                <c:pt idx="1615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4</c:v>
                </c:pt>
                <c:pt idx="1621">
                  <c:v>1</c:v>
                </c:pt>
                <c:pt idx="1625">
                  <c:v>2</c:v>
                </c:pt>
                <c:pt idx="16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E4F2-49BA-AB7A-C84AECD61387}"/>
            </c:ext>
          </c:extLst>
        </c:ser>
        <c:ser>
          <c:idx val="28"/>
          <c:order val="28"/>
          <c:tx>
            <c:strRef>
              <c:f>Sheet1!$AD$1:$AD$2</c:f>
              <c:strCache>
                <c:ptCount val="1"/>
                <c:pt idx="0">
                  <c:v>Rolf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Sheet1!$AD$3:$AD$1633</c:f>
              <c:numCache>
                <c:formatCode>General</c:formatCode>
                <c:ptCount val="1630"/>
                <c:pt idx="15">
                  <c:v>2</c:v>
                </c:pt>
                <c:pt idx="18">
                  <c:v>2</c:v>
                </c:pt>
                <c:pt idx="110">
                  <c:v>2</c:v>
                </c:pt>
                <c:pt idx="124">
                  <c:v>2</c:v>
                </c:pt>
                <c:pt idx="130">
                  <c:v>2</c:v>
                </c:pt>
                <c:pt idx="132">
                  <c:v>6</c:v>
                </c:pt>
                <c:pt idx="148">
                  <c:v>4</c:v>
                </c:pt>
                <c:pt idx="273">
                  <c:v>4</c:v>
                </c:pt>
                <c:pt idx="275">
                  <c:v>4</c:v>
                </c:pt>
                <c:pt idx="285">
                  <c:v>2</c:v>
                </c:pt>
                <c:pt idx="306">
                  <c:v>2</c:v>
                </c:pt>
                <c:pt idx="364">
                  <c:v>12</c:v>
                </c:pt>
                <c:pt idx="385">
                  <c:v>2</c:v>
                </c:pt>
                <c:pt idx="409">
                  <c:v>2</c:v>
                </c:pt>
                <c:pt idx="435">
                  <c:v>2</c:v>
                </c:pt>
                <c:pt idx="451">
                  <c:v>2</c:v>
                </c:pt>
                <c:pt idx="495">
                  <c:v>2</c:v>
                </c:pt>
                <c:pt idx="600">
                  <c:v>6</c:v>
                </c:pt>
                <c:pt idx="612">
                  <c:v>2</c:v>
                </c:pt>
                <c:pt idx="738">
                  <c:v>2</c:v>
                </c:pt>
                <c:pt idx="748">
                  <c:v>4</c:v>
                </c:pt>
                <c:pt idx="751">
                  <c:v>12</c:v>
                </c:pt>
                <c:pt idx="778">
                  <c:v>2</c:v>
                </c:pt>
                <c:pt idx="784">
                  <c:v>2</c:v>
                </c:pt>
                <c:pt idx="883">
                  <c:v>2</c:v>
                </c:pt>
                <c:pt idx="907">
                  <c:v>2</c:v>
                </c:pt>
                <c:pt idx="946">
                  <c:v>4</c:v>
                </c:pt>
                <c:pt idx="992">
                  <c:v>2</c:v>
                </c:pt>
                <c:pt idx="1013">
                  <c:v>2</c:v>
                </c:pt>
                <c:pt idx="1101">
                  <c:v>2</c:v>
                </c:pt>
                <c:pt idx="1120">
                  <c:v>2</c:v>
                </c:pt>
                <c:pt idx="1123">
                  <c:v>2</c:v>
                </c:pt>
                <c:pt idx="1296">
                  <c:v>4</c:v>
                </c:pt>
                <c:pt idx="1319">
                  <c:v>4</c:v>
                </c:pt>
                <c:pt idx="1346">
                  <c:v>2</c:v>
                </c:pt>
                <c:pt idx="1350">
                  <c:v>8</c:v>
                </c:pt>
                <c:pt idx="1375">
                  <c:v>4</c:v>
                </c:pt>
                <c:pt idx="1379">
                  <c:v>6</c:v>
                </c:pt>
                <c:pt idx="1409">
                  <c:v>4</c:v>
                </c:pt>
                <c:pt idx="1440">
                  <c:v>2</c:v>
                </c:pt>
                <c:pt idx="1493">
                  <c:v>8</c:v>
                </c:pt>
                <c:pt idx="1495">
                  <c:v>2</c:v>
                </c:pt>
                <c:pt idx="1511">
                  <c:v>4</c:v>
                </c:pt>
                <c:pt idx="1521">
                  <c:v>2</c:v>
                </c:pt>
                <c:pt idx="1590">
                  <c:v>2</c:v>
                </c:pt>
                <c:pt idx="159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E4F2-49BA-AB7A-C84AECD61387}"/>
            </c:ext>
          </c:extLst>
        </c:ser>
        <c:ser>
          <c:idx val="29"/>
          <c:order val="29"/>
          <c:tx>
            <c:strRef>
              <c:f>Sheet1!$AE$1:$AE$2</c:f>
              <c:strCache>
                <c:ptCount val="1"/>
                <c:pt idx="0">
                  <c:v>Sakae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Sheet1!$AE$3:$AE$1633</c:f>
              <c:numCache>
                <c:formatCode>General</c:formatCode>
                <c:ptCount val="1630"/>
                <c:pt idx="0">
                  <c:v>3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8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5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4">
                  <c:v>1</c:v>
                </c:pt>
                <c:pt idx="35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7</c:v>
                </c:pt>
                <c:pt idx="41">
                  <c:v>2</c:v>
                </c:pt>
                <c:pt idx="43">
                  <c:v>2</c:v>
                </c:pt>
                <c:pt idx="45">
                  <c:v>3</c:v>
                </c:pt>
                <c:pt idx="46">
                  <c:v>3</c:v>
                </c:pt>
                <c:pt idx="47">
                  <c:v>6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3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6">
                  <c:v>3</c:v>
                </c:pt>
                <c:pt idx="67">
                  <c:v>5</c:v>
                </c:pt>
                <c:pt idx="68">
                  <c:v>4</c:v>
                </c:pt>
                <c:pt idx="69">
                  <c:v>1</c:v>
                </c:pt>
                <c:pt idx="71">
                  <c:v>2</c:v>
                </c:pt>
                <c:pt idx="72">
                  <c:v>7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3</c:v>
                </c:pt>
                <c:pt idx="79">
                  <c:v>11</c:v>
                </c:pt>
                <c:pt idx="81">
                  <c:v>2</c:v>
                </c:pt>
                <c:pt idx="82">
                  <c:v>4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91">
                  <c:v>5</c:v>
                </c:pt>
                <c:pt idx="93">
                  <c:v>1</c:v>
                </c:pt>
                <c:pt idx="94">
                  <c:v>5</c:v>
                </c:pt>
                <c:pt idx="95">
                  <c:v>1</c:v>
                </c:pt>
                <c:pt idx="96">
                  <c:v>4</c:v>
                </c:pt>
                <c:pt idx="97">
                  <c:v>3</c:v>
                </c:pt>
                <c:pt idx="98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4</c:v>
                </c:pt>
                <c:pt idx="105">
                  <c:v>3</c:v>
                </c:pt>
                <c:pt idx="107">
                  <c:v>1</c:v>
                </c:pt>
                <c:pt idx="108">
                  <c:v>2</c:v>
                </c:pt>
                <c:pt idx="109">
                  <c:v>3</c:v>
                </c:pt>
                <c:pt idx="111">
                  <c:v>3</c:v>
                </c:pt>
                <c:pt idx="112">
                  <c:v>4</c:v>
                </c:pt>
                <c:pt idx="114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1</c:v>
                </c:pt>
                <c:pt idx="121">
                  <c:v>5</c:v>
                </c:pt>
                <c:pt idx="122">
                  <c:v>3</c:v>
                </c:pt>
                <c:pt idx="123">
                  <c:v>2</c:v>
                </c:pt>
                <c:pt idx="125">
                  <c:v>2</c:v>
                </c:pt>
                <c:pt idx="127">
                  <c:v>2</c:v>
                </c:pt>
                <c:pt idx="128">
                  <c:v>1</c:v>
                </c:pt>
                <c:pt idx="129">
                  <c:v>2</c:v>
                </c:pt>
                <c:pt idx="130">
                  <c:v>3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40">
                  <c:v>5</c:v>
                </c:pt>
                <c:pt idx="141">
                  <c:v>6</c:v>
                </c:pt>
                <c:pt idx="142">
                  <c:v>2</c:v>
                </c:pt>
                <c:pt idx="144">
                  <c:v>2</c:v>
                </c:pt>
                <c:pt idx="145">
                  <c:v>5</c:v>
                </c:pt>
                <c:pt idx="146">
                  <c:v>2</c:v>
                </c:pt>
                <c:pt idx="147">
                  <c:v>2</c:v>
                </c:pt>
                <c:pt idx="148">
                  <c:v>9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1</c:v>
                </c:pt>
                <c:pt idx="153">
                  <c:v>14</c:v>
                </c:pt>
                <c:pt idx="154">
                  <c:v>2</c:v>
                </c:pt>
                <c:pt idx="155">
                  <c:v>2</c:v>
                </c:pt>
                <c:pt idx="157">
                  <c:v>2</c:v>
                </c:pt>
                <c:pt idx="158">
                  <c:v>1</c:v>
                </c:pt>
                <c:pt idx="159">
                  <c:v>5</c:v>
                </c:pt>
                <c:pt idx="160">
                  <c:v>3</c:v>
                </c:pt>
                <c:pt idx="161">
                  <c:v>2</c:v>
                </c:pt>
                <c:pt idx="162">
                  <c:v>1</c:v>
                </c:pt>
                <c:pt idx="163">
                  <c:v>2</c:v>
                </c:pt>
                <c:pt idx="165">
                  <c:v>3</c:v>
                </c:pt>
                <c:pt idx="166">
                  <c:v>7</c:v>
                </c:pt>
                <c:pt idx="167">
                  <c:v>2</c:v>
                </c:pt>
                <c:pt idx="168">
                  <c:v>2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5</c:v>
                </c:pt>
                <c:pt idx="178">
                  <c:v>2</c:v>
                </c:pt>
                <c:pt idx="179">
                  <c:v>4</c:v>
                </c:pt>
                <c:pt idx="180">
                  <c:v>8</c:v>
                </c:pt>
                <c:pt idx="182">
                  <c:v>5</c:v>
                </c:pt>
                <c:pt idx="184">
                  <c:v>3</c:v>
                </c:pt>
                <c:pt idx="185">
                  <c:v>2</c:v>
                </c:pt>
                <c:pt idx="186">
                  <c:v>3</c:v>
                </c:pt>
                <c:pt idx="187">
                  <c:v>4</c:v>
                </c:pt>
                <c:pt idx="188">
                  <c:v>2</c:v>
                </c:pt>
                <c:pt idx="189">
                  <c:v>7</c:v>
                </c:pt>
                <c:pt idx="190">
                  <c:v>5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1</c:v>
                </c:pt>
                <c:pt idx="195">
                  <c:v>2</c:v>
                </c:pt>
                <c:pt idx="196">
                  <c:v>8</c:v>
                </c:pt>
                <c:pt idx="198">
                  <c:v>2</c:v>
                </c:pt>
                <c:pt idx="199">
                  <c:v>3</c:v>
                </c:pt>
                <c:pt idx="200">
                  <c:v>2</c:v>
                </c:pt>
                <c:pt idx="201">
                  <c:v>4</c:v>
                </c:pt>
                <c:pt idx="202">
                  <c:v>1</c:v>
                </c:pt>
                <c:pt idx="203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10">
                  <c:v>5</c:v>
                </c:pt>
                <c:pt idx="212">
                  <c:v>2</c:v>
                </c:pt>
                <c:pt idx="214">
                  <c:v>2</c:v>
                </c:pt>
                <c:pt idx="215">
                  <c:v>12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3</c:v>
                </c:pt>
                <c:pt idx="220">
                  <c:v>2</c:v>
                </c:pt>
                <c:pt idx="221">
                  <c:v>3</c:v>
                </c:pt>
                <c:pt idx="222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5</c:v>
                </c:pt>
                <c:pt idx="227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4</c:v>
                </c:pt>
                <c:pt idx="236">
                  <c:v>2</c:v>
                </c:pt>
                <c:pt idx="237">
                  <c:v>3</c:v>
                </c:pt>
                <c:pt idx="239">
                  <c:v>1</c:v>
                </c:pt>
                <c:pt idx="240">
                  <c:v>2</c:v>
                </c:pt>
                <c:pt idx="241">
                  <c:v>3</c:v>
                </c:pt>
                <c:pt idx="242">
                  <c:v>9</c:v>
                </c:pt>
                <c:pt idx="246">
                  <c:v>2</c:v>
                </c:pt>
                <c:pt idx="248">
                  <c:v>3</c:v>
                </c:pt>
                <c:pt idx="251">
                  <c:v>4</c:v>
                </c:pt>
                <c:pt idx="252">
                  <c:v>1</c:v>
                </c:pt>
                <c:pt idx="253">
                  <c:v>3</c:v>
                </c:pt>
                <c:pt idx="254">
                  <c:v>2</c:v>
                </c:pt>
                <c:pt idx="255">
                  <c:v>6</c:v>
                </c:pt>
                <c:pt idx="256">
                  <c:v>3</c:v>
                </c:pt>
                <c:pt idx="257">
                  <c:v>2</c:v>
                </c:pt>
                <c:pt idx="258">
                  <c:v>10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11</c:v>
                </c:pt>
                <c:pt idx="267">
                  <c:v>3</c:v>
                </c:pt>
                <c:pt idx="269">
                  <c:v>9</c:v>
                </c:pt>
                <c:pt idx="270">
                  <c:v>4</c:v>
                </c:pt>
                <c:pt idx="271">
                  <c:v>14</c:v>
                </c:pt>
                <c:pt idx="272">
                  <c:v>1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3</c:v>
                </c:pt>
                <c:pt idx="277">
                  <c:v>1</c:v>
                </c:pt>
                <c:pt idx="281">
                  <c:v>6</c:v>
                </c:pt>
                <c:pt idx="282">
                  <c:v>3</c:v>
                </c:pt>
                <c:pt idx="283">
                  <c:v>1</c:v>
                </c:pt>
                <c:pt idx="285">
                  <c:v>23</c:v>
                </c:pt>
                <c:pt idx="286">
                  <c:v>1</c:v>
                </c:pt>
                <c:pt idx="287">
                  <c:v>7</c:v>
                </c:pt>
                <c:pt idx="288">
                  <c:v>2</c:v>
                </c:pt>
                <c:pt idx="289">
                  <c:v>6</c:v>
                </c:pt>
                <c:pt idx="291">
                  <c:v>15</c:v>
                </c:pt>
                <c:pt idx="292">
                  <c:v>4</c:v>
                </c:pt>
                <c:pt idx="293">
                  <c:v>3</c:v>
                </c:pt>
                <c:pt idx="294">
                  <c:v>12</c:v>
                </c:pt>
                <c:pt idx="295">
                  <c:v>1</c:v>
                </c:pt>
                <c:pt idx="297">
                  <c:v>15</c:v>
                </c:pt>
                <c:pt idx="298">
                  <c:v>4</c:v>
                </c:pt>
                <c:pt idx="300">
                  <c:v>3</c:v>
                </c:pt>
                <c:pt idx="302">
                  <c:v>2</c:v>
                </c:pt>
                <c:pt idx="303">
                  <c:v>3</c:v>
                </c:pt>
                <c:pt idx="304">
                  <c:v>7</c:v>
                </c:pt>
                <c:pt idx="305">
                  <c:v>1</c:v>
                </c:pt>
                <c:pt idx="306">
                  <c:v>3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2</c:v>
                </c:pt>
                <c:pt idx="312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2</c:v>
                </c:pt>
                <c:pt idx="322">
                  <c:v>31</c:v>
                </c:pt>
                <c:pt idx="323">
                  <c:v>1</c:v>
                </c:pt>
                <c:pt idx="324">
                  <c:v>2</c:v>
                </c:pt>
                <c:pt idx="325">
                  <c:v>2</c:v>
                </c:pt>
                <c:pt idx="326">
                  <c:v>3</c:v>
                </c:pt>
                <c:pt idx="327">
                  <c:v>1</c:v>
                </c:pt>
                <c:pt idx="328">
                  <c:v>2</c:v>
                </c:pt>
                <c:pt idx="329">
                  <c:v>2</c:v>
                </c:pt>
                <c:pt idx="330">
                  <c:v>4</c:v>
                </c:pt>
                <c:pt idx="331">
                  <c:v>3</c:v>
                </c:pt>
                <c:pt idx="332">
                  <c:v>1</c:v>
                </c:pt>
                <c:pt idx="334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3</c:v>
                </c:pt>
                <c:pt idx="347">
                  <c:v>2</c:v>
                </c:pt>
                <c:pt idx="349">
                  <c:v>2</c:v>
                </c:pt>
                <c:pt idx="350">
                  <c:v>1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8</c:v>
                </c:pt>
                <c:pt idx="363">
                  <c:v>2</c:v>
                </c:pt>
                <c:pt idx="364">
                  <c:v>8</c:v>
                </c:pt>
                <c:pt idx="365">
                  <c:v>3</c:v>
                </c:pt>
                <c:pt idx="366">
                  <c:v>4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2</c:v>
                </c:pt>
                <c:pt idx="371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1</c:v>
                </c:pt>
                <c:pt idx="386">
                  <c:v>4</c:v>
                </c:pt>
                <c:pt idx="387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3</c:v>
                </c:pt>
                <c:pt idx="392">
                  <c:v>4</c:v>
                </c:pt>
                <c:pt idx="394">
                  <c:v>3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3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11">
                  <c:v>2</c:v>
                </c:pt>
                <c:pt idx="413">
                  <c:v>1</c:v>
                </c:pt>
                <c:pt idx="414">
                  <c:v>3</c:v>
                </c:pt>
                <c:pt idx="415">
                  <c:v>1</c:v>
                </c:pt>
                <c:pt idx="416">
                  <c:v>2</c:v>
                </c:pt>
                <c:pt idx="419">
                  <c:v>2</c:v>
                </c:pt>
                <c:pt idx="420">
                  <c:v>2</c:v>
                </c:pt>
                <c:pt idx="424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3</c:v>
                </c:pt>
                <c:pt idx="431">
                  <c:v>2</c:v>
                </c:pt>
                <c:pt idx="432">
                  <c:v>2</c:v>
                </c:pt>
                <c:pt idx="434">
                  <c:v>1</c:v>
                </c:pt>
                <c:pt idx="435">
                  <c:v>2</c:v>
                </c:pt>
                <c:pt idx="437">
                  <c:v>4</c:v>
                </c:pt>
                <c:pt idx="438">
                  <c:v>2</c:v>
                </c:pt>
                <c:pt idx="439">
                  <c:v>4</c:v>
                </c:pt>
                <c:pt idx="441">
                  <c:v>1</c:v>
                </c:pt>
                <c:pt idx="442">
                  <c:v>3</c:v>
                </c:pt>
                <c:pt idx="443">
                  <c:v>5</c:v>
                </c:pt>
                <c:pt idx="446">
                  <c:v>2</c:v>
                </c:pt>
                <c:pt idx="447">
                  <c:v>1</c:v>
                </c:pt>
                <c:pt idx="449">
                  <c:v>6</c:v>
                </c:pt>
                <c:pt idx="450">
                  <c:v>2</c:v>
                </c:pt>
                <c:pt idx="451">
                  <c:v>2</c:v>
                </c:pt>
                <c:pt idx="453">
                  <c:v>2</c:v>
                </c:pt>
                <c:pt idx="454">
                  <c:v>4</c:v>
                </c:pt>
                <c:pt idx="455">
                  <c:v>5</c:v>
                </c:pt>
                <c:pt idx="458">
                  <c:v>3</c:v>
                </c:pt>
                <c:pt idx="459">
                  <c:v>1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3</c:v>
                </c:pt>
                <c:pt idx="464">
                  <c:v>1</c:v>
                </c:pt>
                <c:pt idx="465">
                  <c:v>2</c:v>
                </c:pt>
                <c:pt idx="467">
                  <c:v>3</c:v>
                </c:pt>
                <c:pt idx="468">
                  <c:v>1</c:v>
                </c:pt>
                <c:pt idx="469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3</c:v>
                </c:pt>
                <c:pt idx="476">
                  <c:v>1</c:v>
                </c:pt>
                <c:pt idx="479">
                  <c:v>2</c:v>
                </c:pt>
                <c:pt idx="482">
                  <c:v>4</c:v>
                </c:pt>
                <c:pt idx="483">
                  <c:v>2</c:v>
                </c:pt>
                <c:pt idx="484">
                  <c:v>1</c:v>
                </c:pt>
                <c:pt idx="485">
                  <c:v>1</c:v>
                </c:pt>
                <c:pt idx="486">
                  <c:v>12</c:v>
                </c:pt>
                <c:pt idx="487">
                  <c:v>4</c:v>
                </c:pt>
                <c:pt idx="488">
                  <c:v>3</c:v>
                </c:pt>
                <c:pt idx="489">
                  <c:v>2</c:v>
                </c:pt>
                <c:pt idx="490">
                  <c:v>1</c:v>
                </c:pt>
                <c:pt idx="491">
                  <c:v>3</c:v>
                </c:pt>
                <c:pt idx="492">
                  <c:v>1</c:v>
                </c:pt>
                <c:pt idx="493">
                  <c:v>3</c:v>
                </c:pt>
                <c:pt idx="494">
                  <c:v>6</c:v>
                </c:pt>
                <c:pt idx="497">
                  <c:v>3</c:v>
                </c:pt>
                <c:pt idx="498">
                  <c:v>4</c:v>
                </c:pt>
                <c:pt idx="499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3</c:v>
                </c:pt>
                <c:pt idx="506">
                  <c:v>2</c:v>
                </c:pt>
                <c:pt idx="509">
                  <c:v>1</c:v>
                </c:pt>
                <c:pt idx="510">
                  <c:v>4</c:v>
                </c:pt>
                <c:pt idx="511">
                  <c:v>8</c:v>
                </c:pt>
                <c:pt idx="512">
                  <c:v>5</c:v>
                </c:pt>
                <c:pt idx="513">
                  <c:v>1</c:v>
                </c:pt>
                <c:pt idx="514">
                  <c:v>2</c:v>
                </c:pt>
                <c:pt idx="515">
                  <c:v>8</c:v>
                </c:pt>
                <c:pt idx="517">
                  <c:v>2</c:v>
                </c:pt>
                <c:pt idx="518">
                  <c:v>9</c:v>
                </c:pt>
                <c:pt idx="519">
                  <c:v>2</c:v>
                </c:pt>
                <c:pt idx="521">
                  <c:v>1</c:v>
                </c:pt>
                <c:pt idx="522">
                  <c:v>3</c:v>
                </c:pt>
                <c:pt idx="524">
                  <c:v>17</c:v>
                </c:pt>
                <c:pt idx="526">
                  <c:v>2</c:v>
                </c:pt>
                <c:pt idx="527">
                  <c:v>2</c:v>
                </c:pt>
                <c:pt idx="529">
                  <c:v>1</c:v>
                </c:pt>
                <c:pt idx="530">
                  <c:v>2</c:v>
                </c:pt>
                <c:pt idx="532">
                  <c:v>2</c:v>
                </c:pt>
                <c:pt idx="533">
                  <c:v>1</c:v>
                </c:pt>
                <c:pt idx="535">
                  <c:v>4</c:v>
                </c:pt>
                <c:pt idx="536">
                  <c:v>2</c:v>
                </c:pt>
                <c:pt idx="538">
                  <c:v>1</c:v>
                </c:pt>
                <c:pt idx="539">
                  <c:v>1</c:v>
                </c:pt>
                <c:pt idx="541">
                  <c:v>2</c:v>
                </c:pt>
                <c:pt idx="542">
                  <c:v>4</c:v>
                </c:pt>
                <c:pt idx="543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1</c:v>
                </c:pt>
                <c:pt idx="548">
                  <c:v>1</c:v>
                </c:pt>
                <c:pt idx="550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2</c:v>
                </c:pt>
                <c:pt idx="557">
                  <c:v>5</c:v>
                </c:pt>
                <c:pt idx="559">
                  <c:v>5</c:v>
                </c:pt>
                <c:pt idx="560">
                  <c:v>2</c:v>
                </c:pt>
                <c:pt idx="561">
                  <c:v>3</c:v>
                </c:pt>
                <c:pt idx="562">
                  <c:v>1</c:v>
                </c:pt>
                <c:pt idx="564">
                  <c:v>1</c:v>
                </c:pt>
                <c:pt idx="565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2">
                  <c:v>2</c:v>
                </c:pt>
                <c:pt idx="574">
                  <c:v>2</c:v>
                </c:pt>
                <c:pt idx="575">
                  <c:v>10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5">
                  <c:v>6</c:v>
                </c:pt>
                <c:pt idx="586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1</c:v>
                </c:pt>
                <c:pt idx="591">
                  <c:v>4</c:v>
                </c:pt>
                <c:pt idx="592">
                  <c:v>1</c:v>
                </c:pt>
                <c:pt idx="593">
                  <c:v>1</c:v>
                </c:pt>
                <c:pt idx="594">
                  <c:v>7</c:v>
                </c:pt>
                <c:pt idx="595">
                  <c:v>3</c:v>
                </c:pt>
                <c:pt idx="596">
                  <c:v>6</c:v>
                </c:pt>
                <c:pt idx="597">
                  <c:v>1</c:v>
                </c:pt>
                <c:pt idx="599">
                  <c:v>1</c:v>
                </c:pt>
                <c:pt idx="600">
                  <c:v>5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3</c:v>
                </c:pt>
                <c:pt idx="606">
                  <c:v>4</c:v>
                </c:pt>
                <c:pt idx="607">
                  <c:v>2</c:v>
                </c:pt>
                <c:pt idx="609">
                  <c:v>1</c:v>
                </c:pt>
                <c:pt idx="610">
                  <c:v>2</c:v>
                </c:pt>
                <c:pt idx="613">
                  <c:v>1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5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3</c:v>
                </c:pt>
                <c:pt idx="626">
                  <c:v>4</c:v>
                </c:pt>
                <c:pt idx="628">
                  <c:v>2</c:v>
                </c:pt>
                <c:pt idx="629">
                  <c:v>4</c:v>
                </c:pt>
                <c:pt idx="630">
                  <c:v>2</c:v>
                </c:pt>
                <c:pt idx="631">
                  <c:v>3</c:v>
                </c:pt>
                <c:pt idx="634">
                  <c:v>1</c:v>
                </c:pt>
                <c:pt idx="635">
                  <c:v>2</c:v>
                </c:pt>
                <c:pt idx="636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3</c:v>
                </c:pt>
                <c:pt idx="641">
                  <c:v>2</c:v>
                </c:pt>
                <c:pt idx="642">
                  <c:v>2</c:v>
                </c:pt>
                <c:pt idx="643">
                  <c:v>1</c:v>
                </c:pt>
                <c:pt idx="645">
                  <c:v>3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10</c:v>
                </c:pt>
                <c:pt idx="653">
                  <c:v>1</c:v>
                </c:pt>
                <c:pt idx="654">
                  <c:v>1</c:v>
                </c:pt>
                <c:pt idx="655">
                  <c:v>2</c:v>
                </c:pt>
                <c:pt idx="656">
                  <c:v>6</c:v>
                </c:pt>
                <c:pt idx="657">
                  <c:v>1</c:v>
                </c:pt>
                <c:pt idx="659">
                  <c:v>6</c:v>
                </c:pt>
                <c:pt idx="660">
                  <c:v>3</c:v>
                </c:pt>
                <c:pt idx="662">
                  <c:v>1</c:v>
                </c:pt>
                <c:pt idx="663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70">
                  <c:v>1</c:v>
                </c:pt>
                <c:pt idx="672">
                  <c:v>2</c:v>
                </c:pt>
                <c:pt idx="673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3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1</c:v>
                </c:pt>
                <c:pt idx="683">
                  <c:v>1</c:v>
                </c:pt>
                <c:pt idx="684">
                  <c:v>3</c:v>
                </c:pt>
                <c:pt idx="685">
                  <c:v>4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91">
                  <c:v>2</c:v>
                </c:pt>
                <c:pt idx="692">
                  <c:v>1</c:v>
                </c:pt>
                <c:pt idx="693">
                  <c:v>3</c:v>
                </c:pt>
                <c:pt idx="694">
                  <c:v>8</c:v>
                </c:pt>
                <c:pt idx="695">
                  <c:v>2</c:v>
                </c:pt>
                <c:pt idx="696">
                  <c:v>1</c:v>
                </c:pt>
                <c:pt idx="697">
                  <c:v>3</c:v>
                </c:pt>
                <c:pt idx="698">
                  <c:v>1</c:v>
                </c:pt>
                <c:pt idx="699">
                  <c:v>2</c:v>
                </c:pt>
                <c:pt idx="700">
                  <c:v>3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2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1">
                  <c:v>2</c:v>
                </c:pt>
                <c:pt idx="712">
                  <c:v>4</c:v>
                </c:pt>
                <c:pt idx="713">
                  <c:v>3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4</c:v>
                </c:pt>
                <c:pt idx="719">
                  <c:v>4</c:v>
                </c:pt>
                <c:pt idx="720">
                  <c:v>2</c:v>
                </c:pt>
                <c:pt idx="721">
                  <c:v>2</c:v>
                </c:pt>
                <c:pt idx="726">
                  <c:v>2</c:v>
                </c:pt>
                <c:pt idx="727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2">
                  <c:v>3</c:v>
                </c:pt>
                <c:pt idx="743">
                  <c:v>1</c:v>
                </c:pt>
                <c:pt idx="744">
                  <c:v>2</c:v>
                </c:pt>
                <c:pt idx="746">
                  <c:v>1</c:v>
                </c:pt>
                <c:pt idx="747">
                  <c:v>7</c:v>
                </c:pt>
                <c:pt idx="748">
                  <c:v>4</c:v>
                </c:pt>
                <c:pt idx="749">
                  <c:v>1</c:v>
                </c:pt>
                <c:pt idx="750">
                  <c:v>1</c:v>
                </c:pt>
                <c:pt idx="751">
                  <c:v>9</c:v>
                </c:pt>
                <c:pt idx="752">
                  <c:v>5</c:v>
                </c:pt>
                <c:pt idx="757">
                  <c:v>14</c:v>
                </c:pt>
                <c:pt idx="760">
                  <c:v>4</c:v>
                </c:pt>
                <c:pt idx="761">
                  <c:v>4</c:v>
                </c:pt>
                <c:pt idx="762">
                  <c:v>2</c:v>
                </c:pt>
                <c:pt idx="763">
                  <c:v>1</c:v>
                </c:pt>
                <c:pt idx="764">
                  <c:v>2</c:v>
                </c:pt>
                <c:pt idx="766">
                  <c:v>3</c:v>
                </c:pt>
                <c:pt idx="767">
                  <c:v>2</c:v>
                </c:pt>
                <c:pt idx="769">
                  <c:v>13</c:v>
                </c:pt>
                <c:pt idx="770">
                  <c:v>3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5</c:v>
                </c:pt>
                <c:pt idx="775">
                  <c:v>1</c:v>
                </c:pt>
                <c:pt idx="777">
                  <c:v>4</c:v>
                </c:pt>
                <c:pt idx="779">
                  <c:v>2</c:v>
                </c:pt>
                <c:pt idx="780">
                  <c:v>2</c:v>
                </c:pt>
                <c:pt idx="781">
                  <c:v>3</c:v>
                </c:pt>
                <c:pt idx="783">
                  <c:v>3</c:v>
                </c:pt>
                <c:pt idx="785">
                  <c:v>3</c:v>
                </c:pt>
                <c:pt idx="786">
                  <c:v>5</c:v>
                </c:pt>
                <c:pt idx="787">
                  <c:v>1</c:v>
                </c:pt>
                <c:pt idx="790">
                  <c:v>4</c:v>
                </c:pt>
                <c:pt idx="791">
                  <c:v>4</c:v>
                </c:pt>
                <c:pt idx="792">
                  <c:v>1</c:v>
                </c:pt>
                <c:pt idx="793">
                  <c:v>3</c:v>
                </c:pt>
                <c:pt idx="794">
                  <c:v>3</c:v>
                </c:pt>
                <c:pt idx="795">
                  <c:v>1</c:v>
                </c:pt>
                <c:pt idx="796">
                  <c:v>2</c:v>
                </c:pt>
                <c:pt idx="798">
                  <c:v>2</c:v>
                </c:pt>
                <c:pt idx="801">
                  <c:v>2</c:v>
                </c:pt>
                <c:pt idx="802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4</c:v>
                </c:pt>
                <c:pt idx="807">
                  <c:v>2</c:v>
                </c:pt>
                <c:pt idx="809">
                  <c:v>5</c:v>
                </c:pt>
                <c:pt idx="810">
                  <c:v>3</c:v>
                </c:pt>
                <c:pt idx="813">
                  <c:v>3</c:v>
                </c:pt>
                <c:pt idx="814">
                  <c:v>1</c:v>
                </c:pt>
                <c:pt idx="815">
                  <c:v>1</c:v>
                </c:pt>
                <c:pt idx="816">
                  <c:v>9</c:v>
                </c:pt>
                <c:pt idx="817">
                  <c:v>1</c:v>
                </c:pt>
                <c:pt idx="819">
                  <c:v>2</c:v>
                </c:pt>
                <c:pt idx="821">
                  <c:v>1</c:v>
                </c:pt>
                <c:pt idx="822">
                  <c:v>3</c:v>
                </c:pt>
                <c:pt idx="823">
                  <c:v>8</c:v>
                </c:pt>
                <c:pt idx="824">
                  <c:v>3</c:v>
                </c:pt>
                <c:pt idx="825">
                  <c:v>2</c:v>
                </c:pt>
                <c:pt idx="826">
                  <c:v>3</c:v>
                </c:pt>
                <c:pt idx="827">
                  <c:v>2</c:v>
                </c:pt>
                <c:pt idx="828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3</c:v>
                </c:pt>
                <c:pt idx="837">
                  <c:v>2</c:v>
                </c:pt>
                <c:pt idx="840">
                  <c:v>2</c:v>
                </c:pt>
                <c:pt idx="842">
                  <c:v>7</c:v>
                </c:pt>
                <c:pt idx="844">
                  <c:v>1</c:v>
                </c:pt>
                <c:pt idx="846">
                  <c:v>3</c:v>
                </c:pt>
                <c:pt idx="847">
                  <c:v>4</c:v>
                </c:pt>
                <c:pt idx="848">
                  <c:v>1</c:v>
                </c:pt>
                <c:pt idx="849">
                  <c:v>2</c:v>
                </c:pt>
                <c:pt idx="850">
                  <c:v>2</c:v>
                </c:pt>
                <c:pt idx="852">
                  <c:v>1</c:v>
                </c:pt>
                <c:pt idx="854">
                  <c:v>5</c:v>
                </c:pt>
                <c:pt idx="855">
                  <c:v>2</c:v>
                </c:pt>
                <c:pt idx="856">
                  <c:v>2</c:v>
                </c:pt>
                <c:pt idx="858">
                  <c:v>4</c:v>
                </c:pt>
                <c:pt idx="861">
                  <c:v>7</c:v>
                </c:pt>
                <c:pt idx="862">
                  <c:v>1</c:v>
                </c:pt>
                <c:pt idx="863">
                  <c:v>1</c:v>
                </c:pt>
                <c:pt idx="864">
                  <c:v>3</c:v>
                </c:pt>
                <c:pt idx="865">
                  <c:v>6</c:v>
                </c:pt>
                <c:pt idx="866">
                  <c:v>4</c:v>
                </c:pt>
                <c:pt idx="867">
                  <c:v>2</c:v>
                </c:pt>
                <c:pt idx="868">
                  <c:v>1</c:v>
                </c:pt>
                <c:pt idx="869">
                  <c:v>2</c:v>
                </c:pt>
                <c:pt idx="870">
                  <c:v>4</c:v>
                </c:pt>
                <c:pt idx="871">
                  <c:v>2</c:v>
                </c:pt>
                <c:pt idx="872">
                  <c:v>2</c:v>
                </c:pt>
                <c:pt idx="875">
                  <c:v>10</c:v>
                </c:pt>
                <c:pt idx="877">
                  <c:v>2</c:v>
                </c:pt>
                <c:pt idx="879">
                  <c:v>1</c:v>
                </c:pt>
                <c:pt idx="880">
                  <c:v>4</c:v>
                </c:pt>
                <c:pt idx="882">
                  <c:v>1</c:v>
                </c:pt>
                <c:pt idx="883">
                  <c:v>5</c:v>
                </c:pt>
                <c:pt idx="884">
                  <c:v>2</c:v>
                </c:pt>
                <c:pt idx="885">
                  <c:v>1</c:v>
                </c:pt>
                <c:pt idx="886">
                  <c:v>2</c:v>
                </c:pt>
                <c:pt idx="887">
                  <c:v>2</c:v>
                </c:pt>
                <c:pt idx="890">
                  <c:v>4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2">
                  <c:v>1</c:v>
                </c:pt>
                <c:pt idx="903">
                  <c:v>6</c:v>
                </c:pt>
                <c:pt idx="904">
                  <c:v>2</c:v>
                </c:pt>
                <c:pt idx="905">
                  <c:v>3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3</c:v>
                </c:pt>
                <c:pt idx="912">
                  <c:v>2</c:v>
                </c:pt>
                <c:pt idx="913">
                  <c:v>1</c:v>
                </c:pt>
                <c:pt idx="914">
                  <c:v>3</c:v>
                </c:pt>
                <c:pt idx="916">
                  <c:v>4</c:v>
                </c:pt>
                <c:pt idx="917">
                  <c:v>2</c:v>
                </c:pt>
                <c:pt idx="918">
                  <c:v>1</c:v>
                </c:pt>
                <c:pt idx="919">
                  <c:v>2</c:v>
                </c:pt>
                <c:pt idx="920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2</c:v>
                </c:pt>
                <c:pt idx="926">
                  <c:v>2</c:v>
                </c:pt>
                <c:pt idx="927">
                  <c:v>1</c:v>
                </c:pt>
                <c:pt idx="928">
                  <c:v>3</c:v>
                </c:pt>
                <c:pt idx="929">
                  <c:v>3</c:v>
                </c:pt>
                <c:pt idx="931">
                  <c:v>9</c:v>
                </c:pt>
                <c:pt idx="932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3</c:v>
                </c:pt>
                <c:pt idx="938">
                  <c:v>1</c:v>
                </c:pt>
                <c:pt idx="939">
                  <c:v>6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4">
                  <c:v>4</c:v>
                </c:pt>
                <c:pt idx="946">
                  <c:v>6</c:v>
                </c:pt>
                <c:pt idx="948">
                  <c:v>4</c:v>
                </c:pt>
                <c:pt idx="950">
                  <c:v>1</c:v>
                </c:pt>
                <c:pt idx="951">
                  <c:v>2</c:v>
                </c:pt>
                <c:pt idx="954">
                  <c:v>1</c:v>
                </c:pt>
                <c:pt idx="955">
                  <c:v>3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1</c:v>
                </c:pt>
                <c:pt idx="961">
                  <c:v>3</c:v>
                </c:pt>
                <c:pt idx="962">
                  <c:v>1</c:v>
                </c:pt>
                <c:pt idx="963">
                  <c:v>1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6</c:v>
                </c:pt>
                <c:pt idx="970">
                  <c:v>3</c:v>
                </c:pt>
                <c:pt idx="971">
                  <c:v>3</c:v>
                </c:pt>
                <c:pt idx="972">
                  <c:v>1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1</c:v>
                </c:pt>
                <c:pt idx="978">
                  <c:v>2</c:v>
                </c:pt>
                <c:pt idx="980">
                  <c:v>2</c:v>
                </c:pt>
                <c:pt idx="982">
                  <c:v>7</c:v>
                </c:pt>
                <c:pt idx="983">
                  <c:v>8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8">
                  <c:v>1</c:v>
                </c:pt>
                <c:pt idx="989">
                  <c:v>1</c:v>
                </c:pt>
                <c:pt idx="991">
                  <c:v>2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10</c:v>
                </c:pt>
                <c:pt idx="999">
                  <c:v>2</c:v>
                </c:pt>
                <c:pt idx="1003">
                  <c:v>1</c:v>
                </c:pt>
                <c:pt idx="1005">
                  <c:v>2</c:v>
                </c:pt>
                <c:pt idx="1006">
                  <c:v>32</c:v>
                </c:pt>
                <c:pt idx="1007">
                  <c:v>3</c:v>
                </c:pt>
                <c:pt idx="1008">
                  <c:v>2</c:v>
                </c:pt>
                <c:pt idx="1011">
                  <c:v>3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1</c:v>
                </c:pt>
                <c:pt idx="1020">
                  <c:v>2</c:v>
                </c:pt>
                <c:pt idx="1022">
                  <c:v>2</c:v>
                </c:pt>
                <c:pt idx="1025">
                  <c:v>3</c:v>
                </c:pt>
                <c:pt idx="1026">
                  <c:v>4</c:v>
                </c:pt>
                <c:pt idx="1027">
                  <c:v>3</c:v>
                </c:pt>
                <c:pt idx="1028">
                  <c:v>3</c:v>
                </c:pt>
                <c:pt idx="1030">
                  <c:v>7</c:v>
                </c:pt>
                <c:pt idx="1032">
                  <c:v>2</c:v>
                </c:pt>
                <c:pt idx="1034">
                  <c:v>2</c:v>
                </c:pt>
                <c:pt idx="1036">
                  <c:v>2</c:v>
                </c:pt>
                <c:pt idx="1037">
                  <c:v>3</c:v>
                </c:pt>
                <c:pt idx="1039">
                  <c:v>35</c:v>
                </c:pt>
                <c:pt idx="1040">
                  <c:v>4</c:v>
                </c:pt>
                <c:pt idx="1041">
                  <c:v>3</c:v>
                </c:pt>
                <c:pt idx="1042">
                  <c:v>2</c:v>
                </c:pt>
                <c:pt idx="1043">
                  <c:v>1</c:v>
                </c:pt>
                <c:pt idx="1044">
                  <c:v>1</c:v>
                </c:pt>
                <c:pt idx="1047">
                  <c:v>3</c:v>
                </c:pt>
                <c:pt idx="1048">
                  <c:v>1</c:v>
                </c:pt>
                <c:pt idx="1049">
                  <c:v>2</c:v>
                </c:pt>
                <c:pt idx="1050">
                  <c:v>2</c:v>
                </c:pt>
                <c:pt idx="1051">
                  <c:v>1</c:v>
                </c:pt>
                <c:pt idx="1052">
                  <c:v>2</c:v>
                </c:pt>
                <c:pt idx="1053">
                  <c:v>4</c:v>
                </c:pt>
                <c:pt idx="1055">
                  <c:v>1</c:v>
                </c:pt>
                <c:pt idx="1056">
                  <c:v>3</c:v>
                </c:pt>
                <c:pt idx="1057">
                  <c:v>5</c:v>
                </c:pt>
                <c:pt idx="1058">
                  <c:v>1</c:v>
                </c:pt>
                <c:pt idx="1059">
                  <c:v>2</c:v>
                </c:pt>
                <c:pt idx="1060">
                  <c:v>8</c:v>
                </c:pt>
                <c:pt idx="1061">
                  <c:v>2</c:v>
                </c:pt>
                <c:pt idx="1062">
                  <c:v>1</c:v>
                </c:pt>
                <c:pt idx="1064">
                  <c:v>3</c:v>
                </c:pt>
                <c:pt idx="1065">
                  <c:v>13</c:v>
                </c:pt>
                <c:pt idx="1066">
                  <c:v>2</c:v>
                </c:pt>
                <c:pt idx="1069">
                  <c:v>1</c:v>
                </c:pt>
                <c:pt idx="1070">
                  <c:v>3</c:v>
                </c:pt>
                <c:pt idx="1071">
                  <c:v>2</c:v>
                </c:pt>
                <c:pt idx="1072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2</c:v>
                </c:pt>
                <c:pt idx="1085">
                  <c:v>1</c:v>
                </c:pt>
                <c:pt idx="1089">
                  <c:v>3</c:v>
                </c:pt>
                <c:pt idx="1090">
                  <c:v>2</c:v>
                </c:pt>
                <c:pt idx="1091">
                  <c:v>2</c:v>
                </c:pt>
                <c:pt idx="1092">
                  <c:v>10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3</c:v>
                </c:pt>
                <c:pt idx="1098">
                  <c:v>2</c:v>
                </c:pt>
                <c:pt idx="1099">
                  <c:v>2</c:v>
                </c:pt>
                <c:pt idx="1100">
                  <c:v>3</c:v>
                </c:pt>
                <c:pt idx="1102">
                  <c:v>6</c:v>
                </c:pt>
                <c:pt idx="1103">
                  <c:v>13</c:v>
                </c:pt>
                <c:pt idx="1104">
                  <c:v>5</c:v>
                </c:pt>
                <c:pt idx="1105">
                  <c:v>1</c:v>
                </c:pt>
                <c:pt idx="1107">
                  <c:v>8</c:v>
                </c:pt>
                <c:pt idx="1108">
                  <c:v>1</c:v>
                </c:pt>
                <c:pt idx="1109">
                  <c:v>8</c:v>
                </c:pt>
                <c:pt idx="1111">
                  <c:v>1</c:v>
                </c:pt>
                <c:pt idx="1112">
                  <c:v>2</c:v>
                </c:pt>
                <c:pt idx="1113">
                  <c:v>1</c:v>
                </c:pt>
                <c:pt idx="1114">
                  <c:v>2</c:v>
                </c:pt>
                <c:pt idx="1116">
                  <c:v>2</c:v>
                </c:pt>
                <c:pt idx="1117">
                  <c:v>2</c:v>
                </c:pt>
                <c:pt idx="1119">
                  <c:v>3</c:v>
                </c:pt>
                <c:pt idx="1122">
                  <c:v>2</c:v>
                </c:pt>
                <c:pt idx="1124">
                  <c:v>6</c:v>
                </c:pt>
                <c:pt idx="1125">
                  <c:v>2</c:v>
                </c:pt>
                <c:pt idx="1126">
                  <c:v>4</c:v>
                </c:pt>
                <c:pt idx="1130">
                  <c:v>2</c:v>
                </c:pt>
                <c:pt idx="1131">
                  <c:v>2</c:v>
                </c:pt>
                <c:pt idx="1134">
                  <c:v>2</c:v>
                </c:pt>
                <c:pt idx="1135">
                  <c:v>1</c:v>
                </c:pt>
                <c:pt idx="1137">
                  <c:v>1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1</c:v>
                </c:pt>
                <c:pt idx="1142">
                  <c:v>6</c:v>
                </c:pt>
                <c:pt idx="1143">
                  <c:v>2</c:v>
                </c:pt>
                <c:pt idx="1144">
                  <c:v>3</c:v>
                </c:pt>
                <c:pt idx="1146">
                  <c:v>2</c:v>
                </c:pt>
                <c:pt idx="1148">
                  <c:v>3</c:v>
                </c:pt>
                <c:pt idx="1149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12</c:v>
                </c:pt>
                <c:pt idx="1155">
                  <c:v>2</c:v>
                </c:pt>
                <c:pt idx="1156">
                  <c:v>2</c:v>
                </c:pt>
                <c:pt idx="1157">
                  <c:v>3</c:v>
                </c:pt>
                <c:pt idx="1158">
                  <c:v>1</c:v>
                </c:pt>
                <c:pt idx="1159">
                  <c:v>4</c:v>
                </c:pt>
                <c:pt idx="1160">
                  <c:v>2</c:v>
                </c:pt>
                <c:pt idx="1161">
                  <c:v>2</c:v>
                </c:pt>
                <c:pt idx="1164">
                  <c:v>3</c:v>
                </c:pt>
                <c:pt idx="1165">
                  <c:v>10</c:v>
                </c:pt>
                <c:pt idx="1166">
                  <c:v>2</c:v>
                </c:pt>
                <c:pt idx="1167">
                  <c:v>14</c:v>
                </c:pt>
                <c:pt idx="1169">
                  <c:v>2</c:v>
                </c:pt>
                <c:pt idx="1170">
                  <c:v>1</c:v>
                </c:pt>
                <c:pt idx="1171">
                  <c:v>3</c:v>
                </c:pt>
                <c:pt idx="1172">
                  <c:v>2</c:v>
                </c:pt>
                <c:pt idx="1175">
                  <c:v>1</c:v>
                </c:pt>
                <c:pt idx="1177">
                  <c:v>5</c:v>
                </c:pt>
                <c:pt idx="1178">
                  <c:v>1</c:v>
                </c:pt>
                <c:pt idx="1179">
                  <c:v>1</c:v>
                </c:pt>
                <c:pt idx="1180">
                  <c:v>4</c:v>
                </c:pt>
                <c:pt idx="1183">
                  <c:v>2</c:v>
                </c:pt>
                <c:pt idx="1184">
                  <c:v>2</c:v>
                </c:pt>
                <c:pt idx="1185">
                  <c:v>1</c:v>
                </c:pt>
                <c:pt idx="1186">
                  <c:v>1</c:v>
                </c:pt>
                <c:pt idx="1188">
                  <c:v>4</c:v>
                </c:pt>
                <c:pt idx="1189">
                  <c:v>1</c:v>
                </c:pt>
                <c:pt idx="1190">
                  <c:v>3</c:v>
                </c:pt>
                <c:pt idx="1192">
                  <c:v>8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9">
                  <c:v>3</c:v>
                </c:pt>
                <c:pt idx="1200">
                  <c:v>7</c:v>
                </c:pt>
                <c:pt idx="1201">
                  <c:v>2</c:v>
                </c:pt>
                <c:pt idx="1203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1</c:v>
                </c:pt>
                <c:pt idx="1209">
                  <c:v>2</c:v>
                </c:pt>
                <c:pt idx="1210">
                  <c:v>2</c:v>
                </c:pt>
                <c:pt idx="1211">
                  <c:v>3</c:v>
                </c:pt>
                <c:pt idx="1212">
                  <c:v>2</c:v>
                </c:pt>
                <c:pt idx="1213">
                  <c:v>4</c:v>
                </c:pt>
                <c:pt idx="1214">
                  <c:v>2</c:v>
                </c:pt>
                <c:pt idx="1215">
                  <c:v>1</c:v>
                </c:pt>
                <c:pt idx="1216">
                  <c:v>3</c:v>
                </c:pt>
                <c:pt idx="1218">
                  <c:v>1</c:v>
                </c:pt>
                <c:pt idx="1220">
                  <c:v>2</c:v>
                </c:pt>
                <c:pt idx="1221">
                  <c:v>2</c:v>
                </c:pt>
                <c:pt idx="1223">
                  <c:v>3</c:v>
                </c:pt>
                <c:pt idx="1224">
                  <c:v>2</c:v>
                </c:pt>
                <c:pt idx="1225">
                  <c:v>1</c:v>
                </c:pt>
                <c:pt idx="1227">
                  <c:v>2</c:v>
                </c:pt>
                <c:pt idx="1230">
                  <c:v>1</c:v>
                </c:pt>
                <c:pt idx="1232">
                  <c:v>7</c:v>
                </c:pt>
                <c:pt idx="1233">
                  <c:v>2</c:v>
                </c:pt>
                <c:pt idx="1234">
                  <c:v>3</c:v>
                </c:pt>
                <c:pt idx="1237">
                  <c:v>5</c:v>
                </c:pt>
                <c:pt idx="1238">
                  <c:v>1</c:v>
                </c:pt>
                <c:pt idx="1239">
                  <c:v>4</c:v>
                </c:pt>
                <c:pt idx="1240">
                  <c:v>2</c:v>
                </c:pt>
                <c:pt idx="1241">
                  <c:v>1</c:v>
                </c:pt>
                <c:pt idx="1242">
                  <c:v>2</c:v>
                </c:pt>
                <c:pt idx="1243">
                  <c:v>17</c:v>
                </c:pt>
                <c:pt idx="1244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3</c:v>
                </c:pt>
                <c:pt idx="1249">
                  <c:v>2</c:v>
                </c:pt>
                <c:pt idx="1253">
                  <c:v>1</c:v>
                </c:pt>
                <c:pt idx="1254">
                  <c:v>2</c:v>
                </c:pt>
                <c:pt idx="1255">
                  <c:v>5</c:v>
                </c:pt>
                <c:pt idx="1256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1</c:v>
                </c:pt>
                <c:pt idx="1262">
                  <c:v>3</c:v>
                </c:pt>
                <c:pt idx="1263">
                  <c:v>5</c:v>
                </c:pt>
                <c:pt idx="1264">
                  <c:v>2</c:v>
                </c:pt>
                <c:pt idx="1266">
                  <c:v>2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5</c:v>
                </c:pt>
                <c:pt idx="1274">
                  <c:v>1</c:v>
                </c:pt>
                <c:pt idx="1275">
                  <c:v>3</c:v>
                </c:pt>
                <c:pt idx="1276">
                  <c:v>3</c:v>
                </c:pt>
                <c:pt idx="1278">
                  <c:v>4</c:v>
                </c:pt>
                <c:pt idx="1279">
                  <c:v>1</c:v>
                </c:pt>
                <c:pt idx="1280">
                  <c:v>3</c:v>
                </c:pt>
                <c:pt idx="1282">
                  <c:v>1</c:v>
                </c:pt>
                <c:pt idx="1283">
                  <c:v>9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0">
                  <c:v>1</c:v>
                </c:pt>
                <c:pt idx="1294">
                  <c:v>1</c:v>
                </c:pt>
                <c:pt idx="1295">
                  <c:v>6</c:v>
                </c:pt>
                <c:pt idx="1296">
                  <c:v>4</c:v>
                </c:pt>
                <c:pt idx="1297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3</c:v>
                </c:pt>
                <c:pt idx="1302">
                  <c:v>2</c:v>
                </c:pt>
                <c:pt idx="1303">
                  <c:v>3</c:v>
                </c:pt>
                <c:pt idx="1304">
                  <c:v>2</c:v>
                </c:pt>
                <c:pt idx="1306">
                  <c:v>1</c:v>
                </c:pt>
                <c:pt idx="1310">
                  <c:v>5</c:v>
                </c:pt>
                <c:pt idx="1311">
                  <c:v>4</c:v>
                </c:pt>
                <c:pt idx="1312">
                  <c:v>8</c:v>
                </c:pt>
                <c:pt idx="1313">
                  <c:v>2</c:v>
                </c:pt>
                <c:pt idx="1314">
                  <c:v>4</c:v>
                </c:pt>
                <c:pt idx="1315">
                  <c:v>2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10</c:v>
                </c:pt>
                <c:pt idx="1320">
                  <c:v>2</c:v>
                </c:pt>
                <c:pt idx="1321">
                  <c:v>5</c:v>
                </c:pt>
                <c:pt idx="1322">
                  <c:v>3</c:v>
                </c:pt>
                <c:pt idx="1323">
                  <c:v>3</c:v>
                </c:pt>
                <c:pt idx="1324">
                  <c:v>2</c:v>
                </c:pt>
                <c:pt idx="1325">
                  <c:v>1</c:v>
                </c:pt>
                <c:pt idx="1328">
                  <c:v>2</c:v>
                </c:pt>
                <c:pt idx="1330">
                  <c:v>2</c:v>
                </c:pt>
                <c:pt idx="1332">
                  <c:v>1</c:v>
                </c:pt>
                <c:pt idx="1333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1</c:v>
                </c:pt>
                <c:pt idx="1342">
                  <c:v>6</c:v>
                </c:pt>
                <c:pt idx="1343">
                  <c:v>3</c:v>
                </c:pt>
                <c:pt idx="1344">
                  <c:v>1</c:v>
                </c:pt>
                <c:pt idx="1345">
                  <c:v>1</c:v>
                </c:pt>
                <c:pt idx="1346">
                  <c:v>2</c:v>
                </c:pt>
                <c:pt idx="1348">
                  <c:v>1</c:v>
                </c:pt>
                <c:pt idx="1349">
                  <c:v>1</c:v>
                </c:pt>
                <c:pt idx="1350">
                  <c:v>5</c:v>
                </c:pt>
                <c:pt idx="1351">
                  <c:v>1</c:v>
                </c:pt>
                <c:pt idx="1352">
                  <c:v>3</c:v>
                </c:pt>
                <c:pt idx="1353">
                  <c:v>1</c:v>
                </c:pt>
                <c:pt idx="1354">
                  <c:v>5</c:v>
                </c:pt>
                <c:pt idx="1355">
                  <c:v>2</c:v>
                </c:pt>
                <c:pt idx="1356">
                  <c:v>2</c:v>
                </c:pt>
                <c:pt idx="1357">
                  <c:v>5</c:v>
                </c:pt>
                <c:pt idx="1358">
                  <c:v>6</c:v>
                </c:pt>
                <c:pt idx="1361">
                  <c:v>8</c:v>
                </c:pt>
                <c:pt idx="1362">
                  <c:v>1</c:v>
                </c:pt>
                <c:pt idx="1363">
                  <c:v>3</c:v>
                </c:pt>
                <c:pt idx="1364">
                  <c:v>1</c:v>
                </c:pt>
                <c:pt idx="1365">
                  <c:v>3</c:v>
                </c:pt>
                <c:pt idx="1366">
                  <c:v>4</c:v>
                </c:pt>
                <c:pt idx="1367">
                  <c:v>2</c:v>
                </c:pt>
                <c:pt idx="1368">
                  <c:v>1</c:v>
                </c:pt>
                <c:pt idx="1369">
                  <c:v>2</c:v>
                </c:pt>
                <c:pt idx="1371">
                  <c:v>3</c:v>
                </c:pt>
                <c:pt idx="1372">
                  <c:v>1</c:v>
                </c:pt>
                <c:pt idx="1373">
                  <c:v>3</c:v>
                </c:pt>
                <c:pt idx="1374">
                  <c:v>2</c:v>
                </c:pt>
                <c:pt idx="1375">
                  <c:v>5</c:v>
                </c:pt>
                <c:pt idx="1376">
                  <c:v>2</c:v>
                </c:pt>
                <c:pt idx="1377">
                  <c:v>4</c:v>
                </c:pt>
                <c:pt idx="1379">
                  <c:v>15</c:v>
                </c:pt>
                <c:pt idx="1381">
                  <c:v>6</c:v>
                </c:pt>
                <c:pt idx="1383">
                  <c:v>1</c:v>
                </c:pt>
                <c:pt idx="1384">
                  <c:v>1</c:v>
                </c:pt>
                <c:pt idx="1386">
                  <c:v>1</c:v>
                </c:pt>
                <c:pt idx="1387">
                  <c:v>4</c:v>
                </c:pt>
                <c:pt idx="1388">
                  <c:v>2</c:v>
                </c:pt>
                <c:pt idx="1389">
                  <c:v>1</c:v>
                </c:pt>
                <c:pt idx="1390">
                  <c:v>2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6">
                  <c:v>1</c:v>
                </c:pt>
                <c:pt idx="1398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2</c:v>
                </c:pt>
                <c:pt idx="1404">
                  <c:v>3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9</c:v>
                </c:pt>
                <c:pt idx="1410">
                  <c:v>2</c:v>
                </c:pt>
                <c:pt idx="1411">
                  <c:v>4</c:v>
                </c:pt>
                <c:pt idx="1413">
                  <c:v>2</c:v>
                </c:pt>
                <c:pt idx="1414">
                  <c:v>2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2</c:v>
                </c:pt>
                <c:pt idx="1420">
                  <c:v>3</c:v>
                </c:pt>
                <c:pt idx="1421">
                  <c:v>8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3</c:v>
                </c:pt>
                <c:pt idx="1430">
                  <c:v>1</c:v>
                </c:pt>
                <c:pt idx="1431">
                  <c:v>3</c:v>
                </c:pt>
                <c:pt idx="1432">
                  <c:v>2</c:v>
                </c:pt>
                <c:pt idx="1433">
                  <c:v>1</c:v>
                </c:pt>
                <c:pt idx="1434">
                  <c:v>9</c:v>
                </c:pt>
                <c:pt idx="1435">
                  <c:v>9</c:v>
                </c:pt>
                <c:pt idx="1436">
                  <c:v>2</c:v>
                </c:pt>
                <c:pt idx="1437">
                  <c:v>15</c:v>
                </c:pt>
                <c:pt idx="1438">
                  <c:v>4</c:v>
                </c:pt>
                <c:pt idx="1439">
                  <c:v>7</c:v>
                </c:pt>
                <c:pt idx="1440">
                  <c:v>2</c:v>
                </c:pt>
                <c:pt idx="1441">
                  <c:v>1</c:v>
                </c:pt>
                <c:pt idx="1442">
                  <c:v>3</c:v>
                </c:pt>
                <c:pt idx="1443">
                  <c:v>2</c:v>
                </c:pt>
                <c:pt idx="1444">
                  <c:v>1</c:v>
                </c:pt>
                <c:pt idx="1446">
                  <c:v>1</c:v>
                </c:pt>
                <c:pt idx="1447">
                  <c:v>8</c:v>
                </c:pt>
                <c:pt idx="1448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3</c:v>
                </c:pt>
                <c:pt idx="1456">
                  <c:v>2</c:v>
                </c:pt>
                <c:pt idx="1458">
                  <c:v>2</c:v>
                </c:pt>
                <c:pt idx="1459">
                  <c:v>1</c:v>
                </c:pt>
                <c:pt idx="1460">
                  <c:v>4</c:v>
                </c:pt>
                <c:pt idx="1461">
                  <c:v>4</c:v>
                </c:pt>
                <c:pt idx="1462">
                  <c:v>2</c:v>
                </c:pt>
                <c:pt idx="1463">
                  <c:v>1</c:v>
                </c:pt>
                <c:pt idx="1464">
                  <c:v>2</c:v>
                </c:pt>
                <c:pt idx="1466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2</c:v>
                </c:pt>
                <c:pt idx="1472">
                  <c:v>2</c:v>
                </c:pt>
                <c:pt idx="1473">
                  <c:v>2</c:v>
                </c:pt>
                <c:pt idx="1475">
                  <c:v>2</c:v>
                </c:pt>
                <c:pt idx="1476">
                  <c:v>3</c:v>
                </c:pt>
                <c:pt idx="1477">
                  <c:v>3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5</c:v>
                </c:pt>
                <c:pt idx="1485">
                  <c:v>2</c:v>
                </c:pt>
                <c:pt idx="1486">
                  <c:v>3</c:v>
                </c:pt>
                <c:pt idx="1487">
                  <c:v>1</c:v>
                </c:pt>
                <c:pt idx="1489">
                  <c:v>2</c:v>
                </c:pt>
                <c:pt idx="1490">
                  <c:v>3</c:v>
                </c:pt>
                <c:pt idx="1493">
                  <c:v>4</c:v>
                </c:pt>
                <c:pt idx="1494">
                  <c:v>2</c:v>
                </c:pt>
                <c:pt idx="1495">
                  <c:v>5</c:v>
                </c:pt>
                <c:pt idx="1496">
                  <c:v>2</c:v>
                </c:pt>
                <c:pt idx="1497">
                  <c:v>2</c:v>
                </c:pt>
                <c:pt idx="1499">
                  <c:v>2</c:v>
                </c:pt>
                <c:pt idx="1501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1</c:v>
                </c:pt>
                <c:pt idx="1507">
                  <c:v>3</c:v>
                </c:pt>
                <c:pt idx="1509">
                  <c:v>2</c:v>
                </c:pt>
                <c:pt idx="1511">
                  <c:v>5</c:v>
                </c:pt>
                <c:pt idx="1512">
                  <c:v>2</c:v>
                </c:pt>
                <c:pt idx="1513">
                  <c:v>1</c:v>
                </c:pt>
                <c:pt idx="1514">
                  <c:v>2</c:v>
                </c:pt>
                <c:pt idx="1515">
                  <c:v>2</c:v>
                </c:pt>
                <c:pt idx="1516">
                  <c:v>3</c:v>
                </c:pt>
                <c:pt idx="1518">
                  <c:v>1</c:v>
                </c:pt>
                <c:pt idx="1519">
                  <c:v>7</c:v>
                </c:pt>
                <c:pt idx="1520">
                  <c:v>2</c:v>
                </c:pt>
                <c:pt idx="1521">
                  <c:v>6</c:v>
                </c:pt>
                <c:pt idx="1522">
                  <c:v>2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2</c:v>
                </c:pt>
                <c:pt idx="1528">
                  <c:v>1</c:v>
                </c:pt>
                <c:pt idx="1529">
                  <c:v>2</c:v>
                </c:pt>
                <c:pt idx="1531">
                  <c:v>2</c:v>
                </c:pt>
                <c:pt idx="1533">
                  <c:v>2</c:v>
                </c:pt>
                <c:pt idx="1535">
                  <c:v>1</c:v>
                </c:pt>
                <c:pt idx="1536">
                  <c:v>1</c:v>
                </c:pt>
                <c:pt idx="1538">
                  <c:v>3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3</c:v>
                </c:pt>
                <c:pt idx="1543">
                  <c:v>1</c:v>
                </c:pt>
                <c:pt idx="1544">
                  <c:v>1</c:v>
                </c:pt>
                <c:pt idx="1545">
                  <c:v>4</c:v>
                </c:pt>
                <c:pt idx="1546">
                  <c:v>1</c:v>
                </c:pt>
                <c:pt idx="1547">
                  <c:v>2</c:v>
                </c:pt>
                <c:pt idx="1548">
                  <c:v>1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4</c:v>
                </c:pt>
                <c:pt idx="1559">
                  <c:v>1</c:v>
                </c:pt>
                <c:pt idx="1560">
                  <c:v>2</c:v>
                </c:pt>
                <c:pt idx="1561">
                  <c:v>5</c:v>
                </c:pt>
                <c:pt idx="1562">
                  <c:v>5</c:v>
                </c:pt>
                <c:pt idx="1563">
                  <c:v>2</c:v>
                </c:pt>
                <c:pt idx="1564">
                  <c:v>3</c:v>
                </c:pt>
                <c:pt idx="1566">
                  <c:v>2</c:v>
                </c:pt>
                <c:pt idx="1567">
                  <c:v>2</c:v>
                </c:pt>
                <c:pt idx="1568">
                  <c:v>1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8">
                  <c:v>6</c:v>
                </c:pt>
                <c:pt idx="1579">
                  <c:v>2</c:v>
                </c:pt>
                <c:pt idx="1580">
                  <c:v>3</c:v>
                </c:pt>
                <c:pt idx="1581">
                  <c:v>1</c:v>
                </c:pt>
                <c:pt idx="1582">
                  <c:v>2</c:v>
                </c:pt>
                <c:pt idx="1583">
                  <c:v>2</c:v>
                </c:pt>
                <c:pt idx="1584">
                  <c:v>5</c:v>
                </c:pt>
                <c:pt idx="1585">
                  <c:v>2</c:v>
                </c:pt>
                <c:pt idx="1586">
                  <c:v>2</c:v>
                </c:pt>
                <c:pt idx="1588">
                  <c:v>4</c:v>
                </c:pt>
                <c:pt idx="1589">
                  <c:v>3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1</c:v>
                </c:pt>
                <c:pt idx="1596">
                  <c:v>3</c:v>
                </c:pt>
                <c:pt idx="1597">
                  <c:v>1</c:v>
                </c:pt>
                <c:pt idx="1599">
                  <c:v>5</c:v>
                </c:pt>
                <c:pt idx="1600">
                  <c:v>2</c:v>
                </c:pt>
                <c:pt idx="1601">
                  <c:v>4</c:v>
                </c:pt>
                <c:pt idx="1602">
                  <c:v>2</c:v>
                </c:pt>
                <c:pt idx="1603">
                  <c:v>1</c:v>
                </c:pt>
                <c:pt idx="1604">
                  <c:v>4</c:v>
                </c:pt>
                <c:pt idx="1605">
                  <c:v>1</c:v>
                </c:pt>
                <c:pt idx="1607">
                  <c:v>1</c:v>
                </c:pt>
                <c:pt idx="1608">
                  <c:v>3</c:v>
                </c:pt>
                <c:pt idx="1610">
                  <c:v>3</c:v>
                </c:pt>
                <c:pt idx="1612">
                  <c:v>1</c:v>
                </c:pt>
                <c:pt idx="1613">
                  <c:v>1</c:v>
                </c:pt>
                <c:pt idx="1614">
                  <c:v>2</c:v>
                </c:pt>
                <c:pt idx="1615">
                  <c:v>2</c:v>
                </c:pt>
                <c:pt idx="1617">
                  <c:v>1</c:v>
                </c:pt>
                <c:pt idx="1618">
                  <c:v>1</c:v>
                </c:pt>
                <c:pt idx="1619">
                  <c:v>26</c:v>
                </c:pt>
                <c:pt idx="1620">
                  <c:v>3</c:v>
                </c:pt>
                <c:pt idx="1621">
                  <c:v>2</c:v>
                </c:pt>
                <c:pt idx="1622">
                  <c:v>1</c:v>
                </c:pt>
                <c:pt idx="1624">
                  <c:v>1</c:v>
                </c:pt>
                <c:pt idx="1625">
                  <c:v>3</c:v>
                </c:pt>
                <c:pt idx="162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E4F2-49BA-AB7A-C84AECD61387}"/>
            </c:ext>
          </c:extLst>
        </c:ser>
        <c:ser>
          <c:idx val="30"/>
          <c:order val="30"/>
          <c:tx>
            <c:strRef>
              <c:f>Sheet1!$AF$1:$AF$2</c:f>
              <c:strCache>
                <c:ptCount val="1"/>
                <c:pt idx="0">
                  <c:v>Sampson Sports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Sheet1!$AF$3:$AF$1633</c:f>
              <c:numCache>
                <c:formatCode>General</c:formatCode>
                <c:ptCount val="1630"/>
                <c:pt idx="10">
                  <c:v>1</c:v>
                </c:pt>
                <c:pt idx="17">
                  <c:v>1</c:v>
                </c:pt>
                <c:pt idx="19">
                  <c:v>1</c:v>
                </c:pt>
                <c:pt idx="23">
                  <c:v>1</c:v>
                </c:pt>
                <c:pt idx="38">
                  <c:v>2</c:v>
                </c:pt>
                <c:pt idx="47">
                  <c:v>1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8">
                  <c:v>1</c:v>
                </c:pt>
                <c:pt idx="71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3">
                  <c:v>1</c:v>
                </c:pt>
                <c:pt idx="100">
                  <c:v>1</c:v>
                </c:pt>
                <c:pt idx="116">
                  <c:v>1</c:v>
                </c:pt>
                <c:pt idx="127">
                  <c:v>1</c:v>
                </c:pt>
                <c:pt idx="141">
                  <c:v>2</c:v>
                </c:pt>
                <c:pt idx="153">
                  <c:v>1</c:v>
                </c:pt>
                <c:pt idx="154">
                  <c:v>1</c:v>
                </c:pt>
                <c:pt idx="161">
                  <c:v>1</c:v>
                </c:pt>
                <c:pt idx="163">
                  <c:v>1</c:v>
                </c:pt>
                <c:pt idx="166">
                  <c:v>1</c:v>
                </c:pt>
                <c:pt idx="167">
                  <c:v>1</c:v>
                </c:pt>
                <c:pt idx="178">
                  <c:v>1</c:v>
                </c:pt>
                <c:pt idx="180">
                  <c:v>2</c:v>
                </c:pt>
                <c:pt idx="182">
                  <c:v>1</c:v>
                </c:pt>
                <c:pt idx="189">
                  <c:v>1</c:v>
                </c:pt>
                <c:pt idx="195">
                  <c:v>1</c:v>
                </c:pt>
                <c:pt idx="226">
                  <c:v>2</c:v>
                </c:pt>
                <c:pt idx="230">
                  <c:v>1</c:v>
                </c:pt>
                <c:pt idx="234">
                  <c:v>1</c:v>
                </c:pt>
                <c:pt idx="235">
                  <c:v>1</c:v>
                </c:pt>
                <c:pt idx="242">
                  <c:v>1</c:v>
                </c:pt>
                <c:pt idx="251">
                  <c:v>2</c:v>
                </c:pt>
                <c:pt idx="264">
                  <c:v>1</c:v>
                </c:pt>
                <c:pt idx="266">
                  <c:v>1</c:v>
                </c:pt>
                <c:pt idx="269">
                  <c:v>1</c:v>
                </c:pt>
                <c:pt idx="271">
                  <c:v>1</c:v>
                </c:pt>
                <c:pt idx="282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22">
                  <c:v>1</c:v>
                </c:pt>
                <c:pt idx="328">
                  <c:v>1</c:v>
                </c:pt>
                <c:pt idx="340">
                  <c:v>1</c:v>
                </c:pt>
                <c:pt idx="355">
                  <c:v>1</c:v>
                </c:pt>
                <c:pt idx="362">
                  <c:v>1</c:v>
                </c:pt>
                <c:pt idx="363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91">
                  <c:v>1</c:v>
                </c:pt>
                <c:pt idx="401">
                  <c:v>1</c:v>
                </c:pt>
                <c:pt idx="403">
                  <c:v>1</c:v>
                </c:pt>
                <c:pt idx="411">
                  <c:v>1</c:v>
                </c:pt>
                <c:pt idx="437">
                  <c:v>1</c:v>
                </c:pt>
                <c:pt idx="443">
                  <c:v>1</c:v>
                </c:pt>
                <c:pt idx="449">
                  <c:v>1</c:v>
                </c:pt>
                <c:pt idx="454">
                  <c:v>1</c:v>
                </c:pt>
                <c:pt idx="461">
                  <c:v>1</c:v>
                </c:pt>
                <c:pt idx="473">
                  <c:v>1</c:v>
                </c:pt>
                <c:pt idx="483">
                  <c:v>1</c:v>
                </c:pt>
                <c:pt idx="511">
                  <c:v>2</c:v>
                </c:pt>
                <c:pt idx="514">
                  <c:v>1</c:v>
                </c:pt>
                <c:pt idx="515">
                  <c:v>1</c:v>
                </c:pt>
                <c:pt idx="518">
                  <c:v>2</c:v>
                </c:pt>
                <c:pt idx="524">
                  <c:v>3</c:v>
                </c:pt>
                <c:pt idx="532">
                  <c:v>1</c:v>
                </c:pt>
                <c:pt idx="542">
                  <c:v>2</c:v>
                </c:pt>
                <c:pt idx="543">
                  <c:v>1</c:v>
                </c:pt>
                <c:pt idx="559">
                  <c:v>2</c:v>
                </c:pt>
                <c:pt idx="560">
                  <c:v>1</c:v>
                </c:pt>
                <c:pt idx="572">
                  <c:v>1</c:v>
                </c:pt>
                <c:pt idx="581">
                  <c:v>1</c:v>
                </c:pt>
                <c:pt idx="600">
                  <c:v>1</c:v>
                </c:pt>
                <c:pt idx="604">
                  <c:v>1</c:v>
                </c:pt>
                <c:pt idx="606">
                  <c:v>1</c:v>
                </c:pt>
                <c:pt idx="617">
                  <c:v>1</c:v>
                </c:pt>
                <c:pt idx="639">
                  <c:v>1</c:v>
                </c:pt>
                <c:pt idx="641">
                  <c:v>1</c:v>
                </c:pt>
                <c:pt idx="650">
                  <c:v>1</c:v>
                </c:pt>
                <c:pt idx="656">
                  <c:v>1</c:v>
                </c:pt>
                <c:pt idx="666">
                  <c:v>1</c:v>
                </c:pt>
                <c:pt idx="693">
                  <c:v>1</c:v>
                </c:pt>
                <c:pt idx="716">
                  <c:v>1</c:v>
                </c:pt>
                <c:pt idx="738">
                  <c:v>1</c:v>
                </c:pt>
                <c:pt idx="741">
                  <c:v>1</c:v>
                </c:pt>
                <c:pt idx="744">
                  <c:v>1</c:v>
                </c:pt>
                <c:pt idx="747">
                  <c:v>1</c:v>
                </c:pt>
                <c:pt idx="751">
                  <c:v>2</c:v>
                </c:pt>
                <c:pt idx="757">
                  <c:v>2</c:v>
                </c:pt>
                <c:pt idx="764">
                  <c:v>1</c:v>
                </c:pt>
                <c:pt idx="773">
                  <c:v>1</c:v>
                </c:pt>
                <c:pt idx="786">
                  <c:v>1</c:v>
                </c:pt>
                <c:pt idx="802">
                  <c:v>1</c:v>
                </c:pt>
                <c:pt idx="806">
                  <c:v>2</c:v>
                </c:pt>
                <c:pt idx="809">
                  <c:v>1</c:v>
                </c:pt>
                <c:pt idx="813">
                  <c:v>1</c:v>
                </c:pt>
                <c:pt idx="816">
                  <c:v>1</c:v>
                </c:pt>
                <c:pt idx="823">
                  <c:v>1</c:v>
                </c:pt>
                <c:pt idx="825">
                  <c:v>1</c:v>
                </c:pt>
                <c:pt idx="840">
                  <c:v>1</c:v>
                </c:pt>
                <c:pt idx="842">
                  <c:v>1</c:v>
                </c:pt>
                <c:pt idx="854">
                  <c:v>2</c:v>
                </c:pt>
                <c:pt idx="858">
                  <c:v>1</c:v>
                </c:pt>
                <c:pt idx="875">
                  <c:v>2</c:v>
                </c:pt>
                <c:pt idx="884">
                  <c:v>1</c:v>
                </c:pt>
                <c:pt idx="92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64">
                  <c:v>1</c:v>
                </c:pt>
                <c:pt idx="969">
                  <c:v>1</c:v>
                </c:pt>
                <c:pt idx="975">
                  <c:v>1</c:v>
                </c:pt>
                <c:pt idx="980">
                  <c:v>1</c:v>
                </c:pt>
                <c:pt idx="985">
                  <c:v>1</c:v>
                </c:pt>
                <c:pt idx="991">
                  <c:v>1</c:v>
                </c:pt>
                <c:pt idx="999">
                  <c:v>1</c:v>
                </c:pt>
                <c:pt idx="1006">
                  <c:v>3</c:v>
                </c:pt>
                <c:pt idx="1027">
                  <c:v>1</c:v>
                </c:pt>
                <c:pt idx="1039">
                  <c:v>1</c:v>
                </c:pt>
                <c:pt idx="1047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3">
                  <c:v>1</c:v>
                </c:pt>
                <c:pt idx="1057">
                  <c:v>1</c:v>
                </c:pt>
                <c:pt idx="1060">
                  <c:v>2</c:v>
                </c:pt>
                <c:pt idx="1065">
                  <c:v>2</c:v>
                </c:pt>
                <c:pt idx="1089">
                  <c:v>1</c:v>
                </c:pt>
                <c:pt idx="1092">
                  <c:v>1</c:v>
                </c:pt>
                <c:pt idx="1096">
                  <c:v>1</c:v>
                </c:pt>
                <c:pt idx="1107">
                  <c:v>2</c:v>
                </c:pt>
                <c:pt idx="1117">
                  <c:v>1</c:v>
                </c:pt>
                <c:pt idx="1142">
                  <c:v>1</c:v>
                </c:pt>
                <c:pt idx="1154">
                  <c:v>1</c:v>
                </c:pt>
                <c:pt idx="1161">
                  <c:v>1</c:v>
                </c:pt>
                <c:pt idx="1165">
                  <c:v>1</c:v>
                </c:pt>
                <c:pt idx="1183">
                  <c:v>1</c:v>
                </c:pt>
                <c:pt idx="1192">
                  <c:v>1</c:v>
                </c:pt>
                <c:pt idx="1200">
                  <c:v>1</c:v>
                </c:pt>
                <c:pt idx="1209">
                  <c:v>1</c:v>
                </c:pt>
                <c:pt idx="1213">
                  <c:v>1</c:v>
                </c:pt>
                <c:pt idx="1232">
                  <c:v>1</c:v>
                </c:pt>
                <c:pt idx="1233">
                  <c:v>1</c:v>
                </c:pt>
                <c:pt idx="1237">
                  <c:v>1</c:v>
                </c:pt>
                <c:pt idx="1243">
                  <c:v>1</c:v>
                </c:pt>
                <c:pt idx="1255">
                  <c:v>1</c:v>
                </c:pt>
                <c:pt idx="1256">
                  <c:v>1</c:v>
                </c:pt>
                <c:pt idx="1259">
                  <c:v>1</c:v>
                </c:pt>
                <c:pt idx="1266">
                  <c:v>1</c:v>
                </c:pt>
                <c:pt idx="1283">
                  <c:v>1</c:v>
                </c:pt>
                <c:pt idx="1285">
                  <c:v>1</c:v>
                </c:pt>
                <c:pt idx="1295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22">
                  <c:v>1</c:v>
                </c:pt>
                <c:pt idx="1335">
                  <c:v>1</c:v>
                </c:pt>
                <c:pt idx="1355">
                  <c:v>1</c:v>
                </c:pt>
                <c:pt idx="1374">
                  <c:v>1</c:v>
                </c:pt>
                <c:pt idx="1379">
                  <c:v>2</c:v>
                </c:pt>
                <c:pt idx="1381">
                  <c:v>1</c:v>
                </c:pt>
                <c:pt idx="1390">
                  <c:v>1</c:v>
                </c:pt>
                <c:pt idx="1405">
                  <c:v>1</c:v>
                </c:pt>
                <c:pt idx="1413">
                  <c:v>1</c:v>
                </c:pt>
                <c:pt idx="1421">
                  <c:v>1</c:v>
                </c:pt>
                <c:pt idx="1434">
                  <c:v>1</c:v>
                </c:pt>
                <c:pt idx="1437">
                  <c:v>1</c:v>
                </c:pt>
                <c:pt idx="1452">
                  <c:v>1</c:v>
                </c:pt>
                <c:pt idx="1453">
                  <c:v>1</c:v>
                </c:pt>
                <c:pt idx="1473">
                  <c:v>1</c:v>
                </c:pt>
                <c:pt idx="1475">
                  <c:v>1</c:v>
                </c:pt>
                <c:pt idx="1477">
                  <c:v>1</c:v>
                </c:pt>
                <c:pt idx="1486">
                  <c:v>1</c:v>
                </c:pt>
                <c:pt idx="1496">
                  <c:v>1</c:v>
                </c:pt>
                <c:pt idx="1499">
                  <c:v>1</c:v>
                </c:pt>
                <c:pt idx="1503">
                  <c:v>1</c:v>
                </c:pt>
                <c:pt idx="1505">
                  <c:v>1</c:v>
                </c:pt>
                <c:pt idx="1527">
                  <c:v>1</c:v>
                </c:pt>
                <c:pt idx="1554">
                  <c:v>1</c:v>
                </c:pt>
                <c:pt idx="1558">
                  <c:v>2</c:v>
                </c:pt>
                <c:pt idx="1572">
                  <c:v>1</c:v>
                </c:pt>
                <c:pt idx="1573">
                  <c:v>1</c:v>
                </c:pt>
                <c:pt idx="1599">
                  <c:v>1</c:v>
                </c:pt>
                <c:pt idx="1614">
                  <c:v>1</c:v>
                </c:pt>
                <c:pt idx="161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E4F2-49BA-AB7A-C84AECD61387}"/>
            </c:ext>
          </c:extLst>
        </c:ser>
        <c:ser>
          <c:idx val="31"/>
          <c:order val="31"/>
          <c:tx>
            <c:strRef>
              <c:f>Sheet1!$AG$1:$AG$2</c:f>
              <c:strCache>
                <c:ptCount val="1"/>
                <c:pt idx="0">
                  <c:v>Scott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Sheet1!$AG$3:$AG$1633</c:f>
              <c:numCache>
                <c:formatCode>General</c:formatCode>
                <c:ptCount val="16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1</c:v>
                </c:pt>
                <c:pt idx="44">
                  <c:v>1</c:v>
                </c:pt>
                <c:pt idx="45">
                  <c:v>5</c:v>
                </c:pt>
                <c:pt idx="47">
                  <c:v>3</c:v>
                </c:pt>
                <c:pt idx="48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3</c:v>
                </c:pt>
                <c:pt idx="59">
                  <c:v>1</c:v>
                </c:pt>
                <c:pt idx="61">
                  <c:v>1</c:v>
                </c:pt>
                <c:pt idx="62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5">
                  <c:v>3</c:v>
                </c:pt>
                <c:pt idx="76">
                  <c:v>1</c:v>
                </c:pt>
                <c:pt idx="77">
                  <c:v>4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8">
                  <c:v>1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1">
                  <c:v>1</c:v>
                </c:pt>
                <c:pt idx="112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6">
                  <c:v>1</c:v>
                </c:pt>
                <c:pt idx="140">
                  <c:v>1</c:v>
                </c:pt>
                <c:pt idx="141">
                  <c:v>6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8">
                  <c:v>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6">
                  <c:v>1</c:v>
                </c:pt>
                <c:pt idx="158">
                  <c:v>2</c:v>
                </c:pt>
                <c:pt idx="159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5</c:v>
                </c:pt>
                <c:pt idx="181">
                  <c:v>1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1</c:v>
                </c:pt>
                <c:pt idx="189">
                  <c:v>5</c:v>
                </c:pt>
                <c:pt idx="190">
                  <c:v>2</c:v>
                </c:pt>
                <c:pt idx="191">
                  <c:v>3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4</c:v>
                </c:pt>
                <c:pt idx="197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1</c:v>
                </c:pt>
                <c:pt idx="203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2</c:v>
                </c:pt>
                <c:pt idx="215">
                  <c:v>2</c:v>
                </c:pt>
                <c:pt idx="217">
                  <c:v>1</c:v>
                </c:pt>
                <c:pt idx="219">
                  <c:v>3</c:v>
                </c:pt>
                <c:pt idx="221">
                  <c:v>1</c:v>
                </c:pt>
                <c:pt idx="222">
                  <c:v>1</c:v>
                </c:pt>
                <c:pt idx="224">
                  <c:v>3</c:v>
                </c:pt>
                <c:pt idx="226">
                  <c:v>3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4">
                  <c:v>2</c:v>
                </c:pt>
                <c:pt idx="235">
                  <c:v>4</c:v>
                </c:pt>
                <c:pt idx="238">
                  <c:v>1</c:v>
                </c:pt>
                <c:pt idx="239">
                  <c:v>1</c:v>
                </c:pt>
                <c:pt idx="242">
                  <c:v>4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51">
                  <c:v>2</c:v>
                </c:pt>
                <c:pt idx="252">
                  <c:v>1</c:v>
                </c:pt>
                <c:pt idx="255">
                  <c:v>3</c:v>
                </c:pt>
                <c:pt idx="256">
                  <c:v>1</c:v>
                </c:pt>
                <c:pt idx="258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4</c:v>
                </c:pt>
                <c:pt idx="269">
                  <c:v>5</c:v>
                </c:pt>
                <c:pt idx="270">
                  <c:v>4</c:v>
                </c:pt>
                <c:pt idx="271">
                  <c:v>3</c:v>
                </c:pt>
                <c:pt idx="272">
                  <c:v>1</c:v>
                </c:pt>
                <c:pt idx="273">
                  <c:v>2</c:v>
                </c:pt>
                <c:pt idx="274">
                  <c:v>1</c:v>
                </c:pt>
                <c:pt idx="275">
                  <c:v>2</c:v>
                </c:pt>
                <c:pt idx="277">
                  <c:v>1</c:v>
                </c:pt>
                <c:pt idx="281">
                  <c:v>4</c:v>
                </c:pt>
                <c:pt idx="282">
                  <c:v>2</c:v>
                </c:pt>
                <c:pt idx="283">
                  <c:v>1</c:v>
                </c:pt>
                <c:pt idx="284">
                  <c:v>1</c:v>
                </c:pt>
                <c:pt idx="285">
                  <c:v>9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9</c:v>
                </c:pt>
                <c:pt idx="292">
                  <c:v>2</c:v>
                </c:pt>
                <c:pt idx="293">
                  <c:v>1</c:v>
                </c:pt>
                <c:pt idx="294">
                  <c:v>6</c:v>
                </c:pt>
                <c:pt idx="295">
                  <c:v>1</c:v>
                </c:pt>
                <c:pt idx="296">
                  <c:v>1</c:v>
                </c:pt>
                <c:pt idx="297">
                  <c:v>7</c:v>
                </c:pt>
                <c:pt idx="299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2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11</c:v>
                </c:pt>
                <c:pt idx="323">
                  <c:v>2</c:v>
                </c:pt>
                <c:pt idx="324">
                  <c:v>1</c:v>
                </c:pt>
                <c:pt idx="325">
                  <c:v>2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5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3</c:v>
                </c:pt>
                <c:pt idx="342">
                  <c:v>1</c:v>
                </c:pt>
                <c:pt idx="343">
                  <c:v>1</c:v>
                </c:pt>
                <c:pt idx="347">
                  <c:v>2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9">
                  <c:v>3</c:v>
                </c:pt>
                <c:pt idx="360">
                  <c:v>1</c:v>
                </c:pt>
                <c:pt idx="361">
                  <c:v>1</c:v>
                </c:pt>
                <c:pt idx="362">
                  <c:v>6</c:v>
                </c:pt>
                <c:pt idx="363">
                  <c:v>1</c:v>
                </c:pt>
                <c:pt idx="364">
                  <c:v>6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3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6">
                  <c:v>2</c:v>
                </c:pt>
                <c:pt idx="391">
                  <c:v>2</c:v>
                </c:pt>
                <c:pt idx="392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2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1">
                  <c:v>1</c:v>
                </c:pt>
                <c:pt idx="413">
                  <c:v>1</c:v>
                </c:pt>
                <c:pt idx="415">
                  <c:v>1</c:v>
                </c:pt>
                <c:pt idx="419">
                  <c:v>1</c:v>
                </c:pt>
                <c:pt idx="423">
                  <c:v>2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4">
                  <c:v>1</c:v>
                </c:pt>
                <c:pt idx="437">
                  <c:v>2</c:v>
                </c:pt>
                <c:pt idx="439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7">
                  <c:v>1</c:v>
                </c:pt>
                <c:pt idx="449">
                  <c:v>3</c:v>
                </c:pt>
                <c:pt idx="450">
                  <c:v>1</c:v>
                </c:pt>
                <c:pt idx="452">
                  <c:v>1</c:v>
                </c:pt>
                <c:pt idx="454">
                  <c:v>2</c:v>
                </c:pt>
                <c:pt idx="455">
                  <c:v>2</c:v>
                </c:pt>
                <c:pt idx="457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4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90">
                  <c:v>1</c:v>
                </c:pt>
                <c:pt idx="492">
                  <c:v>3</c:v>
                </c:pt>
                <c:pt idx="493">
                  <c:v>1</c:v>
                </c:pt>
                <c:pt idx="494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9">
                  <c:v>1</c:v>
                </c:pt>
                <c:pt idx="510">
                  <c:v>4</c:v>
                </c:pt>
                <c:pt idx="511">
                  <c:v>6</c:v>
                </c:pt>
                <c:pt idx="513">
                  <c:v>1</c:v>
                </c:pt>
                <c:pt idx="514">
                  <c:v>3</c:v>
                </c:pt>
                <c:pt idx="515">
                  <c:v>3</c:v>
                </c:pt>
                <c:pt idx="517">
                  <c:v>2</c:v>
                </c:pt>
                <c:pt idx="518">
                  <c:v>4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6</c:v>
                </c:pt>
                <c:pt idx="526">
                  <c:v>2</c:v>
                </c:pt>
                <c:pt idx="527">
                  <c:v>1</c:v>
                </c:pt>
                <c:pt idx="529">
                  <c:v>2</c:v>
                </c:pt>
                <c:pt idx="530">
                  <c:v>1</c:v>
                </c:pt>
                <c:pt idx="532">
                  <c:v>1</c:v>
                </c:pt>
                <c:pt idx="533">
                  <c:v>1</c:v>
                </c:pt>
                <c:pt idx="538">
                  <c:v>1</c:v>
                </c:pt>
                <c:pt idx="539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2</c:v>
                </c:pt>
                <c:pt idx="544">
                  <c:v>1</c:v>
                </c:pt>
                <c:pt idx="547">
                  <c:v>1</c:v>
                </c:pt>
                <c:pt idx="548">
                  <c:v>1</c:v>
                </c:pt>
                <c:pt idx="552">
                  <c:v>1</c:v>
                </c:pt>
                <c:pt idx="554">
                  <c:v>4</c:v>
                </c:pt>
                <c:pt idx="557">
                  <c:v>1</c:v>
                </c:pt>
                <c:pt idx="559">
                  <c:v>3</c:v>
                </c:pt>
                <c:pt idx="560">
                  <c:v>1</c:v>
                </c:pt>
                <c:pt idx="561">
                  <c:v>3</c:v>
                </c:pt>
                <c:pt idx="562">
                  <c:v>1</c:v>
                </c:pt>
                <c:pt idx="564">
                  <c:v>1</c:v>
                </c:pt>
                <c:pt idx="565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2">
                  <c:v>1</c:v>
                </c:pt>
                <c:pt idx="574">
                  <c:v>1</c:v>
                </c:pt>
                <c:pt idx="575">
                  <c:v>10</c:v>
                </c:pt>
                <c:pt idx="578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5">
                  <c:v>1</c:v>
                </c:pt>
                <c:pt idx="586">
                  <c:v>1</c:v>
                </c:pt>
                <c:pt idx="588">
                  <c:v>1</c:v>
                </c:pt>
                <c:pt idx="589">
                  <c:v>2</c:v>
                </c:pt>
                <c:pt idx="590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5</c:v>
                </c:pt>
                <c:pt idx="597">
                  <c:v>1</c:v>
                </c:pt>
                <c:pt idx="598">
                  <c:v>1</c:v>
                </c:pt>
                <c:pt idx="600">
                  <c:v>4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6">
                  <c:v>1</c:v>
                </c:pt>
                <c:pt idx="609">
                  <c:v>1</c:v>
                </c:pt>
                <c:pt idx="613">
                  <c:v>1</c:v>
                </c:pt>
                <c:pt idx="616">
                  <c:v>2</c:v>
                </c:pt>
                <c:pt idx="617">
                  <c:v>3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2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2</c:v>
                </c:pt>
                <c:pt idx="634">
                  <c:v>2</c:v>
                </c:pt>
                <c:pt idx="635">
                  <c:v>1</c:v>
                </c:pt>
                <c:pt idx="639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2</c:v>
                </c:pt>
                <c:pt idx="644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4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6">
                  <c:v>1</c:v>
                </c:pt>
                <c:pt idx="668">
                  <c:v>1</c:v>
                </c:pt>
                <c:pt idx="670">
                  <c:v>1</c:v>
                </c:pt>
                <c:pt idx="672">
                  <c:v>2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1</c:v>
                </c:pt>
                <c:pt idx="696">
                  <c:v>1</c:v>
                </c:pt>
                <c:pt idx="698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2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2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1</c:v>
                </c:pt>
                <c:pt idx="719">
                  <c:v>2</c:v>
                </c:pt>
                <c:pt idx="722">
                  <c:v>1</c:v>
                </c:pt>
                <c:pt idx="727">
                  <c:v>1</c:v>
                </c:pt>
                <c:pt idx="731">
                  <c:v>1</c:v>
                </c:pt>
                <c:pt idx="733">
                  <c:v>2</c:v>
                </c:pt>
                <c:pt idx="736">
                  <c:v>2</c:v>
                </c:pt>
                <c:pt idx="738">
                  <c:v>1</c:v>
                </c:pt>
                <c:pt idx="739">
                  <c:v>2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3">
                  <c:v>1</c:v>
                </c:pt>
                <c:pt idx="744">
                  <c:v>1</c:v>
                </c:pt>
                <c:pt idx="746">
                  <c:v>1</c:v>
                </c:pt>
                <c:pt idx="747">
                  <c:v>3</c:v>
                </c:pt>
                <c:pt idx="748">
                  <c:v>2</c:v>
                </c:pt>
                <c:pt idx="750">
                  <c:v>1</c:v>
                </c:pt>
                <c:pt idx="751">
                  <c:v>5</c:v>
                </c:pt>
                <c:pt idx="752">
                  <c:v>1</c:v>
                </c:pt>
                <c:pt idx="757">
                  <c:v>9</c:v>
                </c:pt>
                <c:pt idx="760">
                  <c:v>1</c:v>
                </c:pt>
                <c:pt idx="761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9">
                  <c:v>2</c:v>
                </c:pt>
                <c:pt idx="770">
                  <c:v>2</c:v>
                </c:pt>
                <c:pt idx="773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9">
                  <c:v>2</c:v>
                </c:pt>
                <c:pt idx="785">
                  <c:v>1</c:v>
                </c:pt>
                <c:pt idx="786">
                  <c:v>4</c:v>
                </c:pt>
                <c:pt idx="787">
                  <c:v>1</c:v>
                </c:pt>
                <c:pt idx="788">
                  <c:v>1</c:v>
                </c:pt>
                <c:pt idx="790">
                  <c:v>1</c:v>
                </c:pt>
                <c:pt idx="792">
                  <c:v>1</c:v>
                </c:pt>
                <c:pt idx="795">
                  <c:v>1</c:v>
                </c:pt>
                <c:pt idx="796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2</c:v>
                </c:pt>
                <c:pt idx="808">
                  <c:v>1</c:v>
                </c:pt>
                <c:pt idx="809">
                  <c:v>3</c:v>
                </c:pt>
                <c:pt idx="810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9">
                  <c:v>1</c:v>
                </c:pt>
                <c:pt idx="821">
                  <c:v>2</c:v>
                </c:pt>
                <c:pt idx="822">
                  <c:v>1</c:v>
                </c:pt>
                <c:pt idx="823">
                  <c:v>3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1</c:v>
                </c:pt>
                <c:pt idx="830">
                  <c:v>2</c:v>
                </c:pt>
                <c:pt idx="832">
                  <c:v>1</c:v>
                </c:pt>
                <c:pt idx="834">
                  <c:v>1</c:v>
                </c:pt>
                <c:pt idx="837">
                  <c:v>1</c:v>
                </c:pt>
                <c:pt idx="838">
                  <c:v>1</c:v>
                </c:pt>
                <c:pt idx="840">
                  <c:v>1</c:v>
                </c:pt>
                <c:pt idx="842">
                  <c:v>1</c:v>
                </c:pt>
                <c:pt idx="844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4">
                  <c:v>4</c:v>
                </c:pt>
                <c:pt idx="858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4</c:v>
                </c:pt>
                <c:pt idx="865">
                  <c:v>2</c:v>
                </c:pt>
                <c:pt idx="866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1</c:v>
                </c:pt>
                <c:pt idx="875">
                  <c:v>4</c:v>
                </c:pt>
                <c:pt idx="876">
                  <c:v>1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2">
                  <c:v>2</c:v>
                </c:pt>
                <c:pt idx="883">
                  <c:v>4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90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3</c:v>
                </c:pt>
                <c:pt idx="895">
                  <c:v>2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5</c:v>
                </c:pt>
                <c:pt idx="905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20">
                  <c:v>1</c:v>
                </c:pt>
                <c:pt idx="921">
                  <c:v>1</c:v>
                </c:pt>
                <c:pt idx="924">
                  <c:v>1</c:v>
                </c:pt>
                <c:pt idx="926">
                  <c:v>1</c:v>
                </c:pt>
                <c:pt idx="927">
                  <c:v>1</c:v>
                </c:pt>
                <c:pt idx="929">
                  <c:v>3</c:v>
                </c:pt>
                <c:pt idx="931">
                  <c:v>2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8">
                  <c:v>1</c:v>
                </c:pt>
                <c:pt idx="939">
                  <c:v>3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1</c:v>
                </c:pt>
                <c:pt idx="946">
                  <c:v>3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4">
                  <c:v>1</c:v>
                </c:pt>
                <c:pt idx="956">
                  <c:v>1</c:v>
                </c:pt>
                <c:pt idx="958">
                  <c:v>1</c:v>
                </c:pt>
                <c:pt idx="959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3</c:v>
                </c:pt>
                <c:pt idx="967">
                  <c:v>2</c:v>
                </c:pt>
                <c:pt idx="969">
                  <c:v>2</c:v>
                </c:pt>
                <c:pt idx="972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2">
                  <c:v>3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2">
                  <c:v>1</c:v>
                </c:pt>
                <c:pt idx="995">
                  <c:v>1</c:v>
                </c:pt>
                <c:pt idx="996">
                  <c:v>4</c:v>
                </c:pt>
                <c:pt idx="997">
                  <c:v>1</c:v>
                </c:pt>
                <c:pt idx="999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6">
                  <c:v>18</c:v>
                </c:pt>
                <c:pt idx="1007">
                  <c:v>1</c:v>
                </c:pt>
                <c:pt idx="1009">
                  <c:v>2</c:v>
                </c:pt>
                <c:pt idx="1012">
                  <c:v>1</c:v>
                </c:pt>
                <c:pt idx="1014">
                  <c:v>1</c:v>
                </c:pt>
                <c:pt idx="1015">
                  <c:v>1</c:v>
                </c:pt>
                <c:pt idx="1018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30">
                  <c:v>4</c:v>
                </c:pt>
                <c:pt idx="1031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9">
                  <c:v>17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5">
                  <c:v>1</c:v>
                </c:pt>
                <c:pt idx="1056">
                  <c:v>2</c:v>
                </c:pt>
                <c:pt idx="1057">
                  <c:v>3</c:v>
                </c:pt>
                <c:pt idx="1058">
                  <c:v>1</c:v>
                </c:pt>
                <c:pt idx="1060">
                  <c:v>3</c:v>
                </c:pt>
                <c:pt idx="1061">
                  <c:v>1</c:v>
                </c:pt>
                <c:pt idx="1062">
                  <c:v>1</c:v>
                </c:pt>
                <c:pt idx="1064">
                  <c:v>2</c:v>
                </c:pt>
                <c:pt idx="1065">
                  <c:v>6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9">
                  <c:v>2</c:v>
                </c:pt>
                <c:pt idx="1091">
                  <c:v>1</c:v>
                </c:pt>
                <c:pt idx="1092">
                  <c:v>3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2">
                  <c:v>3</c:v>
                </c:pt>
                <c:pt idx="1103">
                  <c:v>4</c:v>
                </c:pt>
                <c:pt idx="1105">
                  <c:v>1</c:v>
                </c:pt>
                <c:pt idx="1106">
                  <c:v>1</c:v>
                </c:pt>
                <c:pt idx="1107">
                  <c:v>3</c:v>
                </c:pt>
                <c:pt idx="1108">
                  <c:v>1</c:v>
                </c:pt>
                <c:pt idx="1109">
                  <c:v>2</c:v>
                </c:pt>
                <c:pt idx="1111">
                  <c:v>1</c:v>
                </c:pt>
                <c:pt idx="1113">
                  <c:v>1</c:v>
                </c:pt>
                <c:pt idx="1117">
                  <c:v>1</c:v>
                </c:pt>
                <c:pt idx="1122">
                  <c:v>1</c:v>
                </c:pt>
                <c:pt idx="1124">
                  <c:v>3</c:v>
                </c:pt>
                <c:pt idx="1126">
                  <c:v>3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1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7">
                  <c:v>1</c:v>
                </c:pt>
                <c:pt idx="1141">
                  <c:v>1</c:v>
                </c:pt>
                <c:pt idx="1142">
                  <c:v>2</c:v>
                </c:pt>
                <c:pt idx="1146">
                  <c:v>1</c:v>
                </c:pt>
                <c:pt idx="1148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1</c:v>
                </c:pt>
                <c:pt idx="1154">
                  <c:v>4</c:v>
                </c:pt>
                <c:pt idx="1155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3</c:v>
                </c:pt>
                <c:pt idx="1167">
                  <c:v>6</c:v>
                </c:pt>
                <c:pt idx="1168">
                  <c:v>1</c:v>
                </c:pt>
                <c:pt idx="1170">
                  <c:v>1</c:v>
                </c:pt>
                <c:pt idx="1174">
                  <c:v>1</c:v>
                </c:pt>
                <c:pt idx="1175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2">
                  <c:v>1</c:v>
                </c:pt>
                <c:pt idx="1183">
                  <c:v>1</c:v>
                </c:pt>
                <c:pt idx="1185">
                  <c:v>1</c:v>
                </c:pt>
                <c:pt idx="1186">
                  <c:v>1</c:v>
                </c:pt>
                <c:pt idx="1188">
                  <c:v>1</c:v>
                </c:pt>
                <c:pt idx="1189">
                  <c:v>1</c:v>
                </c:pt>
                <c:pt idx="1192">
                  <c:v>6</c:v>
                </c:pt>
                <c:pt idx="1195">
                  <c:v>1</c:v>
                </c:pt>
                <c:pt idx="1196">
                  <c:v>1</c:v>
                </c:pt>
                <c:pt idx="1200">
                  <c:v>5</c:v>
                </c:pt>
                <c:pt idx="1201">
                  <c:v>2</c:v>
                </c:pt>
                <c:pt idx="1204">
                  <c:v>1</c:v>
                </c:pt>
                <c:pt idx="1206">
                  <c:v>2</c:v>
                </c:pt>
                <c:pt idx="1207">
                  <c:v>2</c:v>
                </c:pt>
                <c:pt idx="1209">
                  <c:v>1</c:v>
                </c:pt>
                <c:pt idx="1210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25">
                  <c:v>3</c:v>
                </c:pt>
                <c:pt idx="1226">
                  <c:v>1</c:v>
                </c:pt>
                <c:pt idx="1227">
                  <c:v>1</c:v>
                </c:pt>
                <c:pt idx="1230">
                  <c:v>1</c:v>
                </c:pt>
                <c:pt idx="1232">
                  <c:v>1</c:v>
                </c:pt>
                <c:pt idx="1233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2</c:v>
                </c:pt>
                <c:pt idx="1241">
                  <c:v>2</c:v>
                </c:pt>
                <c:pt idx="1243">
                  <c:v>10</c:v>
                </c:pt>
                <c:pt idx="1244">
                  <c:v>1</c:v>
                </c:pt>
                <c:pt idx="1248">
                  <c:v>3</c:v>
                </c:pt>
                <c:pt idx="1250">
                  <c:v>2</c:v>
                </c:pt>
                <c:pt idx="1253">
                  <c:v>1</c:v>
                </c:pt>
                <c:pt idx="1254">
                  <c:v>1</c:v>
                </c:pt>
                <c:pt idx="1255">
                  <c:v>2</c:v>
                </c:pt>
                <c:pt idx="1256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3">
                  <c:v>2</c:v>
                </c:pt>
                <c:pt idx="1274">
                  <c:v>1</c:v>
                </c:pt>
                <c:pt idx="1276">
                  <c:v>1</c:v>
                </c:pt>
                <c:pt idx="1277">
                  <c:v>2</c:v>
                </c:pt>
                <c:pt idx="1278">
                  <c:v>1</c:v>
                </c:pt>
                <c:pt idx="1280">
                  <c:v>2</c:v>
                </c:pt>
                <c:pt idx="1281">
                  <c:v>1</c:v>
                </c:pt>
                <c:pt idx="1282">
                  <c:v>1</c:v>
                </c:pt>
                <c:pt idx="1283">
                  <c:v>4</c:v>
                </c:pt>
                <c:pt idx="1284">
                  <c:v>2</c:v>
                </c:pt>
                <c:pt idx="1285">
                  <c:v>1</c:v>
                </c:pt>
                <c:pt idx="1286">
                  <c:v>1</c:v>
                </c:pt>
                <c:pt idx="1287">
                  <c:v>2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4">
                  <c:v>1</c:v>
                </c:pt>
                <c:pt idx="1295">
                  <c:v>2</c:v>
                </c:pt>
                <c:pt idx="1296">
                  <c:v>3</c:v>
                </c:pt>
                <c:pt idx="1297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2</c:v>
                </c:pt>
                <c:pt idx="1306">
                  <c:v>1</c:v>
                </c:pt>
                <c:pt idx="1307">
                  <c:v>1</c:v>
                </c:pt>
                <c:pt idx="1310">
                  <c:v>1</c:v>
                </c:pt>
                <c:pt idx="1311">
                  <c:v>2</c:v>
                </c:pt>
                <c:pt idx="1312">
                  <c:v>4</c:v>
                </c:pt>
                <c:pt idx="1314">
                  <c:v>2</c:v>
                </c:pt>
                <c:pt idx="1315">
                  <c:v>1</c:v>
                </c:pt>
                <c:pt idx="1316">
                  <c:v>2</c:v>
                </c:pt>
                <c:pt idx="1317">
                  <c:v>2</c:v>
                </c:pt>
                <c:pt idx="1318">
                  <c:v>1</c:v>
                </c:pt>
                <c:pt idx="1319">
                  <c:v>3</c:v>
                </c:pt>
                <c:pt idx="1322">
                  <c:v>2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8">
                  <c:v>2</c:v>
                </c:pt>
                <c:pt idx="1329">
                  <c:v>1</c:v>
                </c:pt>
                <c:pt idx="1332">
                  <c:v>1</c:v>
                </c:pt>
                <c:pt idx="1334">
                  <c:v>1</c:v>
                </c:pt>
                <c:pt idx="1335">
                  <c:v>2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3">
                  <c:v>2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2</c:v>
                </c:pt>
                <c:pt idx="1353">
                  <c:v>1</c:v>
                </c:pt>
                <c:pt idx="1355">
                  <c:v>1</c:v>
                </c:pt>
                <c:pt idx="1357">
                  <c:v>2</c:v>
                </c:pt>
                <c:pt idx="1358">
                  <c:v>2</c:v>
                </c:pt>
                <c:pt idx="1361">
                  <c:v>2</c:v>
                </c:pt>
                <c:pt idx="1362">
                  <c:v>1</c:v>
                </c:pt>
                <c:pt idx="1364">
                  <c:v>1</c:v>
                </c:pt>
                <c:pt idx="1366">
                  <c:v>1</c:v>
                </c:pt>
                <c:pt idx="1368">
                  <c:v>2</c:v>
                </c:pt>
                <c:pt idx="1369">
                  <c:v>2</c:v>
                </c:pt>
                <c:pt idx="1372">
                  <c:v>1</c:v>
                </c:pt>
                <c:pt idx="1374">
                  <c:v>1</c:v>
                </c:pt>
                <c:pt idx="1375">
                  <c:v>2</c:v>
                </c:pt>
                <c:pt idx="1377">
                  <c:v>2</c:v>
                </c:pt>
                <c:pt idx="1378">
                  <c:v>1</c:v>
                </c:pt>
                <c:pt idx="1379">
                  <c:v>9</c:v>
                </c:pt>
                <c:pt idx="1381">
                  <c:v>2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2</c:v>
                </c:pt>
                <c:pt idx="1389">
                  <c:v>1</c:v>
                </c:pt>
                <c:pt idx="1390">
                  <c:v>2</c:v>
                </c:pt>
                <c:pt idx="1392">
                  <c:v>1</c:v>
                </c:pt>
                <c:pt idx="1396">
                  <c:v>1</c:v>
                </c:pt>
                <c:pt idx="1398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09">
                  <c:v>4</c:v>
                </c:pt>
                <c:pt idx="1410">
                  <c:v>1</c:v>
                </c:pt>
                <c:pt idx="1411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20">
                  <c:v>2</c:v>
                </c:pt>
                <c:pt idx="1421">
                  <c:v>5</c:v>
                </c:pt>
                <c:pt idx="1422">
                  <c:v>2</c:v>
                </c:pt>
                <c:pt idx="1424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2</c:v>
                </c:pt>
                <c:pt idx="1433">
                  <c:v>1</c:v>
                </c:pt>
                <c:pt idx="1434">
                  <c:v>5</c:v>
                </c:pt>
                <c:pt idx="1435">
                  <c:v>4</c:v>
                </c:pt>
                <c:pt idx="1437">
                  <c:v>8</c:v>
                </c:pt>
                <c:pt idx="1438">
                  <c:v>1</c:v>
                </c:pt>
                <c:pt idx="1441">
                  <c:v>2</c:v>
                </c:pt>
                <c:pt idx="1444">
                  <c:v>1</c:v>
                </c:pt>
                <c:pt idx="1446">
                  <c:v>1</c:v>
                </c:pt>
                <c:pt idx="1447">
                  <c:v>2</c:v>
                </c:pt>
                <c:pt idx="1449">
                  <c:v>1</c:v>
                </c:pt>
                <c:pt idx="1450">
                  <c:v>1</c:v>
                </c:pt>
                <c:pt idx="1451">
                  <c:v>4</c:v>
                </c:pt>
                <c:pt idx="1452">
                  <c:v>1</c:v>
                </c:pt>
                <c:pt idx="1453">
                  <c:v>2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1</c:v>
                </c:pt>
                <c:pt idx="1472">
                  <c:v>2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2</c:v>
                </c:pt>
                <c:pt idx="1487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3">
                  <c:v>2</c:v>
                </c:pt>
                <c:pt idx="1495">
                  <c:v>3</c:v>
                </c:pt>
                <c:pt idx="1496">
                  <c:v>1</c:v>
                </c:pt>
                <c:pt idx="1499">
                  <c:v>1</c:v>
                </c:pt>
                <c:pt idx="1503">
                  <c:v>1</c:v>
                </c:pt>
                <c:pt idx="1505">
                  <c:v>2</c:v>
                </c:pt>
                <c:pt idx="1506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3</c:v>
                </c:pt>
                <c:pt idx="1513">
                  <c:v>3</c:v>
                </c:pt>
                <c:pt idx="1516">
                  <c:v>1</c:v>
                </c:pt>
                <c:pt idx="1518">
                  <c:v>1</c:v>
                </c:pt>
                <c:pt idx="1519">
                  <c:v>2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32">
                  <c:v>2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2</c:v>
                </c:pt>
                <c:pt idx="1541">
                  <c:v>1</c:v>
                </c:pt>
                <c:pt idx="1542">
                  <c:v>2</c:v>
                </c:pt>
                <c:pt idx="1543">
                  <c:v>1</c:v>
                </c:pt>
                <c:pt idx="1544">
                  <c:v>1</c:v>
                </c:pt>
                <c:pt idx="1545">
                  <c:v>3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2</c:v>
                </c:pt>
                <c:pt idx="1558">
                  <c:v>2</c:v>
                </c:pt>
                <c:pt idx="1559">
                  <c:v>1</c:v>
                </c:pt>
                <c:pt idx="1564">
                  <c:v>1</c:v>
                </c:pt>
                <c:pt idx="1566">
                  <c:v>1</c:v>
                </c:pt>
                <c:pt idx="1568">
                  <c:v>1</c:v>
                </c:pt>
                <c:pt idx="1572">
                  <c:v>1</c:v>
                </c:pt>
                <c:pt idx="1573">
                  <c:v>1</c:v>
                </c:pt>
                <c:pt idx="1575">
                  <c:v>1</c:v>
                </c:pt>
                <c:pt idx="1576">
                  <c:v>2</c:v>
                </c:pt>
                <c:pt idx="1578">
                  <c:v>2</c:v>
                </c:pt>
                <c:pt idx="1581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2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89">
                  <c:v>2</c:v>
                </c:pt>
                <c:pt idx="1592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9">
                  <c:v>3</c:v>
                </c:pt>
                <c:pt idx="1601">
                  <c:v>2</c:v>
                </c:pt>
                <c:pt idx="1603">
                  <c:v>1</c:v>
                </c:pt>
                <c:pt idx="1604">
                  <c:v>2</c:v>
                </c:pt>
                <c:pt idx="1605">
                  <c:v>1</c:v>
                </c:pt>
                <c:pt idx="1607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18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E4F2-49BA-AB7A-C84AECD61387}"/>
            </c:ext>
          </c:extLst>
        </c:ser>
        <c:ser>
          <c:idx val="32"/>
          <c:order val="32"/>
          <c:tx>
            <c:strRef>
              <c:f>Sheet1!$AH$1:$AH$2</c:f>
              <c:strCache>
                <c:ptCount val="1"/>
                <c:pt idx="0">
                  <c:v>Sedis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Sheet1!$AH$3:$AH$1633</c:f>
              <c:numCache>
                <c:formatCode>General</c:formatCode>
                <c:ptCount val="1630"/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5">
                  <c:v>1</c:v>
                </c:pt>
                <c:pt idx="30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9">
                  <c:v>2</c:v>
                </c:pt>
                <c:pt idx="40">
                  <c:v>1</c:v>
                </c:pt>
                <c:pt idx="44">
                  <c:v>1</c:v>
                </c:pt>
                <c:pt idx="45">
                  <c:v>2</c:v>
                </c:pt>
                <c:pt idx="47">
                  <c:v>2</c:v>
                </c:pt>
                <c:pt idx="58">
                  <c:v>2</c:v>
                </c:pt>
                <c:pt idx="61">
                  <c:v>1</c:v>
                </c:pt>
                <c:pt idx="67">
                  <c:v>1</c:v>
                </c:pt>
                <c:pt idx="68">
                  <c:v>1</c:v>
                </c:pt>
                <c:pt idx="72">
                  <c:v>2</c:v>
                </c:pt>
                <c:pt idx="75">
                  <c:v>3</c:v>
                </c:pt>
                <c:pt idx="77">
                  <c:v>1</c:v>
                </c:pt>
                <c:pt idx="79">
                  <c:v>2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3">
                  <c:v>1</c:v>
                </c:pt>
                <c:pt idx="98">
                  <c:v>1</c:v>
                </c:pt>
                <c:pt idx="101">
                  <c:v>1</c:v>
                </c:pt>
                <c:pt idx="102">
                  <c:v>1</c:v>
                </c:pt>
                <c:pt idx="104">
                  <c:v>1</c:v>
                </c:pt>
                <c:pt idx="106">
                  <c:v>1</c:v>
                </c:pt>
                <c:pt idx="107">
                  <c:v>1</c:v>
                </c:pt>
                <c:pt idx="112">
                  <c:v>2</c:v>
                </c:pt>
                <c:pt idx="117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8">
                  <c:v>1</c:v>
                </c:pt>
                <c:pt idx="131">
                  <c:v>1</c:v>
                </c:pt>
                <c:pt idx="134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1">
                  <c:v>1</c:v>
                </c:pt>
                <c:pt idx="153">
                  <c:v>1</c:v>
                </c:pt>
                <c:pt idx="156">
                  <c:v>1</c:v>
                </c:pt>
                <c:pt idx="158">
                  <c:v>1</c:v>
                </c:pt>
                <c:pt idx="166">
                  <c:v>2</c:v>
                </c:pt>
                <c:pt idx="168">
                  <c:v>1</c:v>
                </c:pt>
                <c:pt idx="173">
                  <c:v>1</c:v>
                </c:pt>
                <c:pt idx="174">
                  <c:v>1</c:v>
                </c:pt>
                <c:pt idx="176">
                  <c:v>1</c:v>
                </c:pt>
                <c:pt idx="180">
                  <c:v>2</c:v>
                </c:pt>
                <c:pt idx="183">
                  <c:v>1</c:v>
                </c:pt>
                <c:pt idx="184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1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1</c:v>
                </c:pt>
                <c:pt idx="194">
                  <c:v>1</c:v>
                </c:pt>
                <c:pt idx="196">
                  <c:v>2</c:v>
                </c:pt>
                <c:pt idx="197">
                  <c:v>1</c:v>
                </c:pt>
                <c:pt idx="200">
                  <c:v>1</c:v>
                </c:pt>
                <c:pt idx="201">
                  <c:v>2</c:v>
                </c:pt>
                <c:pt idx="203">
                  <c:v>1</c:v>
                </c:pt>
                <c:pt idx="206">
                  <c:v>1</c:v>
                </c:pt>
                <c:pt idx="208">
                  <c:v>1</c:v>
                </c:pt>
                <c:pt idx="210">
                  <c:v>1</c:v>
                </c:pt>
                <c:pt idx="217">
                  <c:v>1</c:v>
                </c:pt>
                <c:pt idx="219">
                  <c:v>2</c:v>
                </c:pt>
                <c:pt idx="224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3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52">
                  <c:v>1</c:v>
                </c:pt>
                <c:pt idx="255">
                  <c:v>2</c:v>
                </c:pt>
                <c:pt idx="258">
                  <c:v>1</c:v>
                </c:pt>
                <c:pt idx="260">
                  <c:v>1</c:v>
                </c:pt>
                <c:pt idx="266">
                  <c:v>2</c:v>
                </c:pt>
                <c:pt idx="269">
                  <c:v>2</c:v>
                </c:pt>
                <c:pt idx="270">
                  <c:v>3</c:v>
                </c:pt>
                <c:pt idx="271">
                  <c:v>1</c:v>
                </c:pt>
                <c:pt idx="275">
                  <c:v>1</c:v>
                </c:pt>
                <c:pt idx="281">
                  <c:v>4</c:v>
                </c:pt>
                <c:pt idx="285">
                  <c:v>6</c:v>
                </c:pt>
                <c:pt idx="286">
                  <c:v>1</c:v>
                </c:pt>
                <c:pt idx="287">
                  <c:v>2</c:v>
                </c:pt>
                <c:pt idx="289">
                  <c:v>1</c:v>
                </c:pt>
                <c:pt idx="291">
                  <c:v>7</c:v>
                </c:pt>
                <c:pt idx="292">
                  <c:v>2</c:v>
                </c:pt>
                <c:pt idx="294">
                  <c:v>4</c:v>
                </c:pt>
                <c:pt idx="296">
                  <c:v>1</c:v>
                </c:pt>
                <c:pt idx="297">
                  <c:v>5</c:v>
                </c:pt>
                <c:pt idx="299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17">
                  <c:v>1</c:v>
                </c:pt>
                <c:pt idx="319">
                  <c:v>1</c:v>
                </c:pt>
                <c:pt idx="320">
                  <c:v>1</c:v>
                </c:pt>
                <c:pt idx="322">
                  <c:v>10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30">
                  <c:v>1</c:v>
                </c:pt>
                <c:pt idx="335">
                  <c:v>1</c:v>
                </c:pt>
                <c:pt idx="337">
                  <c:v>1</c:v>
                </c:pt>
                <c:pt idx="338">
                  <c:v>1</c:v>
                </c:pt>
                <c:pt idx="340">
                  <c:v>1</c:v>
                </c:pt>
                <c:pt idx="343">
                  <c:v>1</c:v>
                </c:pt>
                <c:pt idx="348">
                  <c:v>1</c:v>
                </c:pt>
                <c:pt idx="352">
                  <c:v>1</c:v>
                </c:pt>
                <c:pt idx="357">
                  <c:v>1</c:v>
                </c:pt>
                <c:pt idx="359">
                  <c:v>1</c:v>
                </c:pt>
                <c:pt idx="361">
                  <c:v>1</c:v>
                </c:pt>
                <c:pt idx="362">
                  <c:v>3</c:v>
                </c:pt>
                <c:pt idx="364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3">
                  <c:v>1</c:v>
                </c:pt>
                <c:pt idx="375">
                  <c:v>1</c:v>
                </c:pt>
                <c:pt idx="376">
                  <c:v>1</c:v>
                </c:pt>
                <c:pt idx="381">
                  <c:v>1</c:v>
                </c:pt>
                <c:pt idx="382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8">
                  <c:v>1</c:v>
                </c:pt>
                <c:pt idx="399">
                  <c:v>1</c:v>
                </c:pt>
                <c:pt idx="401">
                  <c:v>1</c:v>
                </c:pt>
                <c:pt idx="402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5">
                  <c:v>1</c:v>
                </c:pt>
                <c:pt idx="419">
                  <c:v>1</c:v>
                </c:pt>
                <c:pt idx="423">
                  <c:v>2</c:v>
                </c:pt>
                <c:pt idx="427">
                  <c:v>1</c:v>
                </c:pt>
                <c:pt idx="437">
                  <c:v>1</c:v>
                </c:pt>
                <c:pt idx="439">
                  <c:v>2</c:v>
                </c:pt>
                <c:pt idx="443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2</c:v>
                </c:pt>
                <c:pt idx="457">
                  <c:v>1</c:v>
                </c:pt>
                <c:pt idx="459">
                  <c:v>1</c:v>
                </c:pt>
                <c:pt idx="460">
                  <c:v>1</c:v>
                </c:pt>
                <c:pt idx="462">
                  <c:v>1</c:v>
                </c:pt>
                <c:pt idx="466">
                  <c:v>1</c:v>
                </c:pt>
                <c:pt idx="472">
                  <c:v>1</c:v>
                </c:pt>
                <c:pt idx="474">
                  <c:v>1</c:v>
                </c:pt>
                <c:pt idx="475">
                  <c:v>1</c:v>
                </c:pt>
                <c:pt idx="477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1</c:v>
                </c:pt>
                <c:pt idx="484">
                  <c:v>1</c:v>
                </c:pt>
                <c:pt idx="486">
                  <c:v>3</c:v>
                </c:pt>
                <c:pt idx="487">
                  <c:v>2</c:v>
                </c:pt>
                <c:pt idx="493">
                  <c:v>1</c:v>
                </c:pt>
                <c:pt idx="494">
                  <c:v>1</c:v>
                </c:pt>
                <c:pt idx="499">
                  <c:v>1</c:v>
                </c:pt>
                <c:pt idx="502">
                  <c:v>1</c:v>
                </c:pt>
                <c:pt idx="510">
                  <c:v>2</c:v>
                </c:pt>
                <c:pt idx="511">
                  <c:v>3</c:v>
                </c:pt>
                <c:pt idx="515">
                  <c:v>2</c:v>
                </c:pt>
                <c:pt idx="518">
                  <c:v>2</c:v>
                </c:pt>
                <c:pt idx="522">
                  <c:v>1</c:v>
                </c:pt>
                <c:pt idx="524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41">
                  <c:v>1</c:v>
                </c:pt>
                <c:pt idx="554">
                  <c:v>1</c:v>
                </c:pt>
                <c:pt idx="557">
                  <c:v>1</c:v>
                </c:pt>
                <c:pt idx="561">
                  <c:v>2</c:v>
                </c:pt>
                <c:pt idx="562">
                  <c:v>1</c:v>
                </c:pt>
                <c:pt idx="564">
                  <c:v>1</c:v>
                </c:pt>
                <c:pt idx="565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4">
                  <c:v>1</c:v>
                </c:pt>
                <c:pt idx="575">
                  <c:v>8</c:v>
                </c:pt>
                <c:pt idx="586">
                  <c:v>1</c:v>
                </c:pt>
                <c:pt idx="589">
                  <c:v>1</c:v>
                </c:pt>
                <c:pt idx="590">
                  <c:v>1</c:v>
                </c:pt>
                <c:pt idx="594">
                  <c:v>2</c:v>
                </c:pt>
                <c:pt idx="598">
                  <c:v>1</c:v>
                </c:pt>
                <c:pt idx="600">
                  <c:v>1</c:v>
                </c:pt>
                <c:pt idx="602">
                  <c:v>1</c:v>
                </c:pt>
                <c:pt idx="603">
                  <c:v>1</c:v>
                </c:pt>
                <c:pt idx="609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20">
                  <c:v>1</c:v>
                </c:pt>
                <c:pt idx="621">
                  <c:v>1</c:v>
                </c:pt>
                <c:pt idx="634">
                  <c:v>1</c:v>
                </c:pt>
                <c:pt idx="635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2">
                  <c:v>1</c:v>
                </c:pt>
                <c:pt idx="656">
                  <c:v>1</c:v>
                </c:pt>
                <c:pt idx="658">
                  <c:v>1</c:v>
                </c:pt>
                <c:pt idx="661">
                  <c:v>1</c:v>
                </c:pt>
                <c:pt idx="663">
                  <c:v>1</c:v>
                </c:pt>
                <c:pt idx="668">
                  <c:v>1</c:v>
                </c:pt>
                <c:pt idx="672">
                  <c:v>1</c:v>
                </c:pt>
                <c:pt idx="675">
                  <c:v>1</c:v>
                </c:pt>
                <c:pt idx="681">
                  <c:v>1</c:v>
                </c:pt>
                <c:pt idx="684">
                  <c:v>2</c:v>
                </c:pt>
                <c:pt idx="687">
                  <c:v>1</c:v>
                </c:pt>
                <c:pt idx="688">
                  <c:v>1</c:v>
                </c:pt>
                <c:pt idx="691">
                  <c:v>1</c:v>
                </c:pt>
                <c:pt idx="694">
                  <c:v>1</c:v>
                </c:pt>
                <c:pt idx="696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12">
                  <c:v>1</c:v>
                </c:pt>
                <c:pt idx="716">
                  <c:v>1</c:v>
                </c:pt>
                <c:pt idx="718">
                  <c:v>1</c:v>
                </c:pt>
                <c:pt idx="719">
                  <c:v>2</c:v>
                </c:pt>
                <c:pt idx="722">
                  <c:v>1</c:v>
                </c:pt>
                <c:pt idx="731">
                  <c:v>1</c:v>
                </c:pt>
                <c:pt idx="733">
                  <c:v>2</c:v>
                </c:pt>
                <c:pt idx="736">
                  <c:v>2</c:v>
                </c:pt>
                <c:pt idx="739">
                  <c:v>1</c:v>
                </c:pt>
                <c:pt idx="740">
                  <c:v>1</c:v>
                </c:pt>
                <c:pt idx="742">
                  <c:v>3</c:v>
                </c:pt>
                <c:pt idx="747">
                  <c:v>2</c:v>
                </c:pt>
                <c:pt idx="751">
                  <c:v>2</c:v>
                </c:pt>
                <c:pt idx="757">
                  <c:v>5</c:v>
                </c:pt>
                <c:pt idx="760">
                  <c:v>1</c:v>
                </c:pt>
                <c:pt idx="761">
                  <c:v>1</c:v>
                </c:pt>
                <c:pt idx="763">
                  <c:v>1</c:v>
                </c:pt>
                <c:pt idx="765">
                  <c:v>1</c:v>
                </c:pt>
                <c:pt idx="769">
                  <c:v>1</c:v>
                </c:pt>
                <c:pt idx="770">
                  <c:v>1</c:v>
                </c:pt>
                <c:pt idx="776">
                  <c:v>1</c:v>
                </c:pt>
                <c:pt idx="777">
                  <c:v>2</c:v>
                </c:pt>
                <c:pt idx="779">
                  <c:v>2</c:v>
                </c:pt>
                <c:pt idx="786">
                  <c:v>3</c:v>
                </c:pt>
                <c:pt idx="788">
                  <c:v>1</c:v>
                </c:pt>
                <c:pt idx="790">
                  <c:v>1</c:v>
                </c:pt>
                <c:pt idx="792">
                  <c:v>1</c:v>
                </c:pt>
                <c:pt idx="796">
                  <c:v>1</c:v>
                </c:pt>
                <c:pt idx="798">
                  <c:v>1</c:v>
                </c:pt>
                <c:pt idx="803">
                  <c:v>1</c:v>
                </c:pt>
                <c:pt idx="808">
                  <c:v>1</c:v>
                </c:pt>
                <c:pt idx="809">
                  <c:v>2</c:v>
                </c:pt>
                <c:pt idx="810">
                  <c:v>1</c:v>
                </c:pt>
                <c:pt idx="819">
                  <c:v>1</c:v>
                </c:pt>
                <c:pt idx="821">
                  <c:v>1</c:v>
                </c:pt>
                <c:pt idx="823">
                  <c:v>2</c:v>
                </c:pt>
                <c:pt idx="827">
                  <c:v>2</c:v>
                </c:pt>
                <c:pt idx="830">
                  <c:v>2</c:v>
                </c:pt>
                <c:pt idx="834">
                  <c:v>1</c:v>
                </c:pt>
                <c:pt idx="837">
                  <c:v>1</c:v>
                </c:pt>
                <c:pt idx="845">
                  <c:v>1</c:v>
                </c:pt>
                <c:pt idx="854">
                  <c:v>2</c:v>
                </c:pt>
                <c:pt idx="860">
                  <c:v>1</c:v>
                </c:pt>
                <c:pt idx="861">
                  <c:v>1</c:v>
                </c:pt>
                <c:pt idx="863">
                  <c:v>1</c:v>
                </c:pt>
                <c:pt idx="864">
                  <c:v>3</c:v>
                </c:pt>
                <c:pt idx="866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3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2">
                  <c:v>1</c:v>
                </c:pt>
                <c:pt idx="883">
                  <c:v>2</c:v>
                </c:pt>
                <c:pt idx="886">
                  <c:v>1</c:v>
                </c:pt>
                <c:pt idx="890">
                  <c:v>1</c:v>
                </c:pt>
                <c:pt idx="895">
                  <c:v>2</c:v>
                </c:pt>
                <c:pt idx="899">
                  <c:v>1</c:v>
                </c:pt>
                <c:pt idx="901">
                  <c:v>1</c:v>
                </c:pt>
                <c:pt idx="903">
                  <c:v>4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26">
                  <c:v>1</c:v>
                </c:pt>
                <c:pt idx="929">
                  <c:v>2</c:v>
                </c:pt>
                <c:pt idx="932">
                  <c:v>1</c:v>
                </c:pt>
                <c:pt idx="933">
                  <c:v>1</c:v>
                </c:pt>
                <c:pt idx="936">
                  <c:v>1</c:v>
                </c:pt>
                <c:pt idx="939">
                  <c:v>2</c:v>
                </c:pt>
                <c:pt idx="946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6">
                  <c:v>1</c:v>
                </c:pt>
                <c:pt idx="958">
                  <c:v>1</c:v>
                </c:pt>
                <c:pt idx="962">
                  <c:v>1</c:v>
                </c:pt>
                <c:pt idx="963">
                  <c:v>1</c:v>
                </c:pt>
                <c:pt idx="967">
                  <c:v>1</c:v>
                </c:pt>
                <c:pt idx="972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8">
                  <c:v>1</c:v>
                </c:pt>
                <c:pt idx="995">
                  <c:v>1</c:v>
                </c:pt>
                <c:pt idx="996">
                  <c:v>3</c:v>
                </c:pt>
                <c:pt idx="997">
                  <c:v>1</c:v>
                </c:pt>
                <c:pt idx="1003">
                  <c:v>1</c:v>
                </c:pt>
                <c:pt idx="1006">
                  <c:v>12</c:v>
                </c:pt>
                <c:pt idx="1009">
                  <c:v>2</c:v>
                </c:pt>
                <c:pt idx="1012">
                  <c:v>1</c:v>
                </c:pt>
                <c:pt idx="1014">
                  <c:v>1</c:v>
                </c:pt>
                <c:pt idx="1018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1</c:v>
                </c:pt>
                <c:pt idx="1027">
                  <c:v>1</c:v>
                </c:pt>
                <c:pt idx="1030">
                  <c:v>4</c:v>
                </c:pt>
                <c:pt idx="1034">
                  <c:v>2</c:v>
                </c:pt>
                <c:pt idx="1035">
                  <c:v>1</c:v>
                </c:pt>
                <c:pt idx="1036">
                  <c:v>1</c:v>
                </c:pt>
                <c:pt idx="1039">
                  <c:v>14</c:v>
                </c:pt>
                <c:pt idx="1040">
                  <c:v>1</c:v>
                </c:pt>
                <c:pt idx="1042">
                  <c:v>1</c:v>
                </c:pt>
                <c:pt idx="1047">
                  <c:v>1</c:v>
                </c:pt>
                <c:pt idx="1056">
                  <c:v>2</c:v>
                </c:pt>
                <c:pt idx="1057">
                  <c:v>2</c:v>
                </c:pt>
                <c:pt idx="1058">
                  <c:v>1</c:v>
                </c:pt>
                <c:pt idx="1061">
                  <c:v>1</c:v>
                </c:pt>
                <c:pt idx="1064">
                  <c:v>2</c:v>
                </c:pt>
                <c:pt idx="1065">
                  <c:v>3</c:v>
                </c:pt>
                <c:pt idx="1066">
                  <c:v>1</c:v>
                </c:pt>
                <c:pt idx="1069">
                  <c:v>1</c:v>
                </c:pt>
                <c:pt idx="1076">
                  <c:v>1</c:v>
                </c:pt>
                <c:pt idx="1079">
                  <c:v>1</c:v>
                </c:pt>
                <c:pt idx="1083">
                  <c:v>1</c:v>
                </c:pt>
                <c:pt idx="1084">
                  <c:v>1</c:v>
                </c:pt>
                <c:pt idx="1086">
                  <c:v>1</c:v>
                </c:pt>
                <c:pt idx="1089">
                  <c:v>1</c:v>
                </c:pt>
                <c:pt idx="1092">
                  <c:v>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2">
                  <c:v>3</c:v>
                </c:pt>
                <c:pt idx="1103">
                  <c:v>3</c:v>
                </c:pt>
                <c:pt idx="1107">
                  <c:v>1</c:v>
                </c:pt>
                <c:pt idx="1109">
                  <c:v>2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0">
                  <c:v>1</c:v>
                </c:pt>
                <c:pt idx="1131">
                  <c:v>1</c:v>
                </c:pt>
                <c:pt idx="1134">
                  <c:v>1</c:v>
                </c:pt>
                <c:pt idx="1142">
                  <c:v>1</c:v>
                </c:pt>
                <c:pt idx="1146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4">
                  <c:v>3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2">
                  <c:v>1</c:v>
                </c:pt>
                <c:pt idx="1165">
                  <c:v>2</c:v>
                </c:pt>
                <c:pt idx="1167">
                  <c:v>3</c:v>
                </c:pt>
                <c:pt idx="1168">
                  <c:v>1</c:v>
                </c:pt>
                <c:pt idx="1174">
                  <c:v>1</c:v>
                </c:pt>
                <c:pt idx="1179">
                  <c:v>1</c:v>
                </c:pt>
                <c:pt idx="1180">
                  <c:v>1</c:v>
                </c:pt>
                <c:pt idx="1182">
                  <c:v>1</c:v>
                </c:pt>
                <c:pt idx="1192">
                  <c:v>4</c:v>
                </c:pt>
                <c:pt idx="1196">
                  <c:v>1</c:v>
                </c:pt>
                <c:pt idx="1200">
                  <c:v>4</c:v>
                </c:pt>
                <c:pt idx="1204">
                  <c:v>1</c:v>
                </c:pt>
                <c:pt idx="1207">
                  <c:v>1</c:v>
                </c:pt>
                <c:pt idx="1210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25">
                  <c:v>1</c:v>
                </c:pt>
                <c:pt idx="1227">
                  <c:v>1</c:v>
                </c:pt>
                <c:pt idx="1236">
                  <c:v>1</c:v>
                </c:pt>
                <c:pt idx="1238">
                  <c:v>1</c:v>
                </c:pt>
                <c:pt idx="1241">
                  <c:v>1</c:v>
                </c:pt>
                <c:pt idx="1243">
                  <c:v>3</c:v>
                </c:pt>
                <c:pt idx="1250">
                  <c:v>2</c:v>
                </c:pt>
                <c:pt idx="1254">
                  <c:v>1</c:v>
                </c:pt>
                <c:pt idx="1255">
                  <c:v>1</c:v>
                </c:pt>
                <c:pt idx="1260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7">
                  <c:v>1</c:v>
                </c:pt>
                <c:pt idx="1268">
                  <c:v>1</c:v>
                </c:pt>
                <c:pt idx="1270">
                  <c:v>1</c:v>
                </c:pt>
                <c:pt idx="1273">
                  <c:v>1</c:v>
                </c:pt>
                <c:pt idx="1278">
                  <c:v>1</c:v>
                </c:pt>
                <c:pt idx="1280">
                  <c:v>1</c:v>
                </c:pt>
                <c:pt idx="1281">
                  <c:v>1</c:v>
                </c:pt>
                <c:pt idx="1283">
                  <c:v>2</c:v>
                </c:pt>
                <c:pt idx="1284">
                  <c:v>1</c:v>
                </c:pt>
                <c:pt idx="1287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9">
                  <c:v>1</c:v>
                </c:pt>
                <c:pt idx="1300">
                  <c:v>1</c:v>
                </c:pt>
                <c:pt idx="1302">
                  <c:v>1</c:v>
                </c:pt>
                <c:pt idx="1303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2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9">
                  <c:v>2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9">
                  <c:v>1</c:v>
                </c:pt>
                <c:pt idx="1332">
                  <c:v>1</c:v>
                </c:pt>
                <c:pt idx="1334">
                  <c:v>1</c:v>
                </c:pt>
                <c:pt idx="1339">
                  <c:v>1</c:v>
                </c:pt>
                <c:pt idx="1340">
                  <c:v>1</c:v>
                </c:pt>
                <c:pt idx="1346">
                  <c:v>1</c:v>
                </c:pt>
                <c:pt idx="1349">
                  <c:v>1</c:v>
                </c:pt>
                <c:pt idx="1352">
                  <c:v>2</c:v>
                </c:pt>
                <c:pt idx="1357">
                  <c:v>2</c:v>
                </c:pt>
                <c:pt idx="1358">
                  <c:v>1</c:v>
                </c:pt>
                <c:pt idx="1362">
                  <c:v>1</c:v>
                </c:pt>
                <c:pt idx="1366">
                  <c:v>1</c:v>
                </c:pt>
                <c:pt idx="1368">
                  <c:v>2</c:v>
                </c:pt>
                <c:pt idx="1369">
                  <c:v>1</c:v>
                </c:pt>
                <c:pt idx="1377">
                  <c:v>2</c:v>
                </c:pt>
                <c:pt idx="1378">
                  <c:v>1</c:v>
                </c:pt>
                <c:pt idx="1379">
                  <c:v>5</c:v>
                </c:pt>
                <c:pt idx="1387">
                  <c:v>2</c:v>
                </c:pt>
                <c:pt idx="1390">
                  <c:v>1</c:v>
                </c:pt>
                <c:pt idx="1392">
                  <c:v>1</c:v>
                </c:pt>
                <c:pt idx="1398">
                  <c:v>1</c:v>
                </c:pt>
                <c:pt idx="1405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6">
                  <c:v>1</c:v>
                </c:pt>
                <c:pt idx="1417">
                  <c:v>1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4">
                  <c:v>1</c:v>
                </c:pt>
                <c:pt idx="1426">
                  <c:v>1</c:v>
                </c:pt>
                <c:pt idx="1427">
                  <c:v>1</c:v>
                </c:pt>
                <c:pt idx="1430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2</c:v>
                </c:pt>
                <c:pt idx="1437">
                  <c:v>1</c:v>
                </c:pt>
                <c:pt idx="1441">
                  <c:v>2</c:v>
                </c:pt>
                <c:pt idx="1447">
                  <c:v>1</c:v>
                </c:pt>
                <c:pt idx="1450">
                  <c:v>1</c:v>
                </c:pt>
                <c:pt idx="1451">
                  <c:v>2</c:v>
                </c:pt>
                <c:pt idx="1453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5">
                  <c:v>1</c:v>
                </c:pt>
                <c:pt idx="1467">
                  <c:v>1</c:v>
                </c:pt>
                <c:pt idx="1468">
                  <c:v>1</c:v>
                </c:pt>
                <c:pt idx="1472">
                  <c:v>1</c:v>
                </c:pt>
                <c:pt idx="1477">
                  <c:v>1</c:v>
                </c:pt>
                <c:pt idx="1480">
                  <c:v>1</c:v>
                </c:pt>
                <c:pt idx="1482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2</c:v>
                </c:pt>
                <c:pt idx="1490">
                  <c:v>1</c:v>
                </c:pt>
                <c:pt idx="1493">
                  <c:v>1</c:v>
                </c:pt>
                <c:pt idx="1495">
                  <c:v>2</c:v>
                </c:pt>
                <c:pt idx="1505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3">
                  <c:v>1</c:v>
                </c:pt>
                <c:pt idx="1516">
                  <c:v>1</c:v>
                </c:pt>
                <c:pt idx="1519">
                  <c:v>2</c:v>
                </c:pt>
                <c:pt idx="1521">
                  <c:v>1</c:v>
                </c:pt>
                <c:pt idx="1522">
                  <c:v>1</c:v>
                </c:pt>
                <c:pt idx="1525">
                  <c:v>1</c:v>
                </c:pt>
                <c:pt idx="1526">
                  <c:v>1</c:v>
                </c:pt>
                <c:pt idx="1532">
                  <c:v>2</c:v>
                </c:pt>
                <c:pt idx="1534">
                  <c:v>1</c:v>
                </c:pt>
                <c:pt idx="1536">
                  <c:v>1</c:v>
                </c:pt>
                <c:pt idx="1537">
                  <c:v>1</c:v>
                </c:pt>
                <c:pt idx="1540">
                  <c:v>1</c:v>
                </c:pt>
                <c:pt idx="1542">
                  <c:v>1</c:v>
                </c:pt>
                <c:pt idx="1545">
                  <c:v>3</c:v>
                </c:pt>
                <c:pt idx="1547">
                  <c:v>1</c:v>
                </c:pt>
                <c:pt idx="1553">
                  <c:v>1</c:v>
                </c:pt>
                <c:pt idx="1557">
                  <c:v>2</c:v>
                </c:pt>
                <c:pt idx="1566">
                  <c:v>1</c:v>
                </c:pt>
                <c:pt idx="1575">
                  <c:v>1</c:v>
                </c:pt>
                <c:pt idx="1578">
                  <c:v>1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6">
                  <c:v>1</c:v>
                </c:pt>
                <c:pt idx="1589">
                  <c:v>1</c:v>
                </c:pt>
                <c:pt idx="1592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9">
                  <c:v>1</c:v>
                </c:pt>
                <c:pt idx="1601">
                  <c:v>2</c:v>
                </c:pt>
                <c:pt idx="1604">
                  <c:v>1</c:v>
                </c:pt>
                <c:pt idx="1611">
                  <c:v>1</c:v>
                </c:pt>
                <c:pt idx="1612">
                  <c:v>1</c:v>
                </c:pt>
                <c:pt idx="1615">
                  <c:v>1</c:v>
                </c:pt>
                <c:pt idx="1619">
                  <c:v>9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E4F2-49BA-AB7A-C84AECD61387}"/>
            </c:ext>
          </c:extLst>
        </c:ser>
        <c:ser>
          <c:idx val="33"/>
          <c:order val="33"/>
          <c:tx>
            <c:strRef>
              <c:f>Sheet1!$AI$1:$AI$2</c:f>
              <c:strCache>
                <c:ptCount val="1"/>
                <c:pt idx="0">
                  <c:v>Selle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Sheet1!$AI$3:$AI$1633</c:f>
              <c:numCache>
                <c:formatCode>General</c:formatCode>
                <c:ptCount val="1630"/>
                <c:pt idx="2">
                  <c:v>1</c:v>
                </c:pt>
                <c:pt idx="3">
                  <c:v>1</c:v>
                </c:pt>
                <c:pt idx="5">
                  <c:v>15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  <c:pt idx="15">
                  <c:v>1</c:v>
                </c:pt>
                <c:pt idx="18">
                  <c:v>25</c:v>
                </c:pt>
                <c:pt idx="19">
                  <c:v>1</c:v>
                </c:pt>
                <c:pt idx="21">
                  <c:v>1</c:v>
                </c:pt>
                <c:pt idx="22">
                  <c:v>1</c:v>
                </c:pt>
                <c:pt idx="27">
                  <c:v>1</c:v>
                </c:pt>
                <c:pt idx="29">
                  <c:v>1</c:v>
                </c:pt>
                <c:pt idx="32">
                  <c:v>1</c:v>
                </c:pt>
                <c:pt idx="33">
                  <c:v>1</c:v>
                </c:pt>
                <c:pt idx="36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7">
                  <c:v>1</c:v>
                </c:pt>
                <c:pt idx="58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6">
                  <c:v>2</c:v>
                </c:pt>
                <c:pt idx="69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7">
                  <c:v>4</c:v>
                </c:pt>
                <c:pt idx="79">
                  <c:v>1</c:v>
                </c:pt>
                <c:pt idx="80">
                  <c:v>1</c:v>
                </c:pt>
                <c:pt idx="82">
                  <c:v>2</c:v>
                </c:pt>
                <c:pt idx="84">
                  <c:v>1</c:v>
                </c:pt>
                <c:pt idx="85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2">
                  <c:v>1</c:v>
                </c:pt>
                <c:pt idx="96">
                  <c:v>1</c:v>
                </c:pt>
                <c:pt idx="99">
                  <c:v>1</c:v>
                </c:pt>
                <c:pt idx="100">
                  <c:v>1</c:v>
                </c:pt>
                <c:pt idx="103">
                  <c:v>1</c:v>
                </c:pt>
                <c:pt idx="106">
                  <c:v>1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29</c:v>
                </c:pt>
                <c:pt idx="133">
                  <c:v>1</c:v>
                </c:pt>
                <c:pt idx="135">
                  <c:v>1</c:v>
                </c:pt>
                <c:pt idx="137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3">
                  <c:v>1</c:v>
                </c:pt>
                <c:pt idx="145">
                  <c:v>3</c:v>
                </c:pt>
                <c:pt idx="147">
                  <c:v>2</c:v>
                </c:pt>
                <c:pt idx="148">
                  <c:v>49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3</c:v>
                </c:pt>
                <c:pt idx="177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7">
                  <c:v>3</c:v>
                </c:pt>
                <c:pt idx="193">
                  <c:v>1</c:v>
                </c:pt>
                <c:pt idx="196">
                  <c:v>7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2">
                  <c:v>1</c:v>
                </c:pt>
                <c:pt idx="205">
                  <c:v>1</c:v>
                </c:pt>
                <c:pt idx="207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2</c:v>
                </c:pt>
                <c:pt idx="222">
                  <c:v>1</c:v>
                </c:pt>
                <c:pt idx="223">
                  <c:v>1</c:v>
                </c:pt>
                <c:pt idx="224">
                  <c:v>3</c:v>
                </c:pt>
                <c:pt idx="226">
                  <c:v>1</c:v>
                </c:pt>
                <c:pt idx="228">
                  <c:v>2</c:v>
                </c:pt>
                <c:pt idx="232">
                  <c:v>1</c:v>
                </c:pt>
                <c:pt idx="233">
                  <c:v>1</c:v>
                </c:pt>
                <c:pt idx="235">
                  <c:v>1</c:v>
                </c:pt>
                <c:pt idx="236">
                  <c:v>1</c:v>
                </c:pt>
                <c:pt idx="238">
                  <c:v>1</c:v>
                </c:pt>
                <c:pt idx="240">
                  <c:v>1</c:v>
                </c:pt>
                <c:pt idx="242">
                  <c:v>4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9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2</c:v>
                </c:pt>
                <c:pt idx="255">
                  <c:v>4</c:v>
                </c:pt>
                <c:pt idx="257">
                  <c:v>1</c:v>
                </c:pt>
                <c:pt idx="259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5">
                  <c:v>2</c:v>
                </c:pt>
                <c:pt idx="266">
                  <c:v>4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3</c:v>
                </c:pt>
                <c:pt idx="272">
                  <c:v>1</c:v>
                </c:pt>
                <c:pt idx="273">
                  <c:v>27</c:v>
                </c:pt>
                <c:pt idx="274">
                  <c:v>1</c:v>
                </c:pt>
                <c:pt idx="275">
                  <c:v>27</c:v>
                </c:pt>
                <c:pt idx="276">
                  <c:v>1</c:v>
                </c:pt>
                <c:pt idx="277">
                  <c:v>2</c:v>
                </c:pt>
                <c:pt idx="279">
                  <c:v>1</c:v>
                </c:pt>
                <c:pt idx="280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3</c:v>
                </c:pt>
                <c:pt idx="287">
                  <c:v>2</c:v>
                </c:pt>
                <c:pt idx="290">
                  <c:v>1</c:v>
                </c:pt>
                <c:pt idx="291">
                  <c:v>3</c:v>
                </c:pt>
                <c:pt idx="292">
                  <c:v>2</c:v>
                </c:pt>
                <c:pt idx="293">
                  <c:v>1</c:v>
                </c:pt>
                <c:pt idx="294">
                  <c:v>5</c:v>
                </c:pt>
                <c:pt idx="295">
                  <c:v>1</c:v>
                </c:pt>
                <c:pt idx="296">
                  <c:v>1</c:v>
                </c:pt>
                <c:pt idx="297">
                  <c:v>6</c:v>
                </c:pt>
                <c:pt idx="298">
                  <c:v>2</c:v>
                </c:pt>
                <c:pt idx="299">
                  <c:v>2</c:v>
                </c:pt>
                <c:pt idx="301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2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6</c:v>
                </c:pt>
                <c:pt idx="325">
                  <c:v>1</c:v>
                </c:pt>
                <c:pt idx="326">
                  <c:v>1</c:v>
                </c:pt>
                <c:pt idx="329">
                  <c:v>1</c:v>
                </c:pt>
                <c:pt idx="331">
                  <c:v>3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1</c:v>
                </c:pt>
                <c:pt idx="362">
                  <c:v>2</c:v>
                </c:pt>
                <c:pt idx="364">
                  <c:v>57</c:v>
                </c:pt>
                <c:pt idx="366">
                  <c:v>1</c:v>
                </c:pt>
                <c:pt idx="372">
                  <c:v>1</c:v>
                </c:pt>
                <c:pt idx="373">
                  <c:v>1</c:v>
                </c:pt>
                <c:pt idx="375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5">
                  <c:v>3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5">
                  <c:v>1</c:v>
                </c:pt>
                <c:pt idx="398">
                  <c:v>1</c:v>
                </c:pt>
                <c:pt idx="400">
                  <c:v>1</c:v>
                </c:pt>
                <c:pt idx="405">
                  <c:v>2</c:v>
                </c:pt>
                <c:pt idx="407">
                  <c:v>1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2">
                  <c:v>1</c:v>
                </c:pt>
                <c:pt idx="413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1</c:v>
                </c:pt>
                <c:pt idx="425">
                  <c:v>2</c:v>
                </c:pt>
                <c:pt idx="426">
                  <c:v>1</c:v>
                </c:pt>
                <c:pt idx="428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2</c:v>
                </c:pt>
                <c:pt idx="451">
                  <c:v>27</c:v>
                </c:pt>
                <c:pt idx="452">
                  <c:v>1</c:v>
                </c:pt>
                <c:pt idx="453">
                  <c:v>1</c:v>
                </c:pt>
                <c:pt idx="455">
                  <c:v>2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1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2</c:v>
                </c:pt>
                <c:pt idx="477">
                  <c:v>1</c:v>
                </c:pt>
                <c:pt idx="480">
                  <c:v>2</c:v>
                </c:pt>
                <c:pt idx="481">
                  <c:v>1</c:v>
                </c:pt>
                <c:pt idx="485">
                  <c:v>1</c:v>
                </c:pt>
                <c:pt idx="488">
                  <c:v>2</c:v>
                </c:pt>
                <c:pt idx="489">
                  <c:v>2</c:v>
                </c:pt>
                <c:pt idx="492">
                  <c:v>3</c:v>
                </c:pt>
                <c:pt idx="493">
                  <c:v>1</c:v>
                </c:pt>
                <c:pt idx="494">
                  <c:v>3</c:v>
                </c:pt>
                <c:pt idx="495">
                  <c:v>1</c:v>
                </c:pt>
                <c:pt idx="496">
                  <c:v>1</c:v>
                </c:pt>
                <c:pt idx="498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6">
                  <c:v>1</c:v>
                </c:pt>
                <c:pt idx="517">
                  <c:v>2</c:v>
                </c:pt>
                <c:pt idx="519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4</c:v>
                </c:pt>
                <c:pt idx="525">
                  <c:v>1</c:v>
                </c:pt>
                <c:pt idx="526">
                  <c:v>2</c:v>
                </c:pt>
                <c:pt idx="528">
                  <c:v>1</c:v>
                </c:pt>
                <c:pt idx="529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4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4">
                  <c:v>3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2</c:v>
                </c:pt>
                <c:pt idx="561">
                  <c:v>1</c:v>
                </c:pt>
                <c:pt idx="563">
                  <c:v>2</c:v>
                </c:pt>
                <c:pt idx="565">
                  <c:v>1</c:v>
                </c:pt>
                <c:pt idx="566">
                  <c:v>1</c:v>
                </c:pt>
                <c:pt idx="570">
                  <c:v>1</c:v>
                </c:pt>
                <c:pt idx="571">
                  <c:v>1</c:v>
                </c:pt>
                <c:pt idx="573">
                  <c:v>1</c:v>
                </c:pt>
                <c:pt idx="574">
                  <c:v>2</c:v>
                </c:pt>
                <c:pt idx="575">
                  <c:v>6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3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27</c:v>
                </c:pt>
                <c:pt idx="601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5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44">
                  <c:v>1</c:v>
                </c:pt>
                <c:pt idx="647">
                  <c:v>1</c:v>
                </c:pt>
                <c:pt idx="649">
                  <c:v>31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7">
                  <c:v>1</c:v>
                </c:pt>
                <c:pt idx="658">
                  <c:v>1</c:v>
                </c:pt>
                <c:pt idx="661">
                  <c:v>1</c:v>
                </c:pt>
                <c:pt idx="662">
                  <c:v>1</c:v>
                </c:pt>
                <c:pt idx="664">
                  <c:v>1</c:v>
                </c:pt>
                <c:pt idx="665">
                  <c:v>1</c:v>
                </c:pt>
                <c:pt idx="667">
                  <c:v>1</c:v>
                </c:pt>
                <c:pt idx="669">
                  <c:v>2</c:v>
                </c:pt>
                <c:pt idx="670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2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9">
                  <c:v>2</c:v>
                </c:pt>
                <c:pt idx="690">
                  <c:v>2</c:v>
                </c:pt>
                <c:pt idx="692">
                  <c:v>1</c:v>
                </c:pt>
                <c:pt idx="693">
                  <c:v>1</c:v>
                </c:pt>
                <c:pt idx="694">
                  <c:v>2</c:v>
                </c:pt>
                <c:pt idx="695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2">
                  <c:v>1</c:v>
                </c:pt>
                <c:pt idx="704">
                  <c:v>1</c:v>
                </c:pt>
                <c:pt idx="705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4">
                  <c:v>1</c:v>
                </c:pt>
                <c:pt idx="715">
                  <c:v>3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6">
                  <c:v>1</c:v>
                </c:pt>
                <c:pt idx="728">
                  <c:v>1</c:v>
                </c:pt>
                <c:pt idx="731">
                  <c:v>1</c:v>
                </c:pt>
                <c:pt idx="732">
                  <c:v>1</c:v>
                </c:pt>
                <c:pt idx="734">
                  <c:v>2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2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31</c:v>
                </c:pt>
                <c:pt idx="750">
                  <c:v>1</c:v>
                </c:pt>
                <c:pt idx="751">
                  <c:v>27</c:v>
                </c:pt>
                <c:pt idx="752">
                  <c:v>2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7">
                  <c:v>2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2">
                  <c:v>1</c:v>
                </c:pt>
                <c:pt idx="784">
                  <c:v>1</c:v>
                </c:pt>
                <c:pt idx="785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1">
                  <c:v>3</c:v>
                </c:pt>
                <c:pt idx="795">
                  <c:v>1</c:v>
                </c:pt>
                <c:pt idx="797">
                  <c:v>1</c:v>
                </c:pt>
                <c:pt idx="800">
                  <c:v>2</c:v>
                </c:pt>
                <c:pt idx="801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2</c:v>
                </c:pt>
                <c:pt idx="807">
                  <c:v>1</c:v>
                </c:pt>
                <c:pt idx="808">
                  <c:v>1</c:v>
                </c:pt>
                <c:pt idx="810">
                  <c:v>1</c:v>
                </c:pt>
                <c:pt idx="812">
                  <c:v>1</c:v>
                </c:pt>
                <c:pt idx="814">
                  <c:v>1</c:v>
                </c:pt>
                <c:pt idx="815">
                  <c:v>1</c:v>
                </c:pt>
                <c:pt idx="817">
                  <c:v>1</c:v>
                </c:pt>
                <c:pt idx="818">
                  <c:v>1</c:v>
                </c:pt>
                <c:pt idx="820">
                  <c:v>1</c:v>
                </c:pt>
                <c:pt idx="822">
                  <c:v>1</c:v>
                </c:pt>
                <c:pt idx="826">
                  <c:v>2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1</c:v>
                </c:pt>
                <c:pt idx="836">
                  <c:v>1</c:v>
                </c:pt>
                <c:pt idx="838">
                  <c:v>1</c:v>
                </c:pt>
                <c:pt idx="842">
                  <c:v>1</c:v>
                </c:pt>
                <c:pt idx="844">
                  <c:v>1</c:v>
                </c:pt>
                <c:pt idx="845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2</c:v>
                </c:pt>
                <c:pt idx="851">
                  <c:v>2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3</c:v>
                </c:pt>
                <c:pt idx="864">
                  <c:v>4</c:v>
                </c:pt>
                <c:pt idx="866">
                  <c:v>1</c:v>
                </c:pt>
                <c:pt idx="867">
                  <c:v>1</c:v>
                </c:pt>
                <c:pt idx="869">
                  <c:v>2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3">
                  <c:v>7</c:v>
                </c:pt>
                <c:pt idx="885">
                  <c:v>1</c:v>
                </c:pt>
                <c:pt idx="887">
                  <c:v>1</c:v>
                </c:pt>
                <c:pt idx="888">
                  <c:v>1</c:v>
                </c:pt>
                <c:pt idx="890">
                  <c:v>3</c:v>
                </c:pt>
                <c:pt idx="891">
                  <c:v>2</c:v>
                </c:pt>
                <c:pt idx="893">
                  <c:v>1</c:v>
                </c:pt>
                <c:pt idx="894">
                  <c:v>4</c:v>
                </c:pt>
                <c:pt idx="896">
                  <c:v>2</c:v>
                </c:pt>
                <c:pt idx="898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6">
                  <c:v>2</c:v>
                </c:pt>
                <c:pt idx="907">
                  <c:v>2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3</c:v>
                </c:pt>
                <c:pt idx="917">
                  <c:v>2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5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8">
                  <c:v>2</c:v>
                </c:pt>
                <c:pt idx="939">
                  <c:v>6</c:v>
                </c:pt>
                <c:pt idx="943">
                  <c:v>1</c:v>
                </c:pt>
                <c:pt idx="944">
                  <c:v>1</c:v>
                </c:pt>
                <c:pt idx="946">
                  <c:v>23</c:v>
                </c:pt>
                <c:pt idx="947">
                  <c:v>1</c:v>
                </c:pt>
                <c:pt idx="949">
                  <c:v>1</c:v>
                </c:pt>
                <c:pt idx="952">
                  <c:v>1</c:v>
                </c:pt>
                <c:pt idx="953">
                  <c:v>1</c:v>
                </c:pt>
                <c:pt idx="957">
                  <c:v>1</c:v>
                </c:pt>
                <c:pt idx="963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2</c:v>
                </c:pt>
                <c:pt idx="968">
                  <c:v>1</c:v>
                </c:pt>
                <c:pt idx="969">
                  <c:v>3</c:v>
                </c:pt>
                <c:pt idx="973">
                  <c:v>1</c:v>
                </c:pt>
                <c:pt idx="976">
                  <c:v>1</c:v>
                </c:pt>
                <c:pt idx="977">
                  <c:v>2</c:v>
                </c:pt>
                <c:pt idx="978">
                  <c:v>3</c:v>
                </c:pt>
                <c:pt idx="979">
                  <c:v>1</c:v>
                </c:pt>
                <c:pt idx="983">
                  <c:v>3</c:v>
                </c:pt>
                <c:pt idx="984">
                  <c:v>1</c:v>
                </c:pt>
                <c:pt idx="986">
                  <c:v>2</c:v>
                </c:pt>
                <c:pt idx="987">
                  <c:v>1</c:v>
                </c:pt>
                <c:pt idx="989">
                  <c:v>1</c:v>
                </c:pt>
                <c:pt idx="990">
                  <c:v>1</c:v>
                </c:pt>
                <c:pt idx="992">
                  <c:v>1</c:v>
                </c:pt>
                <c:pt idx="993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9</c:v>
                </c:pt>
                <c:pt idx="1007">
                  <c:v>3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2">
                  <c:v>1</c:v>
                </c:pt>
                <c:pt idx="1013">
                  <c:v>2</c:v>
                </c:pt>
                <c:pt idx="1015">
                  <c:v>1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1</c:v>
                </c:pt>
                <c:pt idx="1030">
                  <c:v>2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5">
                  <c:v>1</c:v>
                </c:pt>
                <c:pt idx="1039">
                  <c:v>3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9">
                  <c:v>1</c:v>
                </c:pt>
                <c:pt idx="1060">
                  <c:v>1</c:v>
                </c:pt>
                <c:pt idx="1063">
                  <c:v>1</c:v>
                </c:pt>
                <c:pt idx="1065">
                  <c:v>2</c:v>
                </c:pt>
                <c:pt idx="1067">
                  <c:v>2</c:v>
                </c:pt>
                <c:pt idx="1068">
                  <c:v>2</c:v>
                </c:pt>
                <c:pt idx="1071">
                  <c:v>1</c:v>
                </c:pt>
                <c:pt idx="1072">
                  <c:v>1</c:v>
                </c:pt>
                <c:pt idx="1074">
                  <c:v>1</c:v>
                </c:pt>
                <c:pt idx="1075">
                  <c:v>1</c:v>
                </c:pt>
                <c:pt idx="1077">
                  <c:v>1</c:v>
                </c:pt>
                <c:pt idx="1078">
                  <c:v>1</c:v>
                </c:pt>
                <c:pt idx="1080">
                  <c:v>1</c:v>
                </c:pt>
                <c:pt idx="1082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2</c:v>
                </c:pt>
                <c:pt idx="1087">
                  <c:v>1</c:v>
                </c:pt>
                <c:pt idx="1090">
                  <c:v>1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7">
                  <c:v>1</c:v>
                </c:pt>
                <c:pt idx="1100">
                  <c:v>3</c:v>
                </c:pt>
                <c:pt idx="1101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29</c:v>
                </c:pt>
                <c:pt idx="1124">
                  <c:v>1</c:v>
                </c:pt>
                <c:pt idx="1125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2">
                  <c:v>1</c:v>
                </c:pt>
                <c:pt idx="1133">
                  <c:v>1</c:v>
                </c:pt>
                <c:pt idx="1135">
                  <c:v>1</c:v>
                </c:pt>
                <c:pt idx="1136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5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3">
                  <c:v>1</c:v>
                </c:pt>
                <c:pt idx="1154">
                  <c:v>3</c:v>
                </c:pt>
                <c:pt idx="1156">
                  <c:v>1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34</c:v>
                </c:pt>
                <c:pt idx="1168">
                  <c:v>1</c:v>
                </c:pt>
                <c:pt idx="1169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2</c:v>
                </c:pt>
                <c:pt idx="1191">
                  <c:v>1</c:v>
                </c:pt>
                <c:pt idx="1192">
                  <c:v>2</c:v>
                </c:pt>
                <c:pt idx="1193">
                  <c:v>1</c:v>
                </c:pt>
                <c:pt idx="1195">
                  <c:v>1</c:v>
                </c:pt>
                <c:pt idx="1197">
                  <c:v>1</c:v>
                </c:pt>
                <c:pt idx="1199">
                  <c:v>2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2</c:v>
                </c:pt>
                <c:pt idx="1206">
                  <c:v>1</c:v>
                </c:pt>
                <c:pt idx="1208">
                  <c:v>1</c:v>
                </c:pt>
                <c:pt idx="1214">
                  <c:v>3</c:v>
                </c:pt>
                <c:pt idx="1217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2</c:v>
                </c:pt>
                <c:pt idx="1231">
                  <c:v>1</c:v>
                </c:pt>
                <c:pt idx="1232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2</c:v>
                </c:pt>
                <c:pt idx="1242">
                  <c:v>1</c:v>
                </c:pt>
                <c:pt idx="1243">
                  <c:v>5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4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7">
                  <c:v>1</c:v>
                </c:pt>
                <c:pt idx="1269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1</c:v>
                </c:pt>
                <c:pt idx="1277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1</c:v>
                </c:pt>
                <c:pt idx="1283">
                  <c:v>4</c:v>
                </c:pt>
                <c:pt idx="1286">
                  <c:v>1</c:v>
                </c:pt>
                <c:pt idx="1288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28</c:v>
                </c:pt>
                <c:pt idx="1301">
                  <c:v>2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2">
                  <c:v>2</c:v>
                </c:pt>
                <c:pt idx="1313">
                  <c:v>1</c:v>
                </c:pt>
                <c:pt idx="1317">
                  <c:v>2</c:v>
                </c:pt>
                <c:pt idx="1318">
                  <c:v>1</c:v>
                </c:pt>
                <c:pt idx="1319">
                  <c:v>31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2</c:v>
                </c:pt>
                <c:pt idx="1329">
                  <c:v>3</c:v>
                </c:pt>
                <c:pt idx="1330">
                  <c:v>3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8">
                  <c:v>1</c:v>
                </c:pt>
                <c:pt idx="1343">
                  <c:v>1</c:v>
                </c:pt>
                <c:pt idx="1346">
                  <c:v>22</c:v>
                </c:pt>
                <c:pt idx="1348">
                  <c:v>1</c:v>
                </c:pt>
                <c:pt idx="1350">
                  <c:v>32</c:v>
                </c:pt>
                <c:pt idx="1353">
                  <c:v>1</c:v>
                </c:pt>
                <c:pt idx="1354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4</c:v>
                </c:pt>
                <c:pt idx="1364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2</c:v>
                </c:pt>
                <c:pt idx="1370">
                  <c:v>1</c:v>
                </c:pt>
                <c:pt idx="1372">
                  <c:v>1</c:v>
                </c:pt>
                <c:pt idx="1375">
                  <c:v>22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30</c:v>
                </c:pt>
                <c:pt idx="1381">
                  <c:v>7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2</c:v>
                </c:pt>
                <c:pt idx="1390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9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30</c:v>
                </c:pt>
                <c:pt idx="1411">
                  <c:v>1</c:v>
                </c:pt>
                <c:pt idx="1412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8">
                  <c:v>1</c:v>
                </c:pt>
                <c:pt idx="1419">
                  <c:v>1</c:v>
                </c:pt>
                <c:pt idx="1421">
                  <c:v>5</c:v>
                </c:pt>
                <c:pt idx="1422">
                  <c:v>1</c:v>
                </c:pt>
                <c:pt idx="1426">
                  <c:v>1</c:v>
                </c:pt>
                <c:pt idx="1428">
                  <c:v>2</c:v>
                </c:pt>
                <c:pt idx="1431">
                  <c:v>2</c:v>
                </c:pt>
                <c:pt idx="1432">
                  <c:v>3</c:v>
                </c:pt>
                <c:pt idx="1434">
                  <c:v>4</c:v>
                </c:pt>
                <c:pt idx="1435">
                  <c:v>2</c:v>
                </c:pt>
                <c:pt idx="1436">
                  <c:v>1</c:v>
                </c:pt>
                <c:pt idx="1437">
                  <c:v>7</c:v>
                </c:pt>
                <c:pt idx="1438">
                  <c:v>1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8">
                  <c:v>1</c:v>
                </c:pt>
                <c:pt idx="1449">
                  <c:v>1</c:v>
                </c:pt>
                <c:pt idx="1451">
                  <c:v>27</c:v>
                </c:pt>
                <c:pt idx="1452">
                  <c:v>1</c:v>
                </c:pt>
                <c:pt idx="1453">
                  <c:v>1</c:v>
                </c:pt>
                <c:pt idx="1454">
                  <c:v>2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2</c:v>
                </c:pt>
                <c:pt idx="1469">
                  <c:v>1</c:v>
                </c:pt>
                <c:pt idx="1470">
                  <c:v>2</c:v>
                </c:pt>
                <c:pt idx="1471">
                  <c:v>1</c:v>
                </c:pt>
                <c:pt idx="1472">
                  <c:v>1</c:v>
                </c:pt>
                <c:pt idx="1474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1">
                  <c:v>1</c:v>
                </c:pt>
                <c:pt idx="1483">
                  <c:v>1</c:v>
                </c:pt>
                <c:pt idx="1484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26</c:v>
                </c:pt>
                <c:pt idx="1494">
                  <c:v>1</c:v>
                </c:pt>
                <c:pt idx="1495">
                  <c:v>30</c:v>
                </c:pt>
                <c:pt idx="1497">
                  <c:v>2</c:v>
                </c:pt>
                <c:pt idx="1500">
                  <c:v>2</c:v>
                </c:pt>
                <c:pt idx="1501">
                  <c:v>1</c:v>
                </c:pt>
                <c:pt idx="1502">
                  <c:v>1</c:v>
                </c:pt>
                <c:pt idx="1504">
                  <c:v>1</c:v>
                </c:pt>
                <c:pt idx="1508">
                  <c:v>1</c:v>
                </c:pt>
                <c:pt idx="1510">
                  <c:v>1</c:v>
                </c:pt>
                <c:pt idx="1511">
                  <c:v>27</c:v>
                </c:pt>
                <c:pt idx="1512">
                  <c:v>1</c:v>
                </c:pt>
                <c:pt idx="1513">
                  <c:v>3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2</c:v>
                </c:pt>
                <c:pt idx="1520">
                  <c:v>1</c:v>
                </c:pt>
                <c:pt idx="1521">
                  <c:v>25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2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7">
                  <c:v>1</c:v>
                </c:pt>
                <c:pt idx="1539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6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6">
                  <c:v>1</c:v>
                </c:pt>
                <c:pt idx="1557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3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4">
                  <c:v>1</c:v>
                </c:pt>
                <c:pt idx="1576">
                  <c:v>2</c:v>
                </c:pt>
                <c:pt idx="1577">
                  <c:v>1</c:v>
                </c:pt>
                <c:pt idx="1578">
                  <c:v>2</c:v>
                </c:pt>
                <c:pt idx="1579">
                  <c:v>1</c:v>
                </c:pt>
                <c:pt idx="1581">
                  <c:v>1</c:v>
                </c:pt>
                <c:pt idx="1582">
                  <c:v>3</c:v>
                </c:pt>
                <c:pt idx="1585">
                  <c:v>3</c:v>
                </c:pt>
                <c:pt idx="1587">
                  <c:v>1</c:v>
                </c:pt>
                <c:pt idx="1589">
                  <c:v>1</c:v>
                </c:pt>
                <c:pt idx="1590">
                  <c:v>2</c:v>
                </c:pt>
                <c:pt idx="1591">
                  <c:v>1</c:v>
                </c:pt>
                <c:pt idx="1594">
                  <c:v>3</c:v>
                </c:pt>
                <c:pt idx="1596">
                  <c:v>1</c:v>
                </c:pt>
                <c:pt idx="1598">
                  <c:v>11</c:v>
                </c:pt>
                <c:pt idx="1599">
                  <c:v>1</c:v>
                </c:pt>
                <c:pt idx="1600">
                  <c:v>1</c:v>
                </c:pt>
                <c:pt idx="1602">
                  <c:v>2</c:v>
                </c:pt>
                <c:pt idx="1603">
                  <c:v>1</c:v>
                </c:pt>
                <c:pt idx="1604">
                  <c:v>2</c:v>
                </c:pt>
                <c:pt idx="1607">
                  <c:v>1</c:v>
                </c:pt>
                <c:pt idx="1609">
                  <c:v>2</c:v>
                </c:pt>
                <c:pt idx="1611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4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7">
                  <c:v>1</c:v>
                </c:pt>
                <c:pt idx="16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E4F2-49BA-AB7A-C84AECD61387}"/>
            </c:ext>
          </c:extLst>
        </c:ser>
        <c:ser>
          <c:idx val="34"/>
          <c:order val="34"/>
          <c:tx>
            <c:strRef>
              <c:f>Sheet1!$AJ$1:$AJ$2</c:f>
              <c:strCache>
                <c:ptCount val="1"/>
                <c:pt idx="0">
                  <c:v>Shimano (USA)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Sheet1!$AJ$3:$AJ$1633</c:f>
              <c:numCache>
                <c:formatCode>General</c:formatCode>
                <c:ptCount val="1630"/>
                <c:pt idx="0">
                  <c:v>11</c:v>
                </c:pt>
                <c:pt idx="1">
                  <c:v>23</c:v>
                </c:pt>
                <c:pt idx="2">
                  <c:v>13</c:v>
                </c:pt>
                <c:pt idx="3">
                  <c:v>11</c:v>
                </c:pt>
                <c:pt idx="4">
                  <c:v>10</c:v>
                </c:pt>
                <c:pt idx="5">
                  <c:v>167</c:v>
                </c:pt>
                <c:pt idx="6">
                  <c:v>11</c:v>
                </c:pt>
                <c:pt idx="8">
                  <c:v>11</c:v>
                </c:pt>
                <c:pt idx="9">
                  <c:v>12</c:v>
                </c:pt>
                <c:pt idx="10">
                  <c:v>22</c:v>
                </c:pt>
                <c:pt idx="11">
                  <c:v>11</c:v>
                </c:pt>
                <c:pt idx="12">
                  <c:v>2</c:v>
                </c:pt>
                <c:pt idx="13">
                  <c:v>10</c:v>
                </c:pt>
                <c:pt idx="14">
                  <c:v>2</c:v>
                </c:pt>
                <c:pt idx="15">
                  <c:v>20</c:v>
                </c:pt>
                <c:pt idx="16">
                  <c:v>10</c:v>
                </c:pt>
                <c:pt idx="17">
                  <c:v>11</c:v>
                </c:pt>
                <c:pt idx="18">
                  <c:v>243</c:v>
                </c:pt>
                <c:pt idx="19">
                  <c:v>21</c:v>
                </c:pt>
                <c:pt idx="20">
                  <c:v>11</c:v>
                </c:pt>
                <c:pt idx="22">
                  <c:v>21</c:v>
                </c:pt>
                <c:pt idx="23">
                  <c:v>11</c:v>
                </c:pt>
                <c:pt idx="24">
                  <c:v>11</c:v>
                </c:pt>
                <c:pt idx="25">
                  <c:v>10</c:v>
                </c:pt>
                <c:pt idx="26">
                  <c:v>12</c:v>
                </c:pt>
                <c:pt idx="27">
                  <c:v>2</c:v>
                </c:pt>
                <c:pt idx="28">
                  <c:v>12</c:v>
                </c:pt>
                <c:pt idx="29">
                  <c:v>11</c:v>
                </c:pt>
                <c:pt idx="30">
                  <c:v>11</c:v>
                </c:pt>
                <c:pt idx="32">
                  <c:v>11</c:v>
                </c:pt>
                <c:pt idx="35">
                  <c:v>11</c:v>
                </c:pt>
                <c:pt idx="36">
                  <c:v>10</c:v>
                </c:pt>
                <c:pt idx="37">
                  <c:v>20</c:v>
                </c:pt>
                <c:pt idx="38">
                  <c:v>22</c:v>
                </c:pt>
                <c:pt idx="39">
                  <c:v>20</c:v>
                </c:pt>
                <c:pt idx="40">
                  <c:v>35</c:v>
                </c:pt>
                <c:pt idx="41">
                  <c:v>11</c:v>
                </c:pt>
                <c:pt idx="42">
                  <c:v>2</c:v>
                </c:pt>
                <c:pt idx="43">
                  <c:v>11</c:v>
                </c:pt>
                <c:pt idx="45">
                  <c:v>21</c:v>
                </c:pt>
                <c:pt idx="46">
                  <c:v>12</c:v>
                </c:pt>
                <c:pt idx="47">
                  <c:v>31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11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11</c:v>
                </c:pt>
                <c:pt idx="56">
                  <c:v>11</c:v>
                </c:pt>
                <c:pt idx="57">
                  <c:v>12</c:v>
                </c:pt>
                <c:pt idx="59">
                  <c:v>11</c:v>
                </c:pt>
                <c:pt idx="60">
                  <c:v>11</c:v>
                </c:pt>
                <c:pt idx="61">
                  <c:v>21</c:v>
                </c:pt>
                <c:pt idx="62">
                  <c:v>23</c:v>
                </c:pt>
                <c:pt idx="63">
                  <c:v>11</c:v>
                </c:pt>
                <c:pt idx="64">
                  <c:v>10</c:v>
                </c:pt>
                <c:pt idx="65">
                  <c:v>10</c:v>
                </c:pt>
                <c:pt idx="66">
                  <c:v>23</c:v>
                </c:pt>
                <c:pt idx="67">
                  <c:v>21</c:v>
                </c:pt>
                <c:pt idx="68">
                  <c:v>21</c:v>
                </c:pt>
                <c:pt idx="69">
                  <c:v>10</c:v>
                </c:pt>
                <c:pt idx="70">
                  <c:v>10</c:v>
                </c:pt>
                <c:pt idx="71">
                  <c:v>11</c:v>
                </c:pt>
                <c:pt idx="72">
                  <c:v>53</c:v>
                </c:pt>
                <c:pt idx="73">
                  <c:v>12</c:v>
                </c:pt>
                <c:pt idx="74">
                  <c:v>11</c:v>
                </c:pt>
                <c:pt idx="75">
                  <c:v>24</c:v>
                </c:pt>
                <c:pt idx="76">
                  <c:v>11</c:v>
                </c:pt>
                <c:pt idx="77">
                  <c:v>43</c:v>
                </c:pt>
                <c:pt idx="78">
                  <c:v>12</c:v>
                </c:pt>
                <c:pt idx="79">
                  <c:v>56</c:v>
                </c:pt>
                <c:pt idx="81">
                  <c:v>11</c:v>
                </c:pt>
                <c:pt idx="82">
                  <c:v>24</c:v>
                </c:pt>
                <c:pt idx="83">
                  <c:v>11</c:v>
                </c:pt>
                <c:pt idx="84">
                  <c:v>11</c:v>
                </c:pt>
                <c:pt idx="85">
                  <c:v>21</c:v>
                </c:pt>
                <c:pt idx="87">
                  <c:v>10</c:v>
                </c:pt>
                <c:pt idx="88">
                  <c:v>11</c:v>
                </c:pt>
                <c:pt idx="90">
                  <c:v>10</c:v>
                </c:pt>
                <c:pt idx="91">
                  <c:v>22</c:v>
                </c:pt>
                <c:pt idx="92">
                  <c:v>10</c:v>
                </c:pt>
                <c:pt idx="93">
                  <c:v>11</c:v>
                </c:pt>
                <c:pt idx="94">
                  <c:v>42</c:v>
                </c:pt>
                <c:pt idx="95">
                  <c:v>10</c:v>
                </c:pt>
                <c:pt idx="96">
                  <c:v>23</c:v>
                </c:pt>
                <c:pt idx="97">
                  <c:v>12</c:v>
                </c:pt>
                <c:pt idx="98">
                  <c:v>10</c:v>
                </c:pt>
                <c:pt idx="99">
                  <c:v>12</c:v>
                </c:pt>
                <c:pt idx="100">
                  <c:v>21</c:v>
                </c:pt>
                <c:pt idx="102">
                  <c:v>11</c:v>
                </c:pt>
                <c:pt idx="103">
                  <c:v>11</c:v>
                </c:pt>
                <c:pt idx="104">
                  <c:v>14</c:v>
                </c:pt>
                <c:pt idx="105">
                  <c:v>11</c:v>
                </c:pt>
                <c:pt idx="108">
                  <c:v>31</c:v>
                </c:pt>
                <c:pt idx="109">
                  <c:v>23</c:v>
                </c:pt>
                <c:pt idx="110">
                  <c:v>10</c:v>
                </c:pt>
                <c:pt idx="111">
                  <c:v>23</c:v>
                </c:pt>
                <c:pt idx="112">
                  <c:v>22</c:v>
                </c:pt>
                <c:pt idx="113">
                  <c:v>10</c:v>
                </c:pt>
                <c:pt idx="114">
                  <c:v>12</c:v>
                </c:pt>
                <c:pt idx="115">
                  <c:v>10</c:v>
                </c:pt>
                <c:pt idx="116">
                  <c:v>21</c:v>
                </c:pt>
                <c:pt idx="117">
                  <c:v>10</c:v>
                </c:pt>
                <c:pt idx="118">
                  <c:v>21</c:v>
                </c:pt>
                <c:pt idx="119">
                  <c:v>10</c:v>
                </c:pt>
                <c:pt idx="120">
                  <c:v>10</c:v>
                </c:pt>
                <c:pt idx="121">
                  <c:v>21</c:v>
                </c:pt>
                <c:pt idx="122">
                  <c:v>21</c:v>
                </c:pt>
                <c:pt idx="123">
                  <c:v>11</c:v>
                </c:pt>
                <c:pt idx="124">
                  <c:v>10</c:v>
                </c:pt>
                <c:pt idx="125">
                  <c:v>11</c:v>
                </c:pt>
                <c:pt idx="126">
                  <c:v>10</c:v>
                </c:pt>
                <c:pt idx="127">
                  <c:v>11</c:v>
                </c:pt>
                <c:pt idx="128">
                  <c:v>11</c:v>
                </c:pt>
                <c:pt idx="129">
                  <c:v>11</c:v>
                </c:pt>
                <c:pt idx="130">
                  <c:v>22</c:v>
                </c:pt>
                <c:pt idx="131">
                  <c:v>12</c:v>
                </c:pt>
                <c:pt idx="132">
                  <c:v>250</c:v>
                </c:pt>
                <c:pt idx="134">
                  <c:v>11</c:v>
                </c:pt>
                <c:pt idx="135">
                  <c:v>11</c:v>
                </c:pt>
                <c:pt idx="136">
                  <c:v>20</c:v>
                </c:pt>
                <c:pt idx="137">
                  <c:v>13</c:v>
                </c:pt>
                <c:pt idx="138">
                  <c:v>10</c:v>
                </c:pt>
                <c:pt idx="139">
                  <c:v>20</c:v>
                </c:pt>
                <c:pt idx="140">
                  <c:v>33</c:v>
                </c:pt>
                <c:pt idx="141">
                  <c:v>34</c:v>
                </c:pt>
                <c:pt idx="142">
                  <c:v>10</c:v>
                </c:pt>
                <c:pt idx="144">
                  <c:v>10</c:v>
                </c:pt>
                <c:pt idx="145">
                  <c:v>33</c:v>
                </c:pt>
                <c:pt idx="146">
                  <c:v>10</c:v>
                </c:pt>
                <c:pt idx="147">
                  <c:v>13</c:v>
                </c:pt>
                <c:pt idx="148">
                  <c:v>443</c:v>
                </c:pt>
                <c:pt idx="149">
                  <c:v>11</c:v>
                </c:pt>
                <c:pt idx="150">
                  <c:v>11</c:v>
                </c:pt>
                <c:pt idx="151">
                  <c:v>22</c:v>
                </c:pt>
                <c:pt idx="152">
                  <c:v>12</c:v>
                </c:pt>
                <c:pt idx="153">
                  <c:v>58</c:v>
                </c:pt>
                <c:pt idx="154">
                  <c:v>11</c:v>
                </c:pt>
                <c:pt idx="155">
                  <c:v>11</c:v>
                </c:pt>
                <c:pt idx="157">
                  <c:v>11</c:v>
                </c:pt>
                <c:pt idx="158">
                  <c:v>12</c:v>
                </c:pt>
                <c:pt idx="159">
                  <c:v>32</c:v>
                </c:pt>
                <c:pt idx="160">
                  <c:v>12</c:v>
                </c:pt>
                <c:pt idx="161">
                  <c:v>11</c:v>
                </c:pt>
                <c:pt idx="162">
                  <c:v>10</c:v>
                </c:pt>
                <c:pt idx="163">
                  <c:v>11</c:v>
                </c:pt>
                <c:pt idx="164">
                  <c:v>12</c:v>
                </c:pt>
                <c:pt idx="165">
                  <c:v>22</c:v>
                </c:pt>
                <c:pt idx="166">
                  <c:v>54</c:v>
                </c:pt>
                <c:pt idx="167">
                  <c:v>11</c:v>
                </c:pt>
                <c:pt idx="168">
                  <c:v>10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10</c:v>
                </c:pt>
                <c:pt idx="173">
                  <c:v>20</c:v>
                </c:pt>
                <c:pt idx="174">
                  <c:v>12</c:v>
                </c:pt>
                <c:pt idx="175">
                  <c:v>11</c:v>
                </c:pt>
                <c:pt idx="176">
                  <c:v>44</c:v>
                </c:pt>
                <c:pt idx="177">
                  <c:v>10</c:v>
                </c:pt>
                <c:pt idx="178">
                  <c:v>11</c:v>
                </c:pt>
                <c:pt idx="179">
                  <c:v>32</c:v>
                </c:pt>
                <c:pt idx="180">
                  <c:v>52</c:v>
                </c:pt>
                <c:pt idx="181">
                  <c:v>10</c:v>
                </c:pt>
                <c:pt idx="182">
                  <c:v>33</c:v>
                </c:pt>
                <c:pt idx="183">
                  <c:v>10</c:v>
                </c:pt>
                <c:pt idx="184">
                  <c:v>31</c:v>
                </c:pt>
                <c:pt idx="185">
                  <c:v>11</c:v>
                </c:pt>
                <c:pt idx="186">
                  <c:v>21</c:v>
                </c:pt>
                <c:pt idx="187">
                  <c:v>41</c:v>
                </c:pt>
                <c:pt idx="188">
                  <c:v>10</c:v>
                </c:pt>
                <c:pt idx="189">
                  <c:v>31</c:v>
                </c:pt>
                <c:pt idx="190">
                  <c:v>21</c:v>
                </c:pt>
                <c:pt idx="191">
                  <c:v>11</c:v>
                </c:pt>
                <c:pt idx="192">
                  <c:v>10</c:v>
                </c:pt>
                <c:pt idx="193">
                  <c:v>11</c:v>
                </c:pt>
                <c:pt idx="194">
                  <c:v>2</c:v>
                </c:pt>
                <c:pt idx="195">
                  <c:v>11</c:v>
                </c:pt>
                <c:pt idx="196">
                  <c:v>89</c:v>
                </c:pt>
                <c:pt idx="198">
                  <c:v>11</c:v>
                </c:pt>
                <c:pt idx="199">
                  <c:v>14</c:v>
                </c:pt>
                <c:pt idx="200">
                  <c:v>10</c:v>
                </c:pt>
                <c:pt idx="201">
                  <c:v>20</c:v>
                </c:pt>
                <c:pt idx="202">
                  <c:v>11</c:v>
                </c:pt>
                <c:pt idx="203">
                  <c:v>10</c:v>
                </c:pt>
                <c:pt idx="204">
                  <c:v>10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10</c:v>
                </c:pt>
                <c:pt idx="209">
                  <c:v>12</c:v>
                </c:pt>
                <c:pt idx="210">
                  <c:v>32</c:v>
                </c:pt>
                <c:pt idx="212">
                  <c:v>11</c:v>
                </c:pt>
                <c:pt idx="213">
                  <c:v>13</c:v>
                </c:pt>
                <c:pt idx="214">
                  <c:v>11</c:v>
                </c:pt>
                <c:pt idx="215">
                  <c:v>67</c:v>
                </c:pt>
                <c:pt idx="216">
                  <c:v>11</c:v>
                </c:pt>
                <c:pt idx="217">
                  <c:v>10</c:v>
                </c:pt>
                <c:pt idx="218">
                  <c:v>11</c:v>
                </c:pt>
                <c:pt idx="219">
                  <c:v>15</c:v>
                </c:pt>
                <c:pt idx="220">
                  <c:v>21</c:v>
                </c:pt>
                <c:pt idx="221">
                  <c:v>23</c:v>
                </c:pt>
                <c:pt idx="222">
                  <c:v>11</c:v>
                </c:pt>
                <c:pt idx="223">
                  <c:v>10</c:v>
                </c:pt>
                <c:pt idx="224">
                  <c:v>31</c:v>
                </c:pt>
                <c:pt idx="225">
                  <c:v>11</c:v>
                </c:pt>
                <c:pt idx="226">
                  <c:v>35</c:v>
                </c:pt>
                <c:pt idx="228">
                  <c:v>2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22</c:v>
                </c:pt>
                <c:pt idx="233">
                  <c:v>21</c:v>
                </c:pt>
                <c:pt idx="234">
                  <c:v>22</c:v>
                </c:pt>
                <c:pt idx="235">
                  <c:v>24</c:v>
                </c:pt>
                <c:pt idx="236">
                  <c:v>11</c:v>
                </c:pt>
                <c:pt idx="237">
                  <c:v>12</c:v>
                </c:pt>
                <c:pt idx="239">
                  <c:v>10</c:v>
                </c:pt>
                <c:pt idx="240">
                  <c:v>11</c:v>
                </c:pt>
                <c:pt idx="241">
                  <c:v>12</c:v>
                </c:pt>
                <c:pt idx="242">
                  <c:v>76</c:v>
                </c:pt>
                <c:pt idx="243">
                  <c:v>23</c:v>
                </c:pt>
                <c:pt idx="244">
                  <c:v>10</c:v>
                </c:pt>
                <c:pt idx="246">
                  <c:v>21</c:v>
                </c:pt>
                <c:pt idx="247">
                  <c:v>10</c:v>
                </c:pt>
                <c:pt idx="248">
                  <c:v>12</c:v>
                </c:pt>
                <c:pt idx="250">
                  <c:v>10</c:v>
                </c:pt>
                <c:pt idx="251">
                  <c:v>22</c:v>
                </c:pt>
                <c:pt idx="252">
                  <c:v>21</c:v>
                </c:pt>
                <c:pt idx="253">
                  <c:v>24</c:v>
                </c:pt>
                <c:pt idx="254">
                  <c:v>21</c:v>
                </c:pt>
                <c:pt idx="255">
                  <c:v>67</c:v>
                </c:pt>
                <c:pt idx="256">
                  <c:v>11</c:v>
                </c:pt>
                <c:pt idx="257">
                  <c:v>11</c:v>
                </c:pt>
                <c:pt idx="258">
                  <c:v>47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10</c:v>
                </c:pt>
                <c:pt idx="263">
                  <c:v>22</c:v>
                </c:pt>
                <c:pt idx="264">
                  <c:v>11</c:v>
                </c:pt>
                <c:pt idx="265">
                  <c:v>34</c:v>
                </c:pt>
                <c:pt idx="266">
                  <c:v>56</c:v>
                </c:pt>
                <c:pt idx="267">
                  <c:v>11</c:v>
                </c:pt>
                <c:pt idx="268">
                  <c:v>13</c:v>
                </c:pt>
                <c:pt idx="269">
                  <c:v>67</c:v>
                </c:pt>
                <c:pt idx="270">
                  <c:v>31</c:v>
                </c:pt>
                <c:pt idx="271">
                  <c:v>110</c:v>
                </c:pt>
                <c:pt idx="272">
                  <c:v>11</c:v>
                </c:pt>
                <c:pt idx="273">
                  <c:v>222</c:v>
                </c:pt>
                <c:pt idx="274">
                  <c:v>11</c:v>
                </c:pt>
                <c:pt idx="275">
                  <c:v>269</c:v>
                </c:pt>
                <c:pt idx="276">
                  <c:v>14</c:v>
                </c:pt>
                <c:pt idx="277">
                  <c:v>21</c:v>
                </c:pt>
                <c:pt idx="278">
                  <c:v>10</c:v>
                </c:pt>
                <c:pt idx="279">
                  <c:v>11</c:v>
                </c:pt>
                <c:pt idx="280">
                  <c:v>12</c:v>
                </c:pt>
                <c:pt idx="281">
                  <c:v>33</c:v>
                </c:pt>
                <c:pt idx="282">
                  <c:v>21</c:v>
                </c:pt>
                <c:pt idx="283">
                  <c:v>12</c:v>
                </c:pt>
                <c:pt idx="284">
                  <c:v>10</c:v>
                </c:pt>
                <c:pt idx="285">
                  <c:v>144</c:v>
                </c:pt>
                <c:pt idx="286">
                  <c:v>2</c:v>
                </c:pt>
                <c:pt idx="287">
                  <c:v>33</c:v>
                </c:pt>
                <c:pt idx="288">
                  <c:v>11</c:v>
                </c:pt>
                <c:pt idx="289">
                  <c:v>23</c:v>
                </c:pt>
                <c:pt idx="290">
                  <c:v>10</c:v>
                </c:pt>
                <c:pt idx="291">
                  <c:v>87</c:v>
                </c:pt>
                <c:pt idx="292">
                  <c:v>21</c:v>
                </c:pt>
                <c:pt idx="293">
                  <c:v>21</c:v>
                </c:pt>
                <c:pt idx="294">
                  <c:v>98</c:v>
                </c:pt>
                <c:pt idx="295">
                  <c:v>12</c:v>
                </c:pt>
                <c:pt idx="297">
                  <c:v>84</c:v>
                </c:pt>
                <c:pt idx="298">
                  <c:v>22</c:v>
                </c:pt>
                <c:pt idx="299">
                  <c:v>20</c:v>
                </c:pt>
                <c:pt idx="300">
                  <c:v>12</c:v>
                </c:pt>
                <c:pt idx="302">
                  <c:v>11</c:v>
                </c:pt>
                <c:pt idx="303">
                  <c:v>13</c:v>
                </c:pt>
                <c:pt idx="304">
                  <c:v>32</c:v>
                </c:pt>
                <c:pt idx="305">
                  <c:v>11</c:v>
                </c:pt>
                <c:pt idx="306">
                  <c:v>41</c:v>
                </c:pt>
                <c:pt idx="307">
                  <c:v>12</c:v>
                </c:pt>
                <c:pt idx="308">
                  <c:v>11</c:v>
                </c:pt>
                <c:pt idx="309">
                  <c:v>20</c:v>
                </c:pt>
                <c:pt idx="310">
                  <c:v>2</c:v>
                </c:pt>
                <c:pt idx="311">
                  <c:v>11</c:v>
                </c:pt>
                <c:pt idx="312">
                  <c:v>11</c:v>
                </c:pt>
                <c:pt idx="313">
                  <c:v>10</c:v>
                </c:pt>
                <c:pt idx="314">
                  <c:v>11</c:v>
                </c:pt>
                <c:pt idx="315">
                  <c:v>11</c:v>
                </c:pt>
                <c:pt idx="316">
                  <c:v>11</c:v>
                </c:pt>
                <c:pt idx="317">
                  <c:v>10</c:v>
                </c:pt>
                <c:pt idx="318">
                  <c:v>12</c:v>
                </c:pt>
                <c:pt idx="319">
                  <c:v>10</c:v>
                </c:pt>
                <c:pt idx="321">
                  <c:v>10</c:v>
                </c:pt>
                <c:pt idx="322">
                  <c:v>153</c:v>
                </c:pt>
                <c:pt idx="324">
                  <c:v>10</c:v>
                </c:pt>
                <c:pt idx="325">
                  <c:v>13</c:v>
                </c:pt>
                <c:pt idx="326">
                  <c:v>22</c:v>
                </c:pt>
                <c:pt idx="327">
                  <c:v>11</c:v>
                </c:pt>
                <c:pt idx="328">
                  <c:v>11</c:v>
                </c:pt>
                <c:pt idx="329">
                  <c:v>11</c:v>
                </c:pt>
                <c:pt idx="330">
                  <c:v>12</c:v>
                </c:pt>
                <c:pt idx="331">
                  <c:v>33</c:v>
                </c:pt>
                <c:pt idx="332">
                  <c:v>12</c:v>
                </c:pt>
                <c:pt idx="333">
                  <c:v>13</c:v>
                </c:pt>
                <c:pt idx="334">
                  <c:v>14</c:v>
                </c:pt>
                <c:pt idx="336">
                  <c:v>11</c:v>
                </c:pt>
                <c:pt idx="337">
                  <c:v>11</c:v>
                </c:pt>
                <c:pt idx="338">
                  <c:v>2</c:v>
                </c:pt>
                <c:pt idx="339">
                  <c:v>10</c:v>
                </c:pt>
                <c:pt idx="340">
                  <c:v>23</c:v>
                </c:pt>
                <c:pt idx="341">
                  <c:v>12</c:v>
                </c:pt>
                <c:pt idx="342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2</c:v>
                </c:pt>
                <c:pt idx="347">
                  <c:v>23</c:v>
                </c:pt>
                <c:pt idx="349">
                  <c:v>11</c:v>
                </c:pt>
                <c:pt idx="350">
                  <c:v>12</c:v>
                </c:pt>
                <c:pt idx="351">
                  <c:v>10</c:v>
                </c:pt>
                <c:pt idx="352">
                  <c:v>22</c:v>
                </c:pt>
                <c:pt idx="353">
                  <c:v>11</c:v>
                </c:pt>
                <c:pt idx="354">
                  <c:v>11</c:v>
                </c:pt>
                <c:pt idx="355">
                  <c:v>11</c:v>
                </c:pt>
                <c:pt idx="356">
                  <c:v>10</c:v>
                </c:pt>
                <c:pt idx="357">
                  <c:v>10</c:v>
                </c:pt>
                <c:pt idx="358">
                  <c:v>23</c:v>
                </c:pt>
                <c:pt idx="359">
                  <c:v>11</c:v>
                </c:pt>
                <c:pt idx="360">
                  <c:v>10</c:v>
                </c:pt>
                <c:pt idx="361">
                  <c:v>2</c:v>
                </c:pt>
                <c:pt idx="362">
                  <c:v>42</c:v>
                </c:pt>
                <c:pt idx="363">
                  <c:v>11</c:v>
                </c:pt>
                <c:pt idx="364">
                  <c:v>588</c:v>
                </c:pt>
                <c:pt idx="365">
                  <c:v>11</c:v>
                </c:pt>
                <c:pt idx="366">
                  <c:v>22</c:v>
                </c:pt>
                <c:pt idx="367">
                  <c:v>11</c:v>
                </c:pt>
                <c:pt idx="368">
                  <c:v>12</c:v>
                </c:pt>
                <c:pt idx="369">
                  <c:v>11</c:v>
                </c:pt>
                <c:pt idx="370">
                  <c:v>10</c:v>
                </c:pt>
                <c:pt idx="371">
                  <c:v>11</c:v>
                </c:pt>
                <c:pt idx="372">
                  <c:v>10</c:v>
                </c:pt>
                <c:pt idx="374">
                  <c:v>10</c:v>
                </c:pt>
                <c:pt idx="375">
                  <c:v>2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11</c:v>
                </c:pt>
                <c:pt idx="380">
                  <c:v>10</c:v>
                </c:pt>
                <c:pt idx="381">
                  <c:v>12</c:v>
                </c:pt>
                <c:pt idx="382">
                  <c:v>10</c:v>
                </c:pt>
                <c:pt idx="383">
                  <c:v>11</c:v>
                </c:pt>
                <c:pt idx="384">
                  <c:v>21</c:v>
                </c:pt>
                <c:pt idx="385">
                  <c:v>30</c:v>
                </c:pt>
                <c:pt idx="386">
                  <c:v>21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11</c:v>
                </c:pt>
                <c:pt idx="391">
                  <c:v>22</c:v>
                </c:pt>
                <c:pt idx="392">
                  <c:v>22</c:v>
                </c:pt>
                <c:pt idx="394">
                  <c:v>21</c:v>
                </c:pt>
                <c:pt idx="395">
                  <c:v>12</c:v>
                </c:pt>
                <c:pt idx="396">
                  <c:v>2</c:v>
                </c:pt>
                <c:pt idx="397">
                  <c:v>10</c:v>
                </c:pt>
                <c:pt idx="398">
                  <c:v>20</c:v>
                </c:pt>
                <c:pt idx="399">
                  <c:v>11</c:v>
                </c:pt>
                <c:pt idx="400">
                  <c:v>11</c:v>
                </c:pt>
                <c:pt idx="401">
                  <c:v>13</c:v>
                </c:pt>
                <c:pt idx="402">
                  <c:v>10</c:v>
                </c:pt>
                <c:pt idx="403">
                  <c:v>11</c:v>
                </c:pt>
                <c:pt idx="404">
                  <c:v>10</c:v>
                </c:pt>
                <c:pt idx="405">
                  <c:v>11</c:v>
                </c:pt>
                <c:pt idx="406">
                  <c:v>10</c:v>
                </c:pt>
                <c:pt idx="408">
                  <c:v>2</c:v>
                </c:pt>
                <c:pt idx="409">
                  <c:v>10</c:v>
                </c:pt>
                <c:pt idx="411">
                  <c:v>11</c:v>
                </c:pt>
                <c:pt idx="412">
                  <c:v>2</c:v>
                </c:pt>
                <c:pt idx="413">
                  <c:v>11</c:v>
                </c:pt>
                <c:pt idx="414">
                  <c:v>12</c:v>
                </c:pt>
                <c:pt idx="415">
                  <c:v>11</c:v>
                </c:pt>
                <c:pt idx="416">
                  <c:v>11</c:v>
                </c:pt>
                <c:pt idx="418">
                  <c:v>22</c:v>
                </c:pt>
                <c:pt idx="419">
                  <c:v>10</c:v>
                </c:pt>
                <c:pt idx="420">
                  <c:v>11</c:v>
                </c:pt>
                <c:pt idx="421">
                  <c:v>2</c:v>
                </c:pt>
                <c:pt idx="422">
                  <c:v>2</c:v>
                </c:pt>
                <c:pt idx="424">
                  <c:v>11</c:v>
                </c:pt>
                <c:pt idx="425">
                  <c:v>12</c:v>
                </c:pt>
                <c:pt idx="426">
                  <c:v>11</c:v>
                </c:pt>
                <c:pt idx="427">
                  <c:v>11</c:v>
                </c:pt>
                <c:pt idx="428">
                  <c:v>23</c:v>
                </c:pt>
                <c:pt idx="429">
                  <c:v>10</c:v>
                </c:pt>
                <c:pt idx="430">
                  <c:v>10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21</c:v>
                </c:pt>
                <c:pt idx="436">
                  <c:v>12</c:v>
                </c:pt>
                <c:pt idx="437">
                  <c:v>21</c:v>
                </c:pt>
                <c:pt idx="438">
                  <c:v>11</c:v>
                </c:pt>
                <c:pt idx="439">
                  <c:v>23</c:v>
                </c:pt>
                <c:pt idx="440">
                  <c:v>10</c:v>
                </c:pt>
                <c:pt idx="441">
                  <c:v>12</c:v>
                </c:pt>
                <c:pt idx="442">
                  <c:v>11</c:v>
                </c:pt>
                <c:pt idx="443">
                  <c:v>23</c:v>
                </c:pt>
                <c:pt idx="444">
                  <c:v>12</c:v>
                </c:pt>
                <c:pt idx="445">
                  <c:v>10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43</c:v>
                </c:pt>
                <c:pt idx="450">
                  <c:v>10</c:v>
                </c:pt>
                <c:pt idx="451">
                  <c:v>277</c:v>
                </c:pt>
                <c:pt idx="453">
                  <c:v>11</c:v>
                </c:pt>
                <c:pt idx="454">
                  <c:v>21</c:v>
                </c:pt>
                <c:pt idx="455">
                  <c:v>23</c:v>
                </c:pt>
                <c:pt idx="458">
                  <c:v>34</c:v>
                </c:pt>
                <c:pt idx="459">
                  <c:v>10</c:v>
                </c:pt>
                <c:pt idx="460">
                  <c:v>10</c:v>
                </c:pt>
                <c:pt idx="461">
                  <c:v>11</c:v>
                </c:pt>
                <c:pt idx="462">
                  <c:v>10</c:v>
                </c:pt>
                <c:pt idx="463">
                  <c:v>12</c:v>
                </c:pt>
                <c:pt idx="464">
                  <c:v>11</c:v>
                </c:pt>
                <c:pt idx="465">
                  <c:v>11</c:v>
                </c:pt>
                <c:pt idx="467">
                  <c:v>22</c:v>
                </c:pt>
                <c:pt idx="468">
                  <c:v>11</c:v>
                </c:pt>
                <c:pt idx="469">
                  <c:v>22</c:v>
                </c:pt>
                <c:pt idx="470">
                  <c:v>10</c:v>
                </c:pt>
                <c:pt idx="471">
                  <c:v>12</c:v>
                </c:pt>
                <c:pt idx="472">
                  <c:v>2</c:v>
                </c:pt>
                <c:pt idx="473">
                  <c:v>21</c:v>
                </c:pt>
                <c:pt idx="474">
                  <c:v>22</c:v>
                </c:pt>
                <c:pt idx="475">
                  <c:v>10</c:v>
                </c:pt>
                <c:pt idx="476">
                  <c:v>13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2</c:v>
                </c:pt>
                <c:pt idx="482">
                  <c:v>14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58</c:v>
                </c:pt>
                <c:pt idx="487">
                  <c:v>20</c:v>
                </c:pt>
                <c:pt idx="488">
                  <c:v>23</c:v>
                </c:pt>
                <c:pt idx="489">
                  <c:v>21</c:v>
                </c:pt>
                <c:pt idx="490">
                  <c:v>10</c:v>
                </c:pt>
                <c:pt idx="491">
                  <c:v>12</c:v>
                </c:pt>
                <c:pt idx="492">
                  <c:v>31</c:v>
                </c:pt>
                <c:pt idx="493">
                  <c:v>12</c:v>
                </c:pt>
                <c:pt idx="494">
                  <c:v>35</c:v>
                </c:pt>
                <c:pt idx="495">
                  <c:v>10</c:v>
                </c:pt>
                <c:pt idx="496">
                  <c:v>10</c:v>
                </c:pt>
                <c:pt idx="497">
                  <c:v>11</c:v>
                </c:pt>
                <c:pt idx="498">
                  <c:v>23</c:v>
                </c:pt>
                <c:pt idx="500">
                  <c:v>10</c:v>
                </c:pt>
                <c:pt idx="501">
                  <c:v>11</c:v>
                </c:pt>
                <c:pt idx="502">
                  <c:v>2</c:v>
                </c:pt>
                <c:pt idx="503">
                  <c:v>22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10</c:v>
                </c:pt>
                <c:pt idx="509">
                  <c:v>11</c:v>
                </c:pt>
                <c:pt idx="510">
                  <c:v>53</c:v>
                </c:pt>
                <c:pt idx="511">
                  <c:v>55</c:v>
                </c:pt>
                <c:pt idx="512">
                  <c:v>23</c:v>
                </c:pt>
                <c:pt idx="513">
                  <c:v>11</c:v>
                </c:pt>
                <c:pt idx="514">
                  <c:v>31</c:v>
                </c:pt>
                <c:pt idx="515">
                  <c:v>44</c:v>
                </c:pt>
                <c:pt idx="516">
                  <c:v>12</c:v>
                </c:pt>
                <c:pt idx="517">
                  <c:v>22</c:v>
                </c:pt>
                <c:pt idx="518">
                  <c:v>46</c:v>
                </c:pt>
                <c:pt idx="519">
                  <c:v>11</c:v>
                </c:pt>
                <c:pt idx="520">
                  <c:v>10</c:v>
                </c:pt>
                <c:pt idx="521">
                  <c:v>10</c:v>
                </c:pt>
                <c:pt idx="522">
                  <c:v>32</c:v>
                </c:pt>
                <c:pt idx="523">
                  <c:v>10</c:v>
                </c:pt>
                <c:pt idx="524">
                  <c:v>109</c:v>
                </c:pt>
                <c:pt idx="525">
                  <c:v>11</c:v>
                </c:pt>
                <c:pt idx="526">
                  <c:v>34</c:v>
                </c:pt>
                <c:pt idx="527">
                  <c:v>10</c:v>
                </c:pt>
                <c:pt idx="529">
                  <c:v>21</c:v>
                </c:pt>
                <c:pt idx="530">
                  <c:v>10</c:v>
                </c:pt>
                <c:pt idx="531">
                  <c:v>10</c:v>
                </c:pt>
                <c:pt idx="532">
                  <c:v>11</c:v>
                </c:pt>
                <c:pt idx="533">
                  <c:v>11</c:v>
                </c:pt>
                <c:pt idx="534">
                  <c:v>12</c:v>
                </c:pt>
                <c:pt idx="535">
                  <c:v>22</c:v>
                </c:pt>
                <c:pt idx="536">
                  <c:v>11</c:v>
                </c:pt>
                <c:pt idx="537">
                  <c:v>10</c:v>
                </c:pt>
                <c:pt idx="538">
                  <c:v>11</c:v>
                </c:pt>
                <c:pt idx="539">
                  <c:v>11</c:v>
                </c:pt>
                <c:pt idx="540">
                  <c:v>11</c:v>
                </c:pt>
                <c:pt idx="541">
                  <c:v>10</c:v>
                </c:pt>
                <c:pt idx="542">
                  <c:v>22</c:v>
                </c:pt>
                <c:pt idx="543">
                  <c:v>21</c:v>
                </c:pt>
                <c:pt idx="544">
                  <c:v>10</c:v>
                </c:pt>
                <c:pt idx="545">
                  <c:v>12</c:v>
                </c:pt>
                <c:pt idx="546">
                  <c:v>12</c:v>
                </c:pt>
                <c:pt idx="548">
                  <c:v>12</c:v>
                </c:pt>
                <c:pt idx="549">
                  <c:v>10</c:v>
                </c:pt>
                <c:pt idx="550">
                  <c:v>11</c:v>
                </c:pt>
                <c:pt idx="551">
                  <c:v>13</c:v>
                </c:pt>
                <c:pt idx="552">
                  <c:v>11</c:v>
                </c:pt>
                <c:pt idx="553">
                  <c:v>12</c:v>
                </c:pt>
                <c:pt idx="554">
                  <c:v>41</c:v>
                </c:pt>
                <c:pt idx="555">
                  <c:v>11</c:v>
                </c:pt>
                <c:pt idx="556">
                  <c:v>11</c:v>
                </c:pt>
                <c:pt idx="557">
                  <c:v>22</c:v>
                </c:pt>
                <c:pt idx="558">
                  <c:v>10</c:v>
                </c:pt>
                <c:pt idx="559">
                  <c:v>32</c:v>
                </c:pt>
                <c:pt idx="560">
                  <c:v>11</c:v>
                </c:pt>
                <c:pt idx="561">
                  <c:v>20</c:v>
                </c:pt>
                <c:pt idx="562">
                  <c:v>11</c:v>
                </c:pt>
                <c:pt idx="563">
                  <c:v>12</c:v>
                </c:pt>
                <c:pt idx="564">
                  <c:v>2</c:v>
                </c:pt>
                <c:pt idx="565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2</c:v>
                </c:pt>
                <c:pt idx="571">
                  <c:v>12</c:v>
                </c:pt>
                <c:pt idx="572">
                  <c:v>11</c:v>
                </c:pt>
                <c:pt idx="573">
                  <c:v>10</c:v>
                </c:pt>
                <c:pt idx="574">
                  <c:v>11</c:v>
                </c:pt>
                <c:pt idx="575">
                  <c:v>79</c:v>
                </c:pt>
                <c:pt idx="576">
                  <c:v>12</c:v>
                </c:pt>
                <c:pt idx="577">
                  <c:v>11</c:v>
                </c:pt>
                <c:pt idx="578">
                  <c:v>12</c:v>
                </c:pt>
                <c:pt idx="579">
                  <c:v>10</c:v>
                </c:pt>
                <c:pt idx="580">
                  <c:v>11</c:v>
                </c:pt>
                <c:pt idx="581">
                  <c:v>11</c:v>
                </c:pt>
                <c:pt idx="582">
                  <c:v>11</c:v>
                </c:pt>
                <c:pt idx="583">
                  <c:v>12</c:v>
                </c:pt>
                <c:pt idx="584">
                  <c:v>10</c:v>
                </c:pt>
                <c:pt idx="585">
                  <c:v>34</c:v>
                </c:pt>
                <c:pt idx="586">
                  <c:v>10</c:v>
                </c:pt>
                <c:pt idx="587">
                  <c:v>12</c:v>
                </c:pt>
                <c:pt idx="588">
                  <c:v>23</c:v>
                </c:pt>
                <c:pt idx="589">
                  <c:v>21</c:v>
                </c:pt>
                <c:pt idx="590">
                  <c:v>11</c:v>
                </c:pt>
                <c:pt idx="591">
                  <c:v>24</c:v>
                </c:pt>
                <c:pt idx="592">
                  <c:v>10</c:v>
                </c:pt>
                <c:pt idx="593">
                  <c:v>11</c:v>
                </c:pt>
                <c:pt idx="594">
                  <c:v>55</c:v>
                </c:pt>
                <c:pt idx="595">
                  <c:v>12</c:v>
                </c:pt>
                <c:pt idx="596">
                  <c:v>24</c:v>
                </c:pt>
                <c:pt idx="597">
                  <c:v>12</c:v>
                </c:pt>
                <c:pt idx="599">
                  <c:v>22</c:v>
                </c:pt>
                <c:pt idx="600">
                  <c:v>280</c:v>
                </c:pt>
                <c:pt idx="601">
                  <c:v>12</c:v>
                </c:pt>
                <c:pt idx="602">
                  <c:v>11</c:v>
                </c:pt>
                <c:pt idx="603">
                  <c:v>10</c:v>
                </c:pt>
                <c:pt idx="604">
                  <c:v>11</c:v>
                </c:pt>
                <c:pt idx="605">
                  <c:v>12</c:v>
                </c:pt>
                <c:pt idx="606">
                  <c:v>22</c:v>
                </c:pt>
                <c:pt idx="607">
                  <c:v>11</c:v>
                </c:pt>
                <c:pt idx="608">
                  <c:v>12</c:v>
                </c:pt>
                <c:pt idx="609">
                  <c:v>11</c:v>
                </c:pt>
                <c:pt idx="610">
                  <c:v>11</c:v>
                </c:pt>
                <c:pt idx="612">
                  <c:v>10</c:v>
                </c:pt>
                <c:pt idx="613">
                  <c:v>10</c:v>
                </c:pt>
                <c:pt idx="614">
                  <c:v>11</c:v>
                </c:pt>
                <c:pt idx="615">
                  <c:v>11</c:v>
                </c:pt>
                <c:pt idx="616">
                  <c:v>21</c:v>
                </c:pt>
                <c:pt idx="617">
                  <c:v>33</c:v>
                </c:pt>
                <c:pt idx="619">
                  <c:v>12</c:v>
                </c:pt>
                <c:pt idx="620">
                  <c:v>21</c:v>
                </c:pt>
                <c:pt idx="622">
                  <c:v>10</c:v>
                </c:pt>
                <c:pt idx="623">
                  <c:v>11</c:v>
                </c:pt>
                <c:pt idx="624">
                  <c:v>12</c:v>
                </c:pt>
                <c:pt idx="625">
                  <c:v>11</c:v>
                </c:pt>
                <c:pt idx="626">
                  <c:v>11</c:v>
                </c:pt>
                <c:pt idx="627">
                  <c:v>13</c:v>
                </c:pt>
                <c:pt idx="628">
                  <c:v>11</c:v>
                </c:pt>
                <c:pt idx="629">
                  <c:v>22</c:v>
                </c:pt>
                <c:pt idx="630">
                  <c:v>11</c:v>
                </c:pt>
                <c:pt idx="631">
                  <c:v>12</c:v>
                </c:pt>
                <c:pt idx="632">
                  <c:v>10</c:v>
                </c:pt>
                <c:pt idx="633">
                  <c:v>12</c:v>
                </c:pt>
                <c:pt idx="635">
                  <c:v>10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12</c:v>
                </c:pt>
                <c:pt idx="641">
                  <c:v>11</c:v>
                </c:pt>
                <c:pt idx="642">
                  <c:v>10</c:v>
                </c:pt>
                <c:pt idx="645">
                  <c:v>12</c:v>
                </c:pt>
                <c:pt idx="646">
                  <c:v>10</c:v>
                </c:pt>
                <c:pt idx="648">
                  <c:v>11</c:v>
                </c:pt>
                <c:pt idx="649">
                  <c:v>264</c:v>
                </c:pt>
                <c:pt idx="650">
                  <c:v>65</c:v>
                </c:pt>
                <c:pt idx="651">
                  <c:v>10</c:v>
                </c:pt>
                <c:pt idx="653">
                  <c:v>11</c:v>
                </c:pt>
                <c:pt idx="654">
                  <c:v>12</c:v>
                </c:pt>
                <c:pt idx="655">
                  <c:v>11</c:v>
                </c:pt>
                <c:pt idx="656">
                  <c:v>34</c:v>
                </c:pt>
                <c:pt idx="657">
                  <c:v>12</c:v>
                </c:pt>
                <c:pt idx="658">
                  <c:v>10</c:v>
                </c:pt>
                <c:pt idx="659">
                  <c:v>24</c:v>
                </c:pt>
                <c:pt idx="660">
                  <c:v>12</c:v>
                </c:pt>
                <c:pt idx="662">
                  <c:v>11</c:v>
                </c:pt>
                <c:pt idx="663">
                  <c:v>10</c:v>
                </c:pt>
                <c:pt idx="664">
                  <c:v>2</c:v>
                </c:pt>
                <c:pt idx="665">
                  <c:v>11</c:v>
                </c:pt>
                <c:pt idx="666">
                  <c:v>11</c:v>
                </c:pt>
                <c:pt idx="667">
                  <c:v>11</c:v>
                </c:pt>
                <c:pt idx="668">
                  <c:v>10</c:v>
                </c:pt>
                <c:pt idx="669">
                  <c:v>13</c:v>
                </c:pt>
                <c:pt idx="670">
                  <c:v>11</c:v>
                </c:pt>
                <c:pt idx="671">
                  <c:v>10</c:v>
                </c:pt>
                <c:pt idx="672">
                  <c:v>20</c:v>
                </c:pt>
                <c:pt idx="673">
                  <c:v>11</c:v>
                </c:pt>
                <c:pt idx="674">
                  <c:v>11</c:v>
                </c:pt>
                <c:pt idx="675">
                  <c:v>11</c:v>
                </c:pt>
                <c:pt idx="676">
                  <c:v>11</c:v>
                </c:pt>
                <c:pt idx="677">
                  <c:v>11</c:v>
                </c:pt>
                <c:pt idx="678">
                  <c:v>21</c:v>
                </c:pt>
                <c:pt idx="679">
                  <c:v>11</c:v>
                </c:pt>
                <c:pt idx="680">
                  <c:v>21</c:v>
                </c:pt>
                <c:pt idx="681">
                  <c:v>11</c:v>
                </c:pt>
                <c:pt idx="682">
                  <c:v>10</c:v>
                </c:pt>
                <c:pt idx="683">
                  <c:v>12</c:v>
                </c:pt>
                <c:pt idx="684">
                  <c:v>21</c:v>
                </c:pt>
                <c:pt idx="685">
                  <c:v>22</c:v>
                </c:pt>
                <c:pt idx="686">
                  <c:v>32</c:v>
                </c:pt>
                <c:pt idx="687">
                  <c:v>31</c:v>
                </c:pt>
                <c:pt idx="688">
                  <c:v>11</c:v>
                </c:pt>
                <c:pt idx="689">
                  <c:v>20</c:v>
                </c:pt>
                <c:pt idx="690">
                  <c:v>12</c:v>
                </c:pt>
                <c:pt idx="691">
                  <c:v>10</c:v>
                </c:pt>
                <c:pt idx="692">
                  <c:v>11</c:v>
                </c:pt>
                <c:pt idx="693">
                  <c:v>23</c:v>
                </c:pt>
                <c:pt idx="694">
                  <c:v>45</c:v>
                </c:pt>
                <c:pt idx="695">
                  <c:v>11</c:v>
                </c:pt>
                <c:pt idx="696">
                  <c:v>11</c:v>
                </c:pt>
                <c:pt idx="697">
                  <c:v>12</c:v>
                </c:pt>
                <c:pt idx="698">
                  <c:v>11</c:v>
                </c:pt>
                <c:pt idx="699">
                  <c:v>11</c:v>
                </c:pt>
                <c:pt idx="700">
                  <c:v>22</c:v>
                </c:pt>
                <c:pt idx="701">
                  <c:v>2</c:v>
                </c:pt>
                <c:pt idx="702">
                  <c:v>21</c:v>
                </c:pt>
                <c:pt idx="704">
                  <c:v>12</c:v>
                </c:pt>
                <c:pt idx="705">
                  <c:v>11</c:v>
                </c:pt>
                <c:pt idx="706">
                  <c:v>2</c:v>
                </c:pt>
                <c:pt idx="707">
                  <c:v>10</c:v>
                </c:pt>
                <c:pt idx="708">
                  <c:v>2</c:v>
                </c:pt>
                <c:pt idx="709">
                  <c:v>21</c:v>
                </c:pt>
                <c:pt idx="710">
                  <c:v>12</c:v>
                </c:pt>
                <c:pt idx="711">
                  <c:v>11</c:v>
                </c:pt>
                <c:pt idx="712">
                  <c:v>21</c:v>
                </c:pt>
                <c:pt idx="713">
                  <c:v>12</c:v>
                </c:pt>
                <c:pt idx="714">
                  <c:v>11</c:v>
                </c:pt>
                <c:pt idx="715">
                  <c:v>14</c:v>
                </c:pt>
                <c:pt idx="716">
                  <c:v>11</c:v>
                </c:pt>
                <c:pt idx="717">
                  <c:v>11</c:v>
                </c:pt>
                <c:pt idx="719">
                  <c:v>20</c:v>
                </c:pt>
                <c:pt idx="720">
                  <c:v>11</c:v>
                </c:pt>
                <c:pt idx="721">
                  <c:v>11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11</c:v>
                </c:pt>
                <c:pt idx="727">
                  <c:v>10</c:v>
                </c:pt>
                <c:pt idx="728">
                  <c:v>2</c:v>
                </c:pt>
                <c:pt idx="729">
                  <c:v>10</c:v>
                </c:pt>
                <c:pt idx="730">
                  <c:v>10</c:v>
                </c:pt>
                <c:pt idx="732">
                  <c:v>11</c:v>
                </c:pt>
                <c:pt idx="733">
                  <c:v>12</c:v>
                </c:pt>
                <c:pt idx="734">
                  <c:v>22</c:v>
                </c:pt>
                <c:pt idx="735">
                  <c:v>11</c:v>
                </c:pt>
                <c:pt idx="736">
                  <c:v>21</c:v>
                </c:pt>
                <c:pt idx="737">
                  <c:v>11</c:v>
                </c:pt>
                <c:pt idx="738">
                  <c:v>21</c:v>
                </c:pt>
                <c:pt idx="739">
                  <c:v>10</c:v>
                </c:pt>
                <c:pt idx="740">
                  <c:v>10</c:v>
                </c:pt>
                <c:pt idx="741">
                  <c:v>11</c:v>
                </c:pt>
                <c:pt idx="742">
                  <c:v>34</c:v>
                </c:pt>
                <c:pt idx="743">
                  <c:v>10</c:v>
                </c:pt>
                <c:pt idx="744">
                  <c:v>11</c:v>
                </c:pt>
                <c:pt idx="745">
                  <c:v>10</c:v>
                </c:pt>
                <c:pt idx="746">
                  <c:v>11</c:v>
                </c:pt>
                <c:pt idx="747">
                  <c:v>34</c:v>
                </c:pt>
                <c:pt idx="748">
                  <c:v>308</c:v>
                </c:pt>
                <c:pt idx="749">
                  <c:v>12</c:v>
                </c:pt>
                <c:pt idx="750">
                  <c:v>11</c:v>
                </c:pt>
                <c:pt idx="751">
                  <c:v>309</c:v>
                </c:pt>
                <c:pt idx="752">
                  <c:v>32</c:v>
                </c:pt>
                <c:pt idx="753">
                  <c:v>10</c:v>
                </c:pt>
                <c:pt idx="754">
                  <c:v>12</c:v>
                </c:pt>
                <c:pt idx="755">
                  <c:v>11</c:v>
                </c:pt>
                <c:pt idx="756">
                  <c:v>10</c:v>
                </c:pt>
                <c:pt idx="757">
                  <c:v>83</c:v>
                </c:pt>
                <c:pt idx="758">
                  <c:v>12</c:v>
                </c:pt>
                <c:pt idx="759">
                  <c:v>11</c:v>
                </c:pt>
                <c:pt idx="760">
                  <c:v>21</c:v>
                </c:pt>
                <c:pt idx="761">
                  <c:v>33</c:v>
                </c:pt>
                <c:pt idx="762">
                  <c:v>11</c:v>
                </c:pt>
                <c:pt idx="763">
                  <c:v>11</c:v>
                </c:pt>
                <c:pt idx="764">
                  <c:v>11</c:v>
                </c:pt>
                <c:pt idx="766">
                  <c:v>23</c:v>
                </c:pt>
                <c:pt idx="767">
                  <c:v>11</c:v>
                </c:pt>
                <c:pt idx="768">
                  <c:v>10</c:v>
                </c:pt>
                <c:pt idx="769">
                  <c:v>59</c:v>
                </c:pt>
                <c:pt idx="770">
                  <c:v>22</c:v>
                </c:pt>
                <c:pt idx="771">
                  <c:v>11</c:v>
                </c:pt>
                <c:pt idx="772">
                  <c:v>11</c:v>
                </c:pt>
                <c:pt idx="773">
                  <c:v>21</c:v>
                </c:pt>
                <c:pt idx="774">
                  <c:v>22</c:v>
                </c:pt>
                <c:pt idx="775">
                  <c:v>21</c:v>
                </c:pt>
                <c:pt idx="777">
                  <c:v>20</c:v>
                </c:pt>
                <c:pt idx="778">
                  <c:v>10</c:v>
                </c:pt>
                <c:pt idx="779">
                  <c:v>10</c:v>
                </c:pt>
                <c:pt idx="780">
                  <c:v>11</c:v>
                </c:pt>
                <c:pt idx="781">
                  <c:v>12</c:v>
                </c:pt>
                <c:pt idx="782">
                  <c:v>10</c:v>
                </c:pt>
                <c:pt idx="783">
                  <c:v>12</c:v>
                </c:pt>
                <c:pt idx="784">
                  <c:v>10</c:v>
                </c:pt>
                <c:pt idx="785">
                  <c:v>22</c:v>
                </c:pt>
                <c:pt idx="786">
                  <c:v>35</c:v>
                </c:pt>
                <c:pt idx="787">
                  <c:v>11</c:v>
                </c:pt>
                <c:pt idx="789">
                  <c:v>10</c:v>
                </c:pt>
                <c:pt idx="790">
                  <c:v>13</c:v>
                </c:pt>
                <c:pt idx="791">
                  <c:v>33</c:v>
                </c:pt>
                <c:pt idx="792">
                  <c:v>11</c:v>
                </c:pt>
                <c:pt idx="793">
                  <c:v>12</c:v>
                </c:pt>
                <c:pt idx="794">
                  <c:v>12</c:v>
                </c:pt>
                <c:pt idx="795">
                  <c:v>11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11</c:v>
                </c:pt>
                <c:pt idx="800">
                  <c:v>22</c:v>
                </c:pt>
                <c:pt idx="801">
                  <c:v>11</c:v>
                </c:pt>
                <c:pt idx="802">
                  <c:v>11</c:v>
                </c:pt>
                <c:pt idx="804">
                  <c:v>11</c:v>
                </c:pt>
                <c:pt idx="805">
                  <c:v>11</c:v>
                </c:pt>
                <c:pt idx="806">
                  <c:v>22</c:v>
                </c:pt>
                <c:pt idx="807">
                  <c:v>11</c:v>
                </c:pt>
                <c:pt idx="809">
                  <c:v>32</c:v>
                </c:pt>
                <c:pt idx="810">
                  <c:v>13</c:v>
                </c:pt>
                <c:pt idx="811">
                  <c:v>10</c:v>
                </c:pt>
                <c:pt idx="813">
                  <c:v>21</c:v>
                </c:pt>
                <c:pt idx="814">
                  <c:v>11</c:v>
                </c:pt>
                <c:pt idx="815">
                  <c:v>11</c:v>
                </c:pt>
                <c:pt idx="816">
                  <c:v>47</c:v>
                </c:pt>
                <c:pt idx="817">
                  <c:v>11</c:v>
                </c:pt>
                <c:pt idx="818">
                  <c:v>11</c:v>
                </c:pt>
                <c:pt idx="819">
                  <c:v>10</c:v>
                </c:pt>
                <c:pt idx="820">
                  <c:v>12</c:v>
                </c:pt>
                <c:pt idx="822">
                  <c:v>21</c:v>
                </c:pt>
                <c:pt idx="823">
                  <c:v>35</c:v>
                </c:pt>
                <c:pt idx="824">
                  <c:v>11</c:v>
                </c:pt>
                <c:pt idx="825">
                  <c:v>11</c:v>
                </c:pt>
                <c:pt idx="826">
                  <c:v>22</c:v>
                </c:pt>
                <c:pt idx="827">
                  <c:v>10</c:v>
                </c:pt>
                <c:pt idx="828">
                  <c:v>11</c:v>
                </c:pt>
                <c:pt idx="829">
                  <c:v>10</c:v>
                </c:pt>
                <c:pt idx="830">
                  <c:v>10</c:v>
                </c:pt>
                <c:pt idx="831">
                  <c:v>11</c:v>
                </c:pt>
                <c:pt idx="832">
                  <c:v>10</c:v>
                </c:pt>
                <c:pt idx="833">
                  <c:v>23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11</c:v>
                </c:pt>
                <c:pt idx="841">
                  <c:v>10</c:v>
                </c:pt>
                <c:pt idx="842">
                  <c:v>34</c:v>
                </c:pt>
                <c:pt idx="843">
                  <c:v>10</c:v>
                </c:pt>
                <c:pt idx="844">
                  <c:v>12</c:v>
                </c:pt>
                <c:pt idx="846">
                  <c:v>11</c:v>
                </c:pt>
                <c:pt idx="847">
                  <c:v>22</c:v>
                </c:pt>
                <c:pt idx="848">
                  <c:v>10</c:v>
                </c:pt>
                <c:pt idx="849">
                  <c:v>11</c:v>
                </c:pt>
                <c:pt idx="850">
                  <c:v>21</c:v>
                </c:pt>
                <c:pt idx="851">
                  <c:v>14</c:v>
                </c:pt>
                <c:pt idx="852">
                  <c:v>12</c:v>
                </c:pt>
                <c:pt idx="853">
                  <c:v>2</c:v>
                </c:pt>
                <c:pt idx="854">
                  <c:v>24</c:v>
                </c:pt>
                <c:pt idx="855">
                  <c:v>11</c:v>
                </c:pt>
                <c:pt idx="856">
                  <c:v>11</c:v>
                </c:pt>
                <c:pt idx="857">
                  <c:v>10</c:v>
                </c:pt>
                <c:pt idx="858">
                  <c:v>22</c:v>
                </c:pt>
                <c:pt idx="861">
                  <c:v>33</c:v>
                </c:pt>
                <c:pt idx="862">
                  <c:v>10</c:v>
                </c:pt>
                <c:pt idx="863">
                  <c:v>11</c:v>
                </c:pt>
                <c:pt idx="864">
                  <c:v>23</c:v>
                </c:pt>
                <c:pt idx="865">
                  <c:v>22</c:v>
                </c:pt>
                <c:pt idx="866">
                  <c:v>21</c:v>
                </c:pt>
                <c:pt idx="867">
                  <c:v>11</c:v>
                </c:pt>
                <c:pt idx="868">
                  <c:v>11</c:v>
                </c:pt>
                <c:pt idx="869">
                  <c:v>11</c:v>
                </c:pt>
                <c:pt idx="870">
                  <c:v>14</c:v>
                </c:pt>
                <c:pt idx="871">
                  <c:v>10</c:v>
                </c:pt>
                <c:pt idx="872">
                  <c:v>11</c:v>
                </c:pt>
                <c:pt idx="874">
                  <c:v>13</c:v>
                </c:pt>
                <c:pt idx="875">
                  <c:v>46</c:v>
                </c:pt>
                <c:pt idx="877">
                  <c:v>12</c:v>
                </c:pt>
                <c:pt idx="879">
                  <c:v>12</c:v>
                </c:pt>
                <c:pt idx="880">
                  <c:v>22</c:v>
                </c:pt>
                <c:pt idx="881">
                  <c:v>10</c:v>
                </c:pt>
                <c:pt idx="883">
                  <c:v>54</c:v>
                </c:pt>
                <c:pt idx="884">
                  <c:v>11</c:v>
                </c:pt>
                <c:pt idx="885">
                  <c:v>12</c:v>
                </c:pt>
                <c:pt idx="886">
                  <c:v>10</c:v>
                </c:pt>
                <c:pt idx="887">
                  <c:v>11</c:v>
                </c:pt>
                <c:pt idx="889">
                  <c:v>10</c:v>
                </c:pt>
                <c:pt idx="890">
                  <c:v>22</c:v>
                </c:pt>
                <c:pt idx="891">
                  <c:v>12</c:v>
                </c:pt>
                <c:pt idx="892">
                  <c:v>11</c:v>
                </c:pt>
                <c:pt idx="893">
                  <c:v>11</c:v>
                </c:pt>
                <c:pt idx="894">
                  <c:v>44</c:v>
                </c:pt>
                <c:pt idx="895">
                  <c:v>22</c:v>
                </c:pt>
                <c:pt idx="896">
                  <c:v>24</c:v>
                </c:pt>
                <c:pt idx="897">
                  <c:v>10</c:v>
                </c:pt>
                <c:pt idx="898">
                  <c:v>13</c:v>
                </c:pt>
                <c:pt idx="902">
                  <c:v>11</c:v>
                </c:pt>
                <c:pt idx="903">
                  <c:v>34</c:v>
                </c:pt>
                <c:pt idx="904">
                  <c:v>11</c:v>
                </c:pt>
                <c:pt idx="905">
                  <c:v>11</c:v>
                </c:pt>
                <c:pt idx="906">
                  <c:v>23</c:v>
                </c:pt>
                <c:pt idx="907">
                  <c:v>12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12</c:v>
                </c:pt>
                <c:pt idx="912">
                  <c:v>11</c:v>
                </c:pt>
                <c:pt idx="913">
                  <c:v>11</c:v>
                </c:pt>
                <c:pt idx="914">
                  <c:v>12</c:v>
                </c:pt>
                <c:pt idx="916">
                  <c:v>22</c:v>
                </c:pt>
                <c:pt idx="917">
                  <c:v>11</c:v>
                </c:pt>
                <c:pt idx="918">
                  <c:v>12</c:v>
                </c:pt>
                <c:pt idx="919">
                  <c:v>11</c:v>
                </c:pt>
                <c:pt idx="920">
                  <c:v>11</c:v>
                </c:pt>
                <c:pt idx="921">
                  <c:v>8</c:v>
                </c:pt>
                <c:pt idx="922">
                  <c:v>11</c:v>
                </c:pt>
                <c:pt idx="923">
                  <c:v>12</c:v>
                </c:pt>
                <c:pt idx="924">
                  <c:v>10</c:v>
                </c:pt>
                <c:pt idx="925">
                  <c:v>11</c:v>
                </c:pt>
                <c:pt idx="926">
                  <c:v>10</c:v>
                </c:pt>
                <c:pt idx="927">
                  <c:v>10</c:v>
                </c:pt>
                <c:pt idx="928">
                  <c:v>12</c:v>
                </c:pt>
                <c:pt idx="929">
                  <c:v>13</c:v>
                </c:pt>
                <c:pt idx="930">
                  <c:v>10</c:v>
                </c:pt>
                <c:pt idx="931">
                  <c:v>56</c:v>
                </c:pt>
                <c:pt idx="932">
                  <c:v>2</c:v>
                </c:pt>
                <c:pt idx="935">
                  <c:v>12</c:v>
                </c:pt>
                <c:pt idx="936">
                  <c:v>2</c:v>
                </c:pt>
                <c:pt idx="937">
                  <c:v>12</c:v>
                </c:pt>
                <c:pt idx="938">
                  <c:v>24</c:v>
                </c:pt>
                <c:pt idx="939">
                  <c:v>68</c:v>
                </c:pt>
                <c:pt idx="940">
                  <c:v>11</c:v>
                </c:pt>
                <c:pt idx="941">
                  <c:v>11</c:v>
                </c:pt>
                <c:pt idx="942">
                  <c:v>11</c:v>
                </c:pt>
                <c:pt idx="943">
                  <c:v>11</c:v>
                </c:pt>
                <c:pt idx="944">
                  <c:v>22</c:v>
                </c:pt>
                <c:pt idx="945">
                  <c:v>11</c:v>
                </c:pt>
                <c:pt idx="946">
                  <c:v>287</c:v>
                </c:pt>
                <c:pt idx="948">
                  <c:v>13</c:v>
                </c:pt>
                <c:pt idx="950">
                  <c:v>12</c:v>
                </c:pt>
                <c:pt idx="951">
                  <c:v>10</c:v>
                </c:pt>
                <c:pt idx="952">
                  <c:v>12</c:v>
                </c:pt>
                <c:pt idx="953">
                  <c:v>10</c:v>
                </c:pt>
                <c:pt idx="954">
                  <c:v>10</c:v>
                </c:pt>
                <c:pt idx="955">
                  <c:v>12</c:v>
                </c:pt>
                <c:pt idx="956">
                  <c:v>10</c:v>
                </c:pt>
                <c:pt idx="957">
                  <c:v>11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11</c:v>
                </c:pt>
                <c:pt idx="962">
                  <c:v>11</c:v>
                </c:pt>
                <c:pt idx="963">
                  <c:v>11</c:v>
                </c:pt>
                <c:pt idx="964">
                  <c:v>11</c:v>
                </c:pt>
                <c:pt idx="965">
                  <c:v>20</c:v>
                </c:pt>
                <c:pt idx="966">
                  <c:v>42</c:v>
                </c:pt>
                <c:pt idx="967">
                  <c:v>34</c:v>
                </c:pt>
                <c:pt idx="968">
                  <c:v>11</c:v>
                </c:pt>
                <c:pt idx="969">
                  <c:v>46</c:v>
                </c:pt>
                <c:pt idx="970">
                  <c:v>12</c:v>
                </c:pt>
                <c:pt idx="971">
                  <c:v>12</c:v>
                </c:pt>
                <c:pt idx="973">
                  <c:v>11</c:v>
                </c:pt>
                <c:pt idx="974">
                  <c:v>2</c:v>
                </c:pt>
                <c:pt idx="975">
                  <c:v>11</c:v>
                </c:pt>
                <c:pt idx="976">
                  <c:v>21</c:v>
                </c:pt>
                <c:pt idx="977">
                  <c:v>13</c:v>
                </c:pt>
                <c:pt idx="978">
                  <c:v>23</c:v>
                </c:pt>
                <c:pt idx="979">
                  <c:v>10</c:v>
                </c:pt>
                <c:pt idx="980">
                  <c:v>11</c:v>
                </c:pt>
                <c:pt idx="981">
                  <c:v>10</c:v>
                </c:pt>
                <c:pt idx="982">
                  <c:v>41</c:v>
                </c:pt>
                <c:pt idx="983">
                  <c:v>67</c:v>
                </c:pt>
                <c:pt idx="984">
                  <c:v>12</c:v>
                </c:pt>
                <c:pt idx="985">
                  <c:v>11</c:v>
                </c:pt>
                <c:pt idx="986">
                  <c:v>22</c:v>
                </c:pt>
                <c:pt idx="987">
                  <c:v>10</c:v>
                </c:pt>
                <c:pt idx="988">
                  <c:v>11</c:v>
                </c:pt>
                <c:pt idx="989">
                  <c:v>11</c:v>
                </c:pt>
                <c:pt idx="990">
                  <c:v>10</c:v>
                </c:pt>
                <c:pt idx="991">
                  <c:v>11</c:v>
                </c:pt>
                <c:pt idx="992">
                  <c:v>20</c:v>
                </c:pt>
                <c:pt idx="993">
                  <c:v>10</c:v>
                </c:pt>
                <c:pt idx="994">
                  <c:v>12</c:v>
                </c:pt>
                <c:pt idx="995">
                  <c:v>11</c:v>
                </c:pt>
                <c:pt idx="996">
                  <c:v>54</c:v>
                </c:pt>
                <c:pt idx="999">
                  <c:v>11</c:v>
                </c:pt>
                <c:pt idx="1000">
                  <c:v>13</c:v>
                </c:pt>
                <c:pt idx="1001">
                  <c:v>10</c:v>
                </c:pt>
                <c:pt idx="1002">
                  <c:v>10</c:v>
                </c:pt>
                <c:pt idx="1003">
                  <c:v>11</c:v>
                </c:pt>
                <c:pt idx="1004">
                  <c:v>10</c:v>
                </c:pt>
                <c:pt idx="1005">
                  <c:v>11</c:v>
                </c:pt>
                <c:pt idx="1006">
                  <c:v>201</c:v>
                </c:pt>
                <c:pt idx="1007">
                  <c:v>22</c:v>
                </c:pt>
                <c:pt idx="1008">
                  <c:v>11</c:v>
                </c:pt>
                <c:pt idx="1010">
                  <c:v>12</c:v>
                </c:pt>
                <c:pt idx="1011">
                  <c:v>12</c:v>
                </c:pt>
                <c:pt idx="1013">
                  <c:v>22</c:v>
                </c:pt>
                <c:pt idx="1014">
                  <c:v>10</c:v>
                </c:pt>
                <c:pt idx="1015">
                  <c:v>12</c:v>
                </c:pt>
                <c:pt idx="1016">
                  <c:v>12</c:v>
                </c:pt>
                <c:pt idx="1017">
                  <c:v>22</c:v>
                </c:pt>
                <c:pt idx="1018">
                  <c:v>21</c:v>
                </c:pt>
                <c:pt idx="1019">
                  <c:v>10</c:v>
                </c:pt>
                <c:pt idx="1020">
                  <c:v>11</c:v>
                </c:pt>
                <c:pt idx="1021">
                  <c:v>10</c:v>
                </c:pt>
                <c:pt idx="1022">
                  <c:v>10</c:v>
                </c:pt>
                <c:pt idx="1025">
                  <c:v>11</c:v>
                </c:pt>
                <c:pt idx="1026">
                  <c:v>21</c:v>
                </c:pt>
                <c:pt idx="1027">
                  <c:v>13</c:v>
                </c:pt>
                <c:pt idx="1028">
                  <c:v>21</c:v>
                </c:pt>
                <c:pt idx="1029">
                  <c:v>10</c:v>
                </c:pt>
                <c:pt idx="1030">
                  <c:v>33</c:v>
                </c:pt>
                <c:pt idx="1031">
                  <c:v>10</c:v>
                </c:pt>
                <c:pt idx="1032">
                  <c:v>11</c:v>
                </c:pt>
                <c:pt idx="1033">
                  <c:v>13</c:v>
                </c:pt>
                <c:pt idx="1034">
                  <c:v>13</c:v>
                </c:pt>
                <c:pt idx="1036">
                  <c:v>10</c:v>
                </c:pt>
                <c:pt idx="1037">
                  <c:v>12</c:v>
                </c:pt>
                <c:pt idx="1038">
                  <c:v>10</c:v>
                </c:pt>
                <c:pt idx="1039">
                  <c:v>198</c:v>
                </c:pt>
                <c:pt idx="1040">
                  <c:v>22</c:v>
                </c:pt>
                <c:pt idx="1041">
                  <c:v>12</c:v>
                </c:pt>
                <c:pt idx="1042">
                  <c:v>10</c:v>
                </c:pt>
                <c:pt idx="1043">
                  <c:v>11</c:v>
                </c:pt>
                <c:pt idx="1044">
                  <c:v>11</c:v>
                </c:pt>
                <c:pt idx="1045">
                  <c:v>20</c:v>
                </c:pt>
                <c:pt idx="1046">
                  <c:v>11</c:v>
                </c:pt>
                <c:pt idx="1047">
                  <c:v>21</c:v>
                </c:pt>
                <c:pt idx="1048">
                  <c:v>12</c:v>
                </c:pt>
                <c:pt idx="1049">
                  <c:v>11</c:v>
                </c:pt>
                <c:pt idx="1050">
                  <c:v>11</c:v>
                </c:pt>
                <c:pt idx="1051">
                  <c:v>10</c:v>
                </c:pt>
                <c:pt idx="1052">
                  <c:v>11</c:v>
                </c:pt>
                <c:pt idx="1053">
                  <c:v>22</c:v>
                </c:pt>
                <c:pt idx="1054">
                  <c:v>11</c:v>
                </c:pt>
                <c:pt idx="1055">
                  <c:v>11</c:v>
                </c:pt>
                <c:pt idx="1056">
                  <c:v>12</c:v>
                </c:pt>
                <c:pt idx="1057">
                  <c:v>23</c:v>
                </c:pt>
                <c:pt idx="1058">
                  <c:v>2</c:v>
                </c:pt>
                <c:pt idx="1059">
                  <c:v>11</c:v>
                </c:pt>
                <c:pt idx="1060">
                  <c:v>53</c:v>
                </c:pt>
                <c:pt idx="1061">
                  <c:v>10</c:v>
                </c:pt>
                <c:pt idx="1062">
                  <c:v>10</c:v>
                </c:pt>
                <c:pt idx="1063">
                  <c:v>2</c:v>
                </c:pt>
                <c:pt idx="1064">
                  <c:v>12</c:v>
                </c:pt>
                <c:pt idx="1065">
                  <c:v>80</c:v>
                </c:pt>
                <c:pt idx="1066">
                  <c:v>10</c:v>
                </c:pt>
                <c:pt idx="1067">
                  <c:v>20</c:v>
                </c:pt>
                <c:pt idx="1068">
                  <c:v>21</c:v>
                </c:pt>
                <c:pt idx="1069">
                  <c:v>11</c:v>
                </c:pt>
                <c:pt idx="1070">
                  <c:v>11</c:v>
                </c:pt>
                <c:pt idx="1071">
                  <c:v>11</c:v>
                </c:pt>
                <c:pt idx="1072">
                  <c:v>11</c:v>
                </c:pt>
                <c:pt idx="1073">
                  <c:v>10</c:v>
                </c:pt>
                <c:pt idx="1074">
                  <c:v>11</c:v>
                </c:pt>
                <c:pt idx="1075">
                  <c:v>11</c:v>
                </c:pt>
                <c:pt idx="1076">
                  <c:v>10</c:v>
                </c:pt>
                <c:pt idx="1077">
                  <c:v>11</c:v>
                </c:pt>
                <c:pt idx="1078">
                  <c:v>12</c:v>
                </c:pt>
                <c:pt idx="1079">
                  <c:v>31</c:v>
                </c:pt>
                <c:pt idx="1080">
                  <c:v>11</c:v>
                </c:pt>
                <c:pt idx="1081">
                  <c:v>10</c:v>
                </c:pt>
                <c:pt idx="1082">
                  <c:v>12</c:v>
                </c:pt>
                <c:pt idx="1083">
                  <c:v>10</c:v>
                </c:pt>
                <c:pt idx="1085">
                  <c:v>12</c:v>
                </c:pt>
                <c:pt idx="1087">
                  <c:v>11</c:v>
                </c:pt>
                <c:pt idx="1088">
                  <c:v>10</c:v>
                </c:pt>
                <c:pt idx="1089">
                  <c:v>22</c:v>
                </c:pt>
                <c:pt idx="1090">
                  <c:v>11</c:v>
                </c:pt>
                <c:pt idx="1091">
                  <c:v>21</c:v>
                </c:pt>
                <c:pt idx="1092">
                  <c:v>55</c:v>
                </c:pt>
                <c:pt idx="1093">
                  <c:v>12</c:v>
                </c:pt>
                <c:pt idx="1094">
                  <c:v>12</c:v>
                </c:pt>
                <c:pt idx="1095">
                  <c:v>11</c:v>
                </c:pt>
                <c:pt idx="1096">
                  <c:v>11</c:v>
                </c:pt>
                <c:pt idx="1097">
                  <c:v>22</c:v>
                </c:pt>
                <c:pt idx="1098">
                  <c:v>10</c:v>
                </c:pt>
                <c:pt idx="1099">
                  <c:v>10</c:v>
                </c:pt>
                <c:pt idx="1100">
                  <c:v>23</c:v>
                </c:pt>
                <c:pt idx="1101">
                  <c:v>10</c:v>
                </c:pt>
                <c:pt idx="1102">
                  <c:v>30</c:v>
                </c:pt>
                <c:pt idx="1103">
                  <c:v>75</c:v>
                </c:pt>
                <c:pt idx="1104">
                  <c:v>22</c:v>
                </c:pt>
                <c:pt idx="1106">
                  <c:v>10</c:v>
                </c:pt>
                <c:pt idx="1107">
                  <c:v>43</c:v>
                </c:pt>
                <c:pt idx="1109">
                  <c:v>44</c:v>
                </c:pt>
                <c:pt idx="1110">
                  <c:v>10</c:v>
                </c:pt>
                <c:pt idx="1111">
                  <c:v>12</c:v>
                </c:pt>
                <c:pt idx="1112">
                  <c:v>11</c:v>
                </c:pt>
                <c:pt idx="1113">
                  <c:v>11</c:v>
                </c:pt>
                <c:pt idx="1114">
                  <c:v>11</c:v>
                </c:pt>
                <c:pt idx="1115">
                  <c:v>12</c:v>
                </c:pt>
                <c:pt idx="1116">
                  <c:v>11</c:v>
                </c:pt>
                <c:pt idx="1117">
                  <c:v>11</c:v>
                </c:pt>
                <c:pt idx="1118">
                  <c:v>10</c:v>
                </c:pt>
                <c:pt idx="1119">
                  <c:v>12</c:v>
                </c:pt>
                <c:pt idx="1120">
                  <c:v>10</c:v>
                </c:pt>
                <c:pt idx="1121">
                  <c:v>12</c:v>
                </c:pt>
                <c:pt idx="1122">
                  <c:v>21</c:v>
                </c:pt>
                <c:pt idx="1123">
                  <c:v>213</c:v>
                </c:pt>
                <c:pt idx="1124">
                  <c:v>33</c:v>
                </c:pt>
                <c:pt idx="1125">
                  <c:v>21</c:v>
                </c:pt>
                <c:pt idx="1126">
                  <c:v>11</c:v>
                </c:pt>
                <c:pt idx="1129">
                  <c:v>11</c:v>
                </c:pt>
                <c:pt idx="1130">
                  <c:v>10</c:v>
                </c:pt>
                <c:pt idx="1131">
                  <c:v>10</c:v>
                </c:pt>
                <c:pt idx="1132">
                  <c:v>13</c:v>
                </c:pt>
                <c:pt idx="1133">
                  <c:v>10</c:v>
                </c:pt>
                <c:pt idx="1134">
                  <c:v>10</c:v>
                </c:pt>
                <c:pt idx="1135">
                  <c:v>11</c:v>
                </c:pt>
                <c:pt idx="1136">
                  <c:v>13</c:v>
                </c:pt>
                <c:pt idx="1137">
                  <c:v>10</c:v>
                </c:pt>
                <c:pt idx="1138">
                  <c:v>11</c:v>
                </c:pt>
                <c:pt idx="1139">
                  <c:v>11</c:v>
                </c:pt>
                <c:pt idx="1140">
                  <c:v>11</c:v>
                </c:pt>
                <c:pt idx="1141">
                  <c:v>12</c:v>
                </c:pt>
                <c:pt idx="1142">
                  <c:v>42</c:v>
                </c:pt>
                <c:pt idx="1143">
                  <c:v>11</c:v>
                </c:pt>
                <c:pt idx="1144">
                  <c:v>12</c:v>
                </c:pt>
                <c:pt idx="1145">
                  <c:v>12</c:v>
                </c:pt>
                <c:pt idx="1146">
                  <c:v>10</c:v>
                </c:pt>
                <c:pt idx="1147">
                  <c:v>10</c:v>
                </c:pt>
                <c:pt idx="1148">
                  <c:v>11</c:v>
                </c:pt>
                <c:pt idx="1149">
                  <c:v>11</c:v>
                </c:pt>
                <c:pt idx="1150">
                  <c:v>21</c:v>
                </c:pt>
                <c:pt idx="1151">
                  <c:v>11</c:v>
                </c:pt>
                <c:pt idx="1152">
                  <c:v>10</c:v>
                </c:pt>
                <c:pt idx="1153">
                  <c:v>11</c:v>
                </c:pt>
                <c:pt idx="1154">
                  <c:v>66</c:v>
                </c:pt>
                <c:pt idx="1155">
                  <c:v>10</c:v>
                </c:pt>
                <c:pt idx="1156">
                  <c:v>11</c:v>
                </c:pt>
                <c:pt idx="1157">
                  <c:v>22</c:v>
                </c:pt>
                <c:pt idx="1158">
                  <c:v>11</c:v>
                </c:pt>
                <c:pt idx="1159">
                  <c:v>21</c:v>
                </c:pt>
                <c:pt idx="1160">
                  <c:v>11</c:v>
                </c:pt>
                <c:pt idx="1161">
                  <c:v>21</c:v>
                </c:pt>
                <c:pt idx="1163">
                  <c:v>20</c:v>
                </c:pt>
                <c:pt idx="1164">
                  <c:v>12</c:v>
                </c:pt>
                <c:pt idx="1165">
                  <c:v>45</c:v>
                </c:pt>
                <c:pt idx="1166">
                  <c:v>11</c:v>
                </c:pt>
                <c:pt idx="1167">
                  <c:v>407</c:v>
                </c:pt>
                <c:pt idx="1169">
                  <c:v>11</c:v>
                </c:pt>
                <c:pt idx="1170">
                  <c:v>20</c:v>
                </c:pt>
                <c:pt idx="1171">
                  <c:v>12</c:v>
                </c:pt>
                <c:pt idx="1172">
                  <c:v>11</c:v>
                </c:pt>
                <c:pt idx="1173">
                  <c:v>10</c:v>
                </c:pt>
                <c:pt idx="1175">
                  <c:v>11</c:v>
                </c:pt>
                <c:pt idx="1176">
                  <c:v>2</c:v>
                </c:pt>
                <c:pt idx="1177">
                  <c:v>23</c:v>
                </c:pt>
                <c:pt idx="1179">
                  <c:v>11</c:v>
                </c:pt>
                <c:pt idx="1180">
                  <c:v>14</c:v>
                </c:pt>
                <c:pt idx="1181">
                  <c:v>12</c:v>
                </c:pt>
                <c:pt idx="1183">
                  <c:v>11</c:v>
                </c:pt>
                <c:pt idx="1184">
                  <c:v>11</c:v>
                </c:pt>
                <c:pt idx="1185">
                  <c:v>11</c:v>
                </c:pt>
                <c:pt idx="1186">
                  <c:v>11</c:v>
                </c:pt>
                <c:pt idx="1188">
                  <c:v>22</c:v>
                </c:pt>
                <c:pt idx="1189">
                  <c:v>21</c:v>
                </c:pt>
                <c:pt idx="1190">
                  <c:v>12</c:v>
                </c:pt>
                <c:pt idx="1191">
                  <c:v>10</c:v>
                </c:pt>
                <c:pt idx="1192">
                  <c:v>51</c:v>
                </c:pt>
                <c:pt idx="1193">
                  <c:v>12</c:v>
                </c:pt>
                <c:pt idx="1194">
                  <c:v>10</c:v>
                </c:pt>
                <c:pt idx="1195">
                  <c:v>11</c:v>
                </c:pt>
                <c:pt idx="1196">
                  <c:v>11</c:v>
                </c:pt>
                <c:pt idx="1197">
                  <c:v>11</c:v>
                </c:pt>
                <c:pt idx="1198">
                  <c:v>10</c:v>
                </c:pt>
                <c:pt idx="1199">
                  <c:v>23</c:v>
                </c:pt>
                <c:pt idx="1200">
                  <c:v>42</c:v>
                </c:pt>
                <c:pt idx="1201">
                  <c:v>22</c:v>
                </c:pt>
                <c:pt idx="1202">
                  <c:v>11</c:v>
                </c:pt>
                <c:pt idx="1203">
                  <c:v>11</c:v>
                </c:pt>
                <c:pt idx="1204">
                  <c:v>2</c:v>
                </c:pt>
                <c:pt idx="1205">
                  <c:v>12</c:v>
                </c:pt>
                <c:pt idx="1206">
                  <c:v>21</c:v>
                </c:pt>
                <c:pt idx="1208">
                  <c:v>10</c:v>
                </c:pt>
                <c:pt idx="1209">
                  <c:v>11</c:v>
                </c:pt>
                <c:pt idx="1210">
                  <c:v>13</c:v>
                </c:pt>
                <c:pt idx="1211">
                  <c:v>12</c:v>
                </c:pt>
                <c:pt idx="1212">
                  <c:v>10</c:v>
                </c:pt>
                <c:pt idx="1213">
                  <c:v>21</c:v>
                </c:pt>
                <c:pt idx="1214">
                  <c:v>11</c:v>
                </c:pt>
                <c:pt idx="1215">
                  <c:v>11</c:v>
                </c:pt>
                <c:pt idx="1216">
                  <c:v>12</c:v>
                </c:pt>
                <c:pt idx="1217">
                  <c:v>10</c:v>
                </c:pt>
                <c:pt idx="1218">
                  <c:v>10</c:v>
                </c:pt>
                <c:pt idx="1220">
                  <c:v>11</c:v>
                </c:pt>
                <c:pt idx="1221">
                  <c:v>11</c:v>
                </c:pt>
                <c:pt idx="1222">
                  <c:v>10</c:v>
                </c:pt>
                <c:pt idx="1223">
                  <c:v>22</c:v>
                </c:pt>
                <c:pt idx="1224">
                  <c:v>11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12</c:v>
                </c:pt>
                <c:pt idx="1229">
                  <c:v>2</c:v>
                </c:pt>
                <c:pt idx="1230">
                  <c:v>14</c:v>
                </c:pt>
                <c:pt idx="1232">
                  <c:v>34</c:v>
                </c:pt>
                <c:pt idx="1233">
                  <c:v>11</c:v>
                </c:pt>
                <c:pt idx="1234">
                  <c:v>12</c:v>
                </c:pt>
                <c:pt idx="1237">
                  <c:v>32</c:v>
                </c:pt>
                <c:pt idx="1238">
                  <c:v>2</c:v>
                </c:pt>
                <c:pt idx="1239">
                  <c:v>31</c:v>
                </c:pt>
                <c:pt idx="1240">
                  <c:v>21</c:v>
                </c:pt>
                <c:pt idx="1241">
                  <c:v>22</c:v>
                </c:pt>
                <c:pt idx="1242">
                  <c:v>11</c:v>
                </c:pt>
                <c:pt idx="1243">
                  <c:v>124</c:v>
                </c:pt>
                <c:pt idx="1244">
                  <c:v>11</c:v>
                </c:pt>
                <c:pt idx="1245">
                  <c:v>10</c:v>
                </c:pt>
                <c:pt idx="1246">
                  <c:v>11</c:v>
                </c:pt>
                <c:pt idx="1247">
                  <c:v>11</c:v>
                </c:pt>
                <c:pt idx="1248">
                  <c:v>34</c:v>
                </c:pt>
                <c:pt idx="1249">
                  <c:v>11</c:v>
                </c:pt>
                <c:pt idx="1251">
                  <c:v>12</c:v>
                </c:pt>
                <c:pt idx="1252">
                  <c:v>33</c:v>
                </c:pt>
                <c:pt idx="1253">
                  <c:v>10</c:v>
                </c:pt>
                <c:pt idx="1254">
                  <c:v>10</c:v>
                </c:pt>
                <c:pt idx="1255">
                  <c:v>33</c:v>
                </c:pt>
                <c:pt idx="1256">
                  <c:v>24</c:v>
                </c:pt>
                <c:pt idx="1257">
                  <c:v>2</c:v>
                </c:pt>
                <c:pt idx="1258">
                  <c:v>12</c:v>
                </c:pt>
                <c:pt idx="1259">
                  <c:v>11</c:v>
                </c:pt>
                <c:pt idx="1260">
                  <c:v>10</c:v>
                </c:pt>
                <c:pt idx="1261">
                  <c:v>11</c:v>
                </c:pt>
                <c:pt idx="1262">
                  <c:v>22</c:v>
                </c:pt>
                <c:pt idx="1263">
                  <c:v>22</c:v>
                </c:pt>
                <c:pt idx="1264">
                  <c:v>10</c:v>
                </c:pt>
                <c:pt idx="1265">
                  <c:v>10</c:v>
                </c:pt>
                <c:pt idx="1266">
                  <c:v>11</c:v>
                </c:pt>
                <c:pt idx="1268">
                  <c:v>11</c:v>
                </c:pt>
                <c:pt idx="1269">
                  <c:v>21</c:v>
                </c:pt>
                <c:pt idx="1270">
                  <c:v>2</c:v>
                </c:pt>
                <c:pt idx="1271">
                  <c:v>12</c:v>
                </c:pt>
                <c:pt idx="1272">
                  <c:v>22</c:v>
                </c:pt>
                <c:pt idx="1273">
                  <c:v>10</c:v>
                </c:pt>
                <c:pt idx="1274">
                  <c:v>11</c:v>
                </c:pt>
                <c:pt idx="1275">
                  <c:v>12</c:v>
                </c:pt>
                <c:pt idx="1276">
                  <c:v>11</c:v>
                </c:pt>
                <c:pt idx="1277">
                  <c:v>20</c:v>
                </c:pt>
                <c:pt idx="1278">
                  <c:v>14</c:v>
                </c:pt>
                <c:pt idx="1279">
                  <c:v>22</c:v>
                </c:pt>
                <c:pt idx="1280">
                  <c:v>22</c:v>
                </c:pt>
                <c:pt idx="1282">
                  <c:v>11</c:v>
                </c:pt>
                <c:pt idx="1283">
                  <c:v>69</c:v>
                </c:pt>
                <c:pt idx="1285">
                  <c:v>11</c:v>
                </c:pt>
                <c:pt idx="1286">
                  <c:v>21</c:v>
                </c:pt>
                <c:pt idx="1288">
                  <c:v>10</c:v>
                </c:pt>
                <c:pt idx="1289">
                  <c:v>10</c:v>
                </c:pt>
                <c:pt idx="1290">
                  <c:v>10</c:v>
                </c:pt>
                <c:pt idx="1292">
                  <c:v>10</c:v>
                </c:pt>
                <c:pt idx="1293">
                  <c:v>13</c:v>
                </c:pt>
                <c:pt idx="1294">
                  <c:v>11</c:v>
                </c:pt>
                <c:pt idx="1295">
                  <c:v>32</c:v>
                </c:pt>
                <c:pt idx="1296">
                  <c:v>281</c:v>
                </c:pt>
                <c:pt idx="1297">
                  <c:v>10</c:v>
                </c:pt>
                <c:pt idx="1298">
                  <c:v>10</c:v>
                </c:pt>
                <c:pt idx="1299">
                  <c:v>2</c:v>
                </c:pt>
                <c:pt idx="1301">
                  <c:v>33</c:v>
                </c:pt>
                <c:pt idx="1302">
                  <c:v>10</c:v>
                </c:pt>
                <c:pt idx="1303">
                  <c:v>20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8">
                  <c:v>13</c:v>
                </c:pt>
                <c:pt idx="1310">
                  <c:v>23</c:v>
                </c:pt>
                <c:pt idx="1311">
                  <c:v>21</c:v>
                </c:pt>
                <c:pt idx="1312">
                  <c:v>34</c:v>
                </c:pt>
                <c:pt idx="1313">
                  <c:v>11</c:v>
                </c:pt>
                <c:pt idx="1314">
                  <c:v>12</c:v>
                </c:pt>
                <c:pt idx="1315">
                  <c:v>10</c:v>
                </c:pt>
                <c:pt idx="1317">
                  <c:v>11</c:v>
                </c:pt>
                <c:pt idx="1318">
                  <c:v>12</c:v>
                </c:pt>
                <c:pt idx="1319">
                  <c:v>319</c:v>
                </c:pt>
                <c:pt idx="1320">
                  <c:v>11</c:v>
                </c:pt>
                <c:pt idx="1321">
                  <c:v>32</c:v>
                </c:pt>
                <c:pt idx="1322">
                  <c:v>31</c:v>
                </c:pt>
                <c:pt idx="1323">
                  <c:v>12</c:v>
                </c:pt>
                <c:pt idx="1324">
                  <c:v>10</c:v>
                </c:pt>
                <c:pt idx="1325">
                  <c:v>2</c:v>
                </c:pt>
                <c:pt idx="1327">
                  <c:v>12</c:v>
                </c:pt>
                <c:pt idx="1328">
                  <c:v>23</c:v>
                </c:pt>
                <c:pt idx="1329">
                  <c:v>10</c:v>
                </c:pt>
                <c:pt idx="1330">
                  <c:v>13</c:v>
                </c:pt>
                <c:pt idx="1331">
                  <c:v>10</c:v>
                </c:pt>
                <c:pt idx="1332">
                  <c:v>2</c:v>
                </c:pt>
                <c:pt idx="1333">
                  <c:v>12</c:v>
                </c:pt>
                <c:pt idx="1335">
                  <c:v>21</c:v>
                </c:pt>
                <c:pt idx="1336">
                  <c:v>11</c:v>
                </c:pt>
                <c:pt idx="1337">
                  <c:v>12</c:v>
                </c:pt>
                <c:pt idx="1338">
                  <c:v>11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24</c:v>
                </c:pt>
                <c:pt idx="1343">
                  <c:v>21</c:v>
                </c:pt>
                <c:pt idx="1344">
                  <c:v>10</c:v>
                </c:pt>
                <c:pt idx="1345">
                  <c:v>10</c:v>
                </c:pt>
                <c:pt idx="1346">
                  <c:v>192</c:v>
                </c:pt>
                <c:pt idx="1347">
                  <c:v>10</c:v>
                </c:pt>
                <c:pt idx="1348">
                  <c:v>11</c:v>
                </c:pt>
                <c:pt idx="1349">
                  <c:v>11</c:v>
                </c:pt>
                <c:pt idx="1350">
                  <c:v>301</c:v>
                </c:pt>
                <c:pt idx="1351">
                  <c:v>10</c:v>
                </c:pt>
                <c:pt idx="1352">
                  <c:v>12</c:v>
                </c:pt>
                <c:pt idx="1353">
                  <c:v>11</c:v>
                </c:pt>
                <c:pt idx="1354">
                  <c:v>23</c:v>
                </c:pt>
                <c:pt idx="1355">
                  <c:v>11</c:v>
                </c:pt>
                <c:pt idx="1356">
                  <c:v>11</c:v>
                </c:pt>
                <c:pt idx="1357">
                  <c:v>23</c:v>
                </c:pt>
                <c:pt idx="1358">
                  <c:v>33</c:v>
                </c:pt>
                <c:pt idx="1359">
                  <c:v>10</c:v>
                </c:pt>
                <c:pt idx="1360">
                  <c:v>12</c:v>
                </c:pt>
                <c:pt idx="1361">
                  <c:v>57</c:v>
                </c:pt>
                <c:pt idx="1362">
                  <c:v>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13</c:v>
                </c:pt>
                <c:pt idx="1367">
                  <c:v>11</c:v>
                </c:pt>
                <c:pt idx="1368">
                  <c:v>11</c:v>
                </c:pt>
                <c:pt idx="1369">
                  <c:v>13</c:v>
                </c:pt>
                <c:pt idx="1370">
                  <c:v>11</c:v>
                </c:pt>
                <c:pt idx="1371">
                  <c:v>12</c:v>
                </c:pt>
                <c:pt idx="1373">
                  <c:v>11</c:v>
                </c:pt>
                <c:pt idx="1374">
                  <c:v>11</c:v>
                </c:pt>
                <c:pt idx="1375">
                  <c:v>196</c:v>
                </c:pt>
                <c:pt idx="1376">
                  <c:v>11</c:v>
                </c:pt>
                <c:pt idx="1377">
                  <c:v>20</c:v>
                </c:pt>
                <c:pt idx="1379">
                  <c:v>303</c:v>
                </c:pt>
                <c:pt idx="1380">
                  <c:v>10</c:v>
                </c:pt>
                <c:pt idx="1381">
                  <c:v>111</c:v>
                </c:pt>
                <c:pt idx="1382">
                  <c:v>10</c:v>
                </c:pt>
                <c:pt idx="1383">
                  <c:v>11</c:v>
                </c:pt>
                <c:pt idx="1384">
                  <c:v>12</c:v>
                </c:pt>
                <c:pt idx="1385">
                  <c:v>10</c:v>
                </c:pt>
                <c:pt idx="1386">
                  <c:v>11</c:v>
                </c:pt>
                <c:pt idx="1387">
                  <c:v>14</c:v>
                </c:pt>
                <c:pt idx="1388">
                  <c:v>13</c:v>
                </c:pt>
                <c:pt idx="1389">
                  <c:v>10</c:v>
                </c:pt>
                <c:pt idx="1390">
                  <c:v>11</c:v>
                </c:pt>
                <c:pt idx="1391">
                  <c:v>11</c:v>
                </c:pt>
                <c:pt idx="1392">
                  <c:v>11</c:v>
                </c:pt>
                <c:pt idx="1393">
                  <c:v>11</c:v>
                </c:pt>
                <c:pt idx="1394">
                  <c:v>13</c:v>
                </c:pt>
                <c:pt idx="1395">
                  <c:v>2</c:v>
                </c:pt>
                <c:pt idx="1396">
                  <c:v>11</c:v>
                </c:pt>
                <c:pt idx="1397">
                  <c:v>10</c:v>
                </c:pt>
                <c:pt idx="1398">
                  <c:v>11</c:v>
                </c:pt>
                <c:pt idx="1399">
                  <c:v>12</c:v>
                </c:pt>
                <c:pt idx="1400">
                  <c:v>10</c:v>
                </c:pt>
                <c:pt idx="1401">
                  <c:v>12</c:v>
                </c:pt>
                <c:pt idx="1402">
                  <c:v>22</c:v>
                </c:pt>
                <c:pt idx="1403">
                  <c:v>11</c:v>
                </c:pt>
                <c:pt idx="1404">
                  <c:v>11</c:v>
                </c:pt>
                <c:pt idx="1406">
                  <c:v>11</c:v>
                </c:pt>
                <c:pt idx="1407">
                  <c:v>11</c:v>
                </c:pt>
                <c:pt idx="1408">
                  <c:v>10</c:v>
                </c:pt>
                <c:pt idx="1409">
                  <c:v>250</c:v>
                </c:pt>
                <c:pt idx="1410">
                  <c:v>10</c:v>
                </c:pt>
                <c:pt idx="1411">
                  <c:v>24</c:v>
                </c:pt>
                <c:pt idx="1412">
                  <c:v>12</c:v>
                </c:pt>
                <c:pt idx="1413">
                  <c:v>11</c:v>
                </c:pt>
                <c:pt idx="1414">
                  <c:v>11</c:v>
                </c:pt>
                <c:pt idx="1415">
                  <c:v>11</c:v>
                </c:pt>
                <c:pt idx="1416">
                  <c:v>35</c:v>
                </c:pt>
                <c:pt idx="1418">
                  <c:v>11</c:v>
                </c:pt>
                <c:pt idx="1420">
                  <c:v>21</c:v>
                </c:pt>
                <c:pt idx="1421">
                  <c:v>46</c:v>
                </c:pt>
                <c:pt idx="1422">
                  <c:v>10</c:v>
                </c:pt>
                <c:pt idx="1423">
                  <c:v>12</c:v>
                </c:pt>
                <c:pt idx="1424">
                  <c:v>2</c:v>
                </c:pt>
                <c:pt idx="1425">
                  <c:v>22</c:v>
                </c:pt>
                <c:pt idx="1428">
                  <c:v>11</c:v>
                </c:pt>
                <c:pt idx="1429">
                  <c:v>11</c:v>
                </c:pt>
                <c:pt idx="1430">
                  <c:v>2</c:v>
                </c:pt>
                <c:pt idx="1431">
                  <c:v>22</c:v>
                </c:pt>
                <c:pt idx="1432">
                  <c:v>34</c:v>
                </c:pt>
                <c:pt idx="1433">
                  <c:v>11</c:v>
                </c:pt>
                <c:pt idx="1434">
                  <c:v>86</c:v>
                </c:pt>
                <c:pt idx="1435">
                  <c:v>63</c:v>
                </c:pt>
                <c:pt idx="1436">
                  <c:v>11</c:v>
                </c:pt>
                <c:pt idx="1437">
                  <c:v>126</c:v>
                </c:pt>
                <c:pt idx="1438">
                  <c:v>12</c:v>
                </c:pt>
                <c:pt idx="1439">
                  <c:v>34</c:v>
                </c:pt>
                <c:pt idx="1440">
                  <c:v>21</c:v>
                </c:pt>
                <c:pt idx="1441">
                  <c:v>11</c:v>
                </c:pt>
                <c:pt idx="1442">
                  <c:v>12</c:v>
                </c:pt>
                <c:pt idx="1443">
                  <c:v>11</c:v>
                </c:pt>
                <c:pt idx="1444">
                  <c:v>11</c:v>
                </c:pt>
                <c:pt idx="1445">
                  <c:v>10</c:v>
                </c:pt>
                <c:pt idx="1446">
                  <c:v>12</c:v>
                </c:pt>
                <c:pt idx="1447">
                  <c:v>32</c:v>
                </c:pt>
                <c:pt idx="1448">
                  <c:v>11</c:v>
                </c:pt>
                <c:pt idx="1449">
                  <c:v>11</c:v>
                </c:pt>
                <c:pt idx="1450">
                  <c:v>2</c:v>
                </c:pt>
                <c:pt idx="1451">
                  <c:v>222</c:v>
                </c:pt>
                <c:pt idx="1452">
                  <c:v>21</c:v>
                </c:pt>
                <c:pt idx="1453">
                  <c:v>11</c:v>
                </c:pt>
                <c:pt idx="1454">
                  <c:v>21</c:v>
                </c:pt>
                <c:pt idx="1455">
                  <c:v>12</c:v>
                </c:pt>
                <c:pt idx="1456">
                  <c:v>11</c:v>
                </c:pt>
                <c:pt idx="1457">
                  <c:v>10</c:v>
                </c:pt>
                <c:pt idx="1458">
                  <c:v>11</c:v>
                </c:pt>
                <c:pt idx="1459">
                  <c:v>11</c:v>
                </c:pt>
                <c:pt idx="1460">
                  <c:v>23</c:v>
                </c:pt>
                <c:pt idx="1461">
                  <c:v>23</c:v>
                </c:pt>
                <c:pt idx="1462">
                  <c:v>10</c:v>
                </c:pt>
                <c:pt idx="1463">
                  <c:v>20</c:v>
                </c:pt>
                <c:pt idx="1464">
                  <c:v>11</c:v>
                </c:pt>
                <c:pt idx="1466">
                  <c:v>12</c:v>
                </c:pt>
                <c:pt idx="1468">
                  <c:v>11</c:v>
                </c:pt>
                <c:pt idx="1470">
                  <c:v>21</c:v>
                </c:pt>
                <c:pt idx="1471">
                  <c:v>12</c:v>
                </c:pt>
                <c:pt idx="1472">
                  <c:v>22</c:v>
                </c:pt>
                <c:pt idx="1473">
                  <c:v>11</c:v>
                </c:pt>
                <c:pt idx="1474">
                  <c:v>11</c:v>
                </c:pt>
                <c:pt idx="1475">
                  <c:v>11</c:v>
                </c:pt>
                <c:pt idx="1476">
                  <c:v>21</c:v>
                </c:pt>
                <c:pt idx="1477">
                  <c:v>13</c:v>
                </c:pt>
                <c:pt idx="1478">
                  <c:v>10</c:v>
                </c:pt>
                <c:pt idx="1479">
                  <c:v>21</c:v>
                </c:pt>
                <c:pt idx="1480">
                  <c:v>11</c:v>
                </c:pt>
                <c:pt idx="1481">
                  <c:v>11</c:v>
                </c:pt>
                <c:pt idx="1482">
                  <c:v>22</c:v>
                </c:pt>
                <c:pt idx="1483">
                  <c:v>10</c:v>
                </c:pt>
                <c:pt idx="1485">
                  <c:v>10</c:v>
                </c:pt>
                <c:pt idx="1486">
                  <c:v>33</c:v>
                </c:pt>
                <c:pt idx="1487">
                  <c:v>10</c:v>
                </c:pt>
                <c:pt idx="1489">
                  <c:v>10</c:v>
                </c:pt>
                <c:pt idx="1490">
                  <c:v>11</c:v>
                </c:pt>
                <c:pt idx="1491">
                  <c:v>2</c:v>
                </c:pt>
                <c:pt idx="1492">
                  <c:v>13</c:v>
                </c:pt>
                <c:pt idx="1493">
                  <c:v>227</c:v>
                </c:pt>
                <c:pt idx="1494">
                  <c:v>11</c:v>
                </c:pt>
                <c:pt idx="1495">
                  <c:v>318</c:v>
                </c:pt>
                <c:pt idx="1496">
                  <c:v>11</c:v>
                </c:pt>
                <c:pt idx="1497">
                  <c:v>22</c:v>
                </c:pt>
                <c:pt idx="1498">
                  <c:v>10</c:v>
                </c:pt>
                <c:pt idx="1499">
                  <c:v>11</c:v>
                </c:pt>
                <c:pt idx="1500">
                  <c:v>12</c:v>
                </c:pt>
                <c:pt idx="1501">
                  <c:v>11</c:v>
                </c:pt>
                <c:pt idx="1503">
                  <c:v>11</c:v>
                </c:pt>
                <c:pt idx="1504">
                  <c:v>11</c:v>
                </c:pt>
                <c:pt idx="1505">
                  <c:v>13</c:v>
                </c:pt>
                <c:pt idx="1506">
                  <c:v>10</c:v>
                </c:pt>
                <c:pt idx="1507">
                  <c:v>12</c:v>
                </c:pt>
                <c:pt idx="1508">
                  <c:v>10</c:v>
                </c:pt>
                <c:pt idx="1509">
                  <c:v>10</c:v>
                </c:pt>
                <c:pt idx="1511">
                  <c:v>189</c:v>
                </c:pt>
                <c:pt idx="1512">
                  <c:v>11</c:v>
                </c:pt>
                <c:pt idx="1513">
                  <c:v>21</c:v>
                </c:pt>
                <c:pt idx="1514">
                  <c:v>11</c:v>
                </c:pt>
                <c:pt idx="1515">
                  <c:v>11</c:v>
                </c:pt>
                <c:pt idx="1516">
                  <c:v>13</c:v>
                </c:pt>
                <c:pt idx="1517">
                  <c:v>13</c:v>
                </c:pt>
                <c:pt idx="1518">
                  <c:v>12</c:v>
                </c:pt>
                <c:pt idx="1519">
                  <c:v>33</c:v>
                </c:pt>
                <c:pt idx="1520">
                  <c:v>11</c:v>
                </c:pt>
                <c:pt idx="1521">
                  <c:v>330</c:v>
                </c:pt>
                <c:pt idx="1522">
                  <c:v>20</c:v>
                </c:pt>
                <c:pt idx="1523">
                  <c:v>11</c:v>
                </c:pt>
                <c:pt idx="1524">
                  <c:v>10</c:v>
                </c:pt>
                <c:pt idx="1525">
                  <c:v>11</c:v>
                </c:pt>
                <c:pt idx="1526">
                  <c:v>2</c:v>
                </c:pt>
                <c:pt idx="1527">
                  <c:v>11</c:v>
                </c:pt>
                <c:pt idx="1528">
                  <c:v>12</c:v>
                </c:pt>
                <c:pt idx="1529">
                  <c:v>11</c:v>
                </c:pt>
                <c:pt idx="1530">
                  <c:v>10</c:v>
                </c:pt>
                <c:pt idx="1531">
                  <c:v>11</c:v>
                </c:pt>
                <c:pt idx="1533">
                  <c:v>11</c:v>
                </c:pt>
                <c:pt idx="1535">
                  <c:v>12</c:v>
                </c:pt>
                <c:pt idx="1536">
                  <c:v>11</c:v>
                </c:pt>
                <c:pt idx="1538">
                  <c:v>11</c:v>
                </c:pt>
                <c:pt idx="1539">
                  <c:v>11</c:v>
                </c:pt>
                <c:pt idx="1541">
                  <c:v>22</c:v>
                </c:pt>
                <c:pt idx="1542">
                  <c:v>21</c:v>
                </c:pt>
                <c:pt idx="1544">
                  <c:v>12</c:v>
                </c:pt>
                <c:pt idx="1545">
                  <c:v>42</c:v>
                </c:pt>
                <c:pt idx="1546">
                  <c:v>11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11</c:v>
                </c:pt>
                <c:pt idx="1551">
                  <c:v>11</c:v>
                </c:pt>
                <c:pt idx="1552">
                  <c:v>11</c:v>
                </c:pt>
                <c:pt idx="1553">
                  <c:v>33</c:v>
                </c:pt>
                <c:pt idx="1554">
                  <c:v>11</c:v>
                </c:pt>
                <c:pt idx="1555">
                  <c:v>10</c:v>
                </c:pt>
                <c:pt idx="1556">
                  <c:v>11</c:v>
                </c:pt>
                <c:pt idx="1557">
                  <c:v>11</c:v>
                </c:pt>
                <c:pt idx="1558">
                  <c:v>22</c:v>
                </c:pt>
                <c:pt idx="1559">
                  <c:v>30</c:v>
                </c:pt>
                <c:pt idx="1560">
                  <c:v>11</c:v>
                </c:pt>
                <c:pt idx="1561">
                  <c:v>46</c:v>
                </c:pt>
                <c:pt idx="1562">
                  <c:v>23</c:v>
                </c:pt>
                <c:pt idx="1563">
                  <c:v>11</c:v>
                </c:pt>
                <c:pt idx="1564">
                  <c:v>13</c:v>
                </c:pt>
                <c:pt idx="1565">
                  <c:v>10</c:v>
                </c:pt>
                <c:pt idx="1566">
                  <c:v>10</c:v>
                </c:pt>
                <c:pt idx="1567">
                  <c:v>11</c:v>
                </c:pt>
                <c:pt idx="1568">
                  <c:v>11</c:v>
                </c:pt>
                <c:pt idx="1569">
                  <c:v>2</c:v>
                </c:pt>
                <c:pt idx="1570">
                  <c:v>11</c:v>
                </c:pt>
                <c:pt idx="1571">
                  <c:v>10</c:v>
                </c:pt>
                <c:pt idx="1572">
                  <c:v>11</c:v>
                </c:pt>
                <c:pt idx="1573">
                  <c:v>11</c:v>
                </c:pt>
                <c:pt idx="1574">
                  <c:v>11</c:v>
                </c:pt>
                <c:pt idx="1575">
                  <c:v>10</c:v>
                </c:pt>
                <c:pt idx="1576">
                  <c:v>21</c:v>
                </c:pt>
                <c:pt idx="1578">
                  <c:v>34</c:v>
                </c:pt>
                <c:pt idx="1579">
                  <c:v>11</c:v>
                </c:pt>
                <c:pt idx="1580">
                  <c:v>11</c:v>
                </c:pt>
                <c:pt idx="1582">
                  <c:v>32</c:v>
                </c:pt>
                <c:pt idx="1583">
                  <c:v>10</c:v>
                </c:pt>
                <c:pt idx="1584">
                  <c:v>21</c:v>
                </c:pt>
                <c:pt idx="1585">
                  <c:v>21</c:v>
                </c:pt>
                <c:pt idx="1586">
                  <c:v>10</c:v>
                </c:pt>
                <c:pt idx="1587">
                  <c:v>10</c:v>
                </c:pt>
                <c:pt idx="1588">
                  <c:v>22</c:v>
                </c:pt>
                <c:pt idx="1589">
                  <c:v>11</c:v>
                </c:pt>
                <c:pt idx="1590">
                  <c:v>20</c:v>
                </c:pt>
                <c:pt idx="1591">
                  <c:v>11</c:v>
                </c:pt>
                <c:pt idx="1592">
                  <c:v>10</c:v>
                </c:pt>
                <c:pt idx="1593">
                  <c:v>11</c:v>
                </c:pt>
                <c:pt idx="1594">
                  <c:v>24</c:v>
                </c:pt>
                <c:pt idx="1595">
                  <c:v>2</c:v>
                </c:pt>
                <c:pt idx="1596">
                  <c:v>21</c:v>
                </c:pt>
                <c:pt idx="1598">
                  <c:v>89</c:v>
                </c:pt>
                <c:pt idx="1599">
                  <c:v>32</c:v>
                </c:pt>
                <c:pt idx="1600">
                  <c:v>11</c:v>
                </c:pt>
                <c:pt idx="1601">
                  <c:v>20</c:v>
                </c:pt>
                <c:pt idx="1602">
                  <c:v>13</c:v>
                </c:pt>
                <c:pt idx="1603">
                  <c:v>11</c:v>
                </c:pt>
                <c:pt idx="1604">
                  <c:v>44</c:v>
                </c:pt>
                <c:pt idx="1605">
                  <c:v>10</c:v>
                </c:pt>
                <c:pt idx="1606">
                  <c:v>10</c:v>
                </c:pt>
                <c:pt idx="1607">
                  <c:v>11</c:v>
                </c:pt>
                <c:pt idx="1608">
                  <c:v>12</c:v>
                </c:pt>
                <c:pt idx="1609">
                  <c:v>2</c:v>
                </c:pt>
                <c:pt idx="1610">
                  <c:v>11</c:v>
                </c:pt>
                <c:pt idx="1613">
                  <c:v>10</c:v>
                </c:pt>
                <c:pt idx="1614">
                  <c:v>11</c:v>
                </c:pt>
                <c:pt idx="1615">
                  <c:v>10</c:v>
                </c:pt>
                <c:pt idx="1616">
                  <c:v>10</c:v>
                </c:pt>
                <c:pt idx="1617">
                  <c:v>20</c:v>
                </c:pt>
                <c:pt idx="1618">
                  <c:v>11</c:v>
                </c:pt>
                <c:pt idx="1619">
                  <c:v>142</c:v>
                </c:pt>
                <c:pt idx="1620">
                  <c:v>11</c:v>
                </c:pt>
                <c:pt idx="1621">
                  <c:v>10</c:v>
                </c:pt>
                <c:pt idx="1622">
                  <c:v>12</c:v>
                </c:pt>
                <c:pt idx="1624">
                  <c:v>12</c:v>
                </c:pt>
                <c:pt idx="1625">
                  <c:v>22</c:v>
                </c:pt>
                <c:pt idx="1626">
                  <c:v>11</c:v>
                </c:pt>
                <c:pt idx="1627">
                  <c:v>13</c:v>
                </c:pt>
                <c:pt idx="1628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E4F2-49BA-AB7A-C84AECD61387}"/>
            </c:ext>
          </c:extLst>
        </c:ser>
        <c:ser>
          <c:idx val="35"/>
          <c:order val="35"/>
          <c:tx>
            <c:strRef>
              <c:f>Sheet1!$AK$1:$AK$2</c:f>
              <c:strCache>
                <c:ptCount val="1"/>
                <c:pt idx="0">
                  <c:v>Specialized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Sheet1!$AK$3:$AK$1633</c:f>
              <c:numCache>
                <c:formatCode>General</c:formatCode>
                <c:ptCount val="163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4">
                  <c:v>1</c:v>
                </c:pt>
                <c:pt idx="5">
                  <c:v>11</c:v>
                </c:pt>
                <c:pt idx="9">
                  <c:v>1</c:v>
                </c:pt>
                <c:pt idx="10">
                  <c:v>2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3</c:v>
                </c:pt>
                <c:pt idx="49">
                  <c:v>1</c:v>
                </c:pt>
                <c:pt idx="50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1</c:v>
                </c:pt>
                <c:pt idx="74">
                  <c:v>1</c:v>
                </c:pt>
                <c:pt idx="75">
                  <c:v>4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5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1">
                  <c:v>2</c:v>
                </c:pt>
                <c:pt idx="93">
                  <c:v>1</c:v>
                </c:pt>
                <c:pt idx="94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9">
                  <c:v>2</c:v>
                </c:pt>
                <c:pt idx="111">
                  <c:v>2</c:v>
                </c:pt>
                <c:pt idx="112">
                  <c:v>3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14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7">
                  <c:v>1</c:v>
                </c:pt>
                <c:pt idx="140">
                  <c:v>3</c:v>
                </c:pt>
                <c:pt idx="141">
                  <c:v>4</c:v>
                </c:pt>
                <c:pt idx="142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25</c:v>
                </c:pt>
                <c:pt idx="149">
                  <c:v>2</c:v>
                </c:pt>
                <c:pt idx="151">
                  <c:v>2</c:v>
                </c:pt>
                <c:pt idx="152">
                  <c:v>1</c:v>
                </c:pt>
                <c:pt idx="153">
                  <c:v>6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5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1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2</c:v>
                </c:pt>
                <c:pt idx="178">
                  <c:v>1</c:v>
                </c:pt>
                <c:pt idx="179">
                  <c:v>3</c:v>
                </c:pt>
                <c:pt idx="180">
                  <c:v>5</c:v>
                </c:pt>
                <c:pt idx="181">
                  <c:v>1</c:v>
                </c:pt>
                <c:pt idx="182">
                  <c:v>3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1</c:v>
                </c:pt>
                <c:pt idx="189">
                  <c:v>3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7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3">
                  <c:v>1</c:v>
                </c:pt>
                <c:pt idx="205">
                  <c:v>1</c:v>
                </c:pt>
                <c:pt idx="206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5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2</c:v>
                </c:pt>
                <c:pt idx="235">
                  <c:v>4</c:v>
                </c:pt>
                <c:pt idx="236">
                  <c:v>1</c:v>
                </c:pt>
                <c:pt idx="237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5</c:v>
                </c:pt>
                <c:pt idx="243">
                  <c:v>1</c:v>
                </c:pt>
                <c:pt idx="245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1">
                  <c:v>2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6</c:v>
                </c:pt>
                <c:pt idx="256">
                  <c:v>1</c:v>
                </c:pt>
                <c:pt idx="257">
                  <c:v>1</c:v>
                </c:pt>
                <c:pt idx="258">
                  <c:v>4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5</c:v>
                </c:pt>
                <c:pt idx="267">
                  <c:v>1</c:v>
                </c:pt>
                <c:pt idx="268">
                  <c:v>1</c:v>
                </c:pt>
                <c:pt idx="269">
                  <c:v>5</c:v>
                </c:pt>
                <c:pt idx="270">
                  <c:v>2</c:v>
                </c:pt>
                <c:pt idx="271">
                  <c:v>8</c:v>
                </c:pt>
                <c:pt idx="273">
                  <c:v>8</c:v>
                </c:pt>
                <c:pt idx="275">
                  <c:v>12</c:v>
                </c:pt>
                <c:pt idx="276">
                  <c:v>1</c:v>
                </c:pt>
                <c:pt idx="277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4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13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2</c:v>
                </c:pt>
                <c:pt idx="290">
                  <c:v>1</c:v>
                </c:pt>
                <c:pt idx="291">
                  <c:v>10</c:v>
                </c:pt>
                <c:pt idx="292">
                  <c:v>3</c:v>
                </c:pt>
                <c:pt idx="293">
                  <c:v>1</c:v>
                </c:pt>
                <c:pt idx="294">
                  <c:v>9</c:v>
                </c:pt>
                <c:pt idx="295">
                  <c:v>1</c:v>
                </c:pt>
                <c:pt idx="297">
                  <c:v>8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17</c:v>
                </c:pt>
                <c:pt idx="324">
                  <c:v>1</c:v>
                </c:pt>
                <c:pt idx="325">
                  <c:v>1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40">
                  <c:v>3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8">
                  <c:v>1</c:v>
                </c:pt>
                <c:pt idx="361">
                  <c:v>1</c:v>
                </c:pt>
                <c:pt idx="362">
                  <c:v>5</c:v>
                </c:pt>
                <c:pt idx="363">
                  <c:v>1</c:v>
                </c:pt>
                <c:pt idx="364">
                  <c:v>28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8">
                  <c:v>2</c:v>
                </c:pt>
                <c:pt idx="399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8">
                  <c:v>1</c:v>
                </c:pt>
                <c:pt idx="410">
                  <c:v>1</c:v>
                </c:pt>
                <c:pt idx="411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3">
                  <c:v>1</c:v>
                </c:pt>
                <c:pt idx="424">
                  <c:v>1</c:v>
                </c:pt>
                <c:pt idx="427">
                  <c:v>1</c:v>
                </c:pt>
                <c:pt idx="428">
                  <c:v>2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3</c:v>
                </c:pt>
                <c:pt idx="441">
                  <c:v>1</c:v>
                </c:pt>
                <c:pt idx="442">
                  <c:v>1</c:v>
                </c:pt>
                <c:pt idx="443">
                  <c:v>2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49">
                  <c:v>3</c:v>
                </c:pt>
                <c:pt idx="450">
                  <c:v>1</c:v>
                </c:pt>
                <c:pt idx="451">
                  <c:v>15</c:v>
                </c:pt>
                <c:pt idx="453">
                  <c:v>1</c:v>
                </c:pt>
                <c:pt idx="454">
                  <c:v>2</c:v>
                </c:pt>
                <c:pt idx="455">
                  <c:v>3</c:v>
                </c:pt>
                <c:pt idx="456">
                  <c:v>1</c:v>
                </c:pt>
                <c:pt idx="457">
                  <c:v>1</c:v>
                </c:pt>
                <c:pt idx="458">
                  <c:v>3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2</c:v>
                </c:pt>
                <c:pt idx="469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4">
                  <c:v>2</c:v>
                </c:pt>
                <c:pt idx="475">
                  <c:v>1</c:v>
                </c:pt>
                <c:pt idx="479">
                  <c:v>1</c:v>
                </c:pt>
                <c:pt idx="480">
                  <c:v>1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6">
                  <c:v>7</c:v>
                </c:pt>
                <c:pt idx="487">
                  <c:v>2</c:v>
                </c:pt>
                <c:pt idx="488">
                  <c:v>2</c:v>
                </c:pt>
                <c:pt idx="489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3</c:v>
                </c:pt>
                <c:pt idx="497">
                  <c:v>1</c:v>
                </c:pt>
                <c:pt idx="498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6">
                  <c:v>1</c:v>
                </c:pt>
                <c:pt idx="510">
                  <c:v>4</c:v>
                </c:pt>
                <c:pt idx="511">
                  <c:v>6</c:v>
                </c:pt>
                <c:pt idx="512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1</c:v>
                </c:pt>
                <c:pt idx="518">
                  <c:v>5</c:v>
                </c:pt>
                <c:pt idx="519">
                  <c:v>1</c:v>
                </c:pt>
                <c:pt idx="522">
                  <c:v>2</c:v>
                </c:pt>
                <c:pt idx="523">
                  <c:v>1</c:v>
                </c:pt>
                <c:pt idx="524">
                  <c:v>9</c:v>
                </c:pt>
                <c:pt idx="525">
                  <c:v>1</c:v>
                </c:pt>
                <c:pt idx="526">
                  <c:v>2</c:v>
                </c:pt>
                <c:pt idx="527">
                  <c:v>1</c:v>
                </c:pt>
                <c:pt idx="528">
                  <c:v>1</c:v>
                </c:pt>
                <c:pt idx="529">
                  <c:v>2</c:v>
                </c:pt>
                <c:pt idx="530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3">
                  <c:v>2</c:v>
                </c:pt>
                <c:pt idx="554">
                  <c:v>4</c:v>
                </c:pt>
                <c:pt idx="555">
                  <c:v>1</c:v>
                </c:pt>
                <c:pt idx="556">
                  <c:v>1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4">
                  <c:v>1</c:v>
                </c:pt>
                <c:pt idx="565">
                  <c:v>2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1">
                  <c:v>1</c:v>
                </c:pt>
                <c:pt idx="572">
                  <c:v>1</c:v>
                </c:pt>
                <c:pt idx="574">
                  <c:v>1</c:v>
                </c:pt>
                <c:pt idx="575">
                  <c:v>12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5">
                  <c:v>3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3</c:v>
                </c:pt>
                <c:pt idx="592">
                  <c:v>1</c:v>
                </c:pt>
                <c:pt idx="594">
                  <c:v>6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14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2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3</c:v>
                </c:pt>
                <c:pt idx="619">
                  <c:v>1</c:v>
                </c:pt>
                <c:pt idx="620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1</c:v>
                </c:pt>
                <c:pt idx="631">
                  <c:v>1</c:v>
                </c:pt>
                <c:pt idx="633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5">
                  <c:v>1</c:v>
                </c:pt>
                <c:pt idx="648">
                  <c:v>1</c:v>
                </c:pt>
                <c:pt idx="649">
                  <c:v>14</c:v>
                </c:pt>
                <c:pt idx="650">
                  <c:v>6</c:v>
                </c:pt>
                <c:pt idx="654">
                  <c:v>1</c:v>
                </c:pt>
                <c:pt idx="655">
                  <c:v>1</c:v>
                </c:pt>
                <c:pt idx="656">
                  <c:v>3</c:v>
                </c:pt>
                <c:pt idx="657">
                  <c:v>1</c:v>
                </c:pt>
                <c:pt idx="659">
                  <c:v>2</c:v>
                </c:pt>
                <c:pt idx="660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2">
                  <c:v>2</c:v>
                </c:pt>
                <c:pt idx="673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2</c:v>
                </c:pt>
                <c:pt idx="685">
                  <c:v>1</c:v>
                </c:pt>
                <c:pt idx="686">
                  <c:v>4</c:v>
                </c:pt>
                <c:pt idx="687">
                  <c:v>1</c:v>
                </c:pt>
                <c:pt idx="688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2</c:v>
                </c:pt>
                <c:pt idx="694">
                  <c:v>4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2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2</c:v>
                </c:pt>
                <c:pt idx="720">
                  <c:v>1</c:v>
                </c:pt>
                <c:pt idx="721">
                  <c:v>1</c:v>
                </c:pt>
                <c:pt idx="726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2</c:v>
                </c:pt>
                <c:pt idx="735">
                  <c:v>1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4</c:v>
                </c:pt>
                <c:pt idx="744">
                  <c:v>1</c:v>
                </c:pt>
                <c:pt idx="747">
                  <c:v>3</c:v>
                </c:pt>
                <c:pt idx="748">
                  <c:v>17</c:v>
                </c:pt>
                <c:pt idx="749">
                  <c:v>2</c:v>
                </c:pt>
                <c:pt idx="751">
                  <c:v>16</c:v>
                </c:pt>
                <c:pt idx="752">
                  <c:v>3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7">
                  <c:v>8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6">
                  <c:v>3</c:v>
                </c:pt>
                <c:pt idx="767">
                  <c:v>1</c:v>
                </c:pt>
                <c:pt idx="769">
                  <c:v>6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2</c:v>
                </c:pt>
                <c:pt idx="776">
                  <c:v>1</c:v>
                </c:pt>
                <c:pt idx="777">
                  <c:v>2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3">
                  <c:v>1</c:v>
                </c:pt>
                <c:pt idx="785">
                  <c:v>2</c:v>
                </c:pt>
                <c:pt idx="786">
                  <c:v>4</c:v>
                </c:pt>
                <c:pt idx="790">
                  <c:v>2</c:v>
                </c:pt>
                <c:pt idx="791">
                  <c:v>3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6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1</c:v>
                </c:pt>
                <c:pt idx="808">
                  <c:v>1</c:v>
                </c:pt>
                <c:pt idx="809">
                  <c:v>3</c:v>
                </c:pt>
                <c:pt idx="810">
                  <c:v>2</c:v>
                </c:pt>
                <c:pt idx="812">
                  <c:v>1</c:v>
                </c:pt>
                <c:pt idx="813">
                  <c:v>1</c:v>
                </c:pt>
                <c:pt idx="816">
                  <c:v>5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2">
                  <c:v>1</c:v>
                </c:pt>
                <c:pt idx="823">
                  <c:v>4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30">
                  <c:v>1</c:v>
                </c:pt>
                <c:pt idx="831">
                  <c:v>1</c:v>
                </c:pt>
                <c:pt idx="833">
                  <c:v>3</c:v>
                </c:pt>
                <c:pt idx="834">
                  <c:v>1</c:v>
                </c:pt>
                <c:pt idx="837">
                  <c:v>1</c:v>
                </c:pt>
                <c:pt idx="838">
                  <c:v>1</c:v>
                </c:pt>
                <c:pt idx="840">
                  <c:v>1</c:v>
                </c:pt>
                <c:pt idx="842">
                  <c:v>3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4">
                  <c:v>4</c:v>
                </c:pt>
                <c:pt idx="855">
                  <c:v>1</c:v>
                </c:pt>
                <c:pt idx="856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4</c:v>
                </c:pt>
                <c:pt idx="863">
                  <c:v>1</c:v>
                </c:pt>
                <c:pt idx="864">
                  <c:v>5</c:v>
                </c:pt>
                <c:pt idx="865">
                  <c:v>2</c:v>
                </c:pt>
                <c:pt idx="866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4">
                  <c:v>2</c:v>
                </c:pt>
                <c:pt idx="875">
                  <c:v>5</c:v>
                </c:pt>
                <c:pt idx="877">
                  <c:v>2</c:v>
                </c:pt>
                <c:pt idx="879">
                  <c:v>1</c:v>
                </c:pt>
                <c:pt idx="880">
                  <c:v>2</c:v>
                </c:pt>
                <c:pt idx="883">
                  <c:v>5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90">
                  <c:v>3</c:v>
                </c:pt>
                <c:pt idx="892">
                  <c:v>1</c:v>
                </c:pt>
                <c:pt idx="894">
                  <c:v>3</c:v>
                </c:pt>
                <c:pt idx="895">
                  <c:v>2</c:v>
                </c:pt>
                <c:pt idx="896">
                  <c:v>2</c:v>
                </c:pt>
                <c:pt idx="898">
                  <c:v>1</c:v>
                </c:pt>
                <c:pt idx="900">
                  <c:v>1</c:v>
                </c:pt>
                <c:pt idx="901">
                  <c:v>1</c:v>
                </c:pt>
                <c:pt idx="903">
                  <c:v>5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6">
                  <c:v>3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5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3</c:v>
                </c:pt>
                <c:pt idx="931">
                  <c:v>5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5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15</c:v>
                </c:pt>
                <c:pt idx="947">
                  <c:v>1</c:v>
                </c:pt>
                <c:pt idx="948">
                  <c:v>2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3</c:v>
                </c:pt>
                <c:pt idx="968">
                  <c:v>1</c:v>
                </c:pt>
                <c:pt idx="969">
                  <c:v>6</c:v>
                </c:pt>
                <c:pt idx="970">
                  <c:v>1</c:v>
                </c:pt>
                <c:pt idx="971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2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2">
                  <c:v>3</c:v>
                </c:pt>
                <c:pt idx="983">
                  <c:v>4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8">
                  <c:v>1</c:v>
                </c:pt>
                <c:pt idx="991">
                  <c:v>1</c:v>
                </c:pt>
                <c:pt idx="994">
                  <c:v>2</c:v>
                </c:pt>
                <c:pt idx="995">
                  <c:v>1</c:v>
                </c:pt>
                <c:pt idx="996">
                  <c:v>6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23</c:v>
                </c:pt>
                <c:pt idx="1007">
                  <c:v>1</c:v>
                </c:pt>
                <c:pt idx="1008">
                  <c:v>1</c:v>
                </c:pt>
                <c:pt idx="1009">
                  <c:v>2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2</c:v>
                </c:pt>
                <c:pt idx="1028">
                  <c:v>1</c:v>
                </c:pt>
                <c:pt idx="1030">
                  <c:v>5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6">
                  <c:v>1</c:v>
                </c:pt>
                <c:pt idx="1037">
                  <c:v>1</c:v>
                </c:pt>
                <c:pt idx="1039">
                  <c:v>20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6">
                  <c:v>1</c:v>
                </c:pt>
                <c:pt idx="1047">
                  <c:v>2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3">
                  <c:v>2</c:v>
                </c:pt>
                <c:pt idx="1054">
                  <c:v>1</c:v>
                </c:pt>
                <c:pt idx="1056">
                  <c:v>2</c:v>
                </c:pt>
                <c:pt idx="1057">
                  <c:v>3</c:v>
                </c:pt>
                <c:pt idx="1058">
                  <c:v>1</c:v>
                </c:pt>
                <c:pt idx="1059">
                  <c:v>1</c:v>
                </c:pt>
                <c:pt idx="1060">
                  <c:v>3</c:v>
                </c:pt>
                <c:pt idx="1061">
                  <c:v>1</c:v>
                </c:pt>
                <c:pt idx="1064">
                  <c:v>2</c:v>
                </c:pt>
                <c:pt idx="1065">
                  <c:v>7</c:v>
                </c:pt>
                <c:pt idx="1066">
                  <c:v>1</c:v>
                </c:pt>
                <c:pt idx="1067">
                  <c:v>2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2">
                  <c:v>1</c:v>
                </c:pt>
                <c:pt idx="1083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2</c:v>
                </c:pt>
                <c:pt idx="1092">
                  <c:v>5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3</c:v>
                </c:pt>
                <c:pt idx="1102">
                  <c:v>3</c:v>
                </c:pt>
                <c:pt idx="1103">
                  <c:v>6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4</c:v>
                </c:pt>
                <c:pt idx="1108">
                  <c:v>1</c:v>
                </c:pt>
                <c:pt idx="1109">
                  <c:v>4</c:v>
                </c:pt>
                <c:pt idx="1111">
                  <c:v>1</c:v>
                </c:pt>
                <c:pt idx="1112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9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12</c:v>
                </c:pt>
                <c:pt idx="1124">
                  <c:v>3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6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3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8">
                  <c:v>1</c:v>
                </c:pt>
                <c:pt idx="1149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7</c:v>
                </c:pt>
                <c:pt idx="1155">
                  <c:v>1</c:v>
                </c:pt>
                <c:pt idx="1156">
                  <c:v>1</c:v>
                </c:pt>
                <c:pt idx="1157">
                  <c:v>3</c:v>
                </c:pt>
                <c:pt idx="1159">
                  <c:v>2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4">
                  <c:v>1</c:v>
                </c:pt>
                <c:pt idx="1165">
                  <c:v>5</c:v>
                </c:pt>
                <c:pt idx="1166">
                  <c:v>1</c:v>
                </c:pt>
                <c:pt idx="1167">
                  <c:v>30</c:v>
                </c:pt>
                <c:pt idx="1168">
                  <c:v>1</c:v>
                </c:pt>
                <c:pt idx="1169">
                  <c:v>1</c:v>
                </c:pt>
                <c:pt idx="1171">
                  <c:v>1</c:v>
                </c:pt>
                <c:pt idx="1172">
                  <c:v>1</c:v>
                </c:pt>
                <c:pt idx="1177">
                  <c:v>2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6</c:v>
                </c:pt>
                <c:pt idx="1193">
                  <c:v>1</c:v>
                </c:pt>
                <c:pt idx="1196">
                  <c:v>1</c:v>
                </c:pt>
                <c:pt idx="1197">
                  <c:v>1</c:v>
                </c:pt>
                <c:pt idx="1199">
                  <c:v>3</c:v>
                </c:pt>
                <c:pt idx="1200">
                  <c:v>4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5">
                  <c:v>2</c:v>
                </c:pt>
                <c:pt idx="1209">
                  <c:v>1</c:v>
                </c:pt>
                <c:pt idx="1210">
                  <c:v>2</c:v>
                </c:pt>
                <c:pt idx="1211">
                  <c:v>1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20">
                  <c:v>1</c:v>
                </c:pt>
                <c:pt idx="1221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30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8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1">
                  <c:v>1</c:v>
                </c:pt>
                <c:pt idx="1252">
                  <c:v>1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2</c:v>
                </c:pt>
                <c:pt idx="1273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3">
                  <c:v>6</c:v>
                </c:pt>
                <c:pt idx="1285">
                  <c:v>1</c:v>
                </c:pt>
                <c:pt idx="1291">
                  <c:v>1</c:v>
                </c:pt>
                <c:pt idx="1293">
                  <c:v>1</c:v>
                </c:pt>
                <c:pt idx="1295">
                  <c:v>3</c:v>
                </c:pt>
                <c:pt idx="1296">
                  <c:v>12</c:v>
                </c:pt>
                <c:pt idx="1297">
                  <c:v>1</c:v>
                </c:pt>
                <c:pt idx="1299">
                  <c:v>1</c:v>
                </c:pt>
                <c:pt idx="1301">
                  <c:v>3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5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16</c:v>
                </c:pt>
                <c:pt idx="1320">
                  <c:v>1</c:v>
                </c:pt>
                <c:pt idx="1321">
                  <c:v>2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2</c:v>
                </c:pt>
                <c:pt idx="1330">
                  <c:v>2</c:v>
                </c:pt>
                <c:pt idx="1332">
                  <c:v>1</c:v>
                </c:pt>
                <c:pt idx="1333">
                  <c:v>1</c:v>
                </c:pt>
                <c:pt idx="1335">
                  <c:v>2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2">
                  <c:v>2</c:v>
                </c:pt>
                <c:pt idx="1343">
                  <c:v>2</c:v>
                </c:pt>
                <c:pt idx="1346">
                  <c:v>11</c:v>
                </c:pt>
                <c:pt idx="1349">
                  <c:v>1</c:v>
                </c:pt>
                <c:pt idx="1350">
                  <c:v>16</c:v>
                </c:pt>
                <c:pt idx="1352">
                  <c:v>2</c:v>
                </c:pt>
                <c:pt idx="1354">
                  <c:v>2</c:v>
                </c:pt>
                <c:pt idx="1355">
                  <c:v>1</c:v>
                </c:pt>
                <c:pt idx="1356">
                  <c:v>1</c:v>
                </c:pt>
                <c:pt idx="1357">
                  <c:v>3</c:v>
                </c:pt>
                <c:pt idx="1358">
                  <c:v>2</c:v>
                </c:pt>
                <c:pt idx="1360">
                  <c:v>1</c:v>
                </c:pt>
                <c:pt idx="1361">
                  <c:v>4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2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14</c:v>
                </c:pt>
                <c:pt idx="1376">
                  <c:v>1</c:v>
                </c:pt>
                <c:pt idx="1377">
                  <c:v>2</c:v>
                </c:pt>
                <c:pt idx="1379">
                  <c:v>18</c:v>
                </c:pt>
                <c:pt idx="1381">
                  <c:v>8</c:v>
                </c:pt>
                <c:pt idx="1382">
                  <c:v>1</c:v>
                </c:pt>
                <c:pt idx="1384">
                  <c:v>1</c:v>
                </c:pt>
                <c:pt idx="1385">
                  <c:v>1</c:v>
                </c:pt>
                <c:pt idx="1387">
                  <c:v>3</c:v>
                </c:pt>
                <c:pt idx="1388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8">
                  <c:v>1</c:v>
                </c:pt>
                <c:pt idx="1399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10</c:v>
                </c:pt>
                <c:pt idx="1410">
                  <c:v>1</c:v>
                </c:pt>
                <c:pt idx="1411">
                  <c:v>2</c:v>
                </c:pt>
                <c:pt idx="1413">
                  <c:v>1</c:v>
                </c:pt>
                <c:pt idx="1414">
                  <c:v>1</c:v>
                </c:pt>
                <c:pt idx="1416">
                  <c:v>2</c:v>
                </c:pt>
                <c:pt idx="1418">
                  <c:v>1</c:v>
                </c:pt>
                <c:pt idx="1420">
                  <c:v>2</c:v>
                </c:pt>
                <c:pt idx="1421">
                  <c:v>4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2</c:v>
                </c:pt>
                <c:pt idx="1426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5</c:v>
                </c:pt>
                <c:pt idx="1435">
                  <c:v>4</c:v>
                </c:pt>
                <c:pt idx="1436">
                  <c:v>1</c:v>
                </c:pt>
                <c:pt idx="1437">
                  <c:v>10</c:v>
                </c:pt>
                <c:pt idx="1438">
                  <c:v>2</c:v>
                </c:pt>
                <c:pt idx="1439">
                  <c:v>3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6">
                  <c:v>1</c:v>
                </c:pt>
                <c:pt idx="1447">
                  <c:v>3</c:v>
                </c:pt>
                <c:pt idx="1448">
                  <c:v>1</c:v>
                </c:pt>
                <c:pt idx="1450">
                  <c:v>1</c:v>
                </c:pt>
                <c:pt idx="1451">
                  <c:v>12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0">
                  <c:v>2</c:v>
                </c:pt>
                <c:pt idx="1461">
                  <c:v>2</c:v>
                </c:pt>
                <c:pt idx="1462">
                  <c:v>1</c:v>
                </c:pt>
                <c:pt idx="1464">
                  <c:v>1</c:v>
                </c:pt>
                <c:pt idx="1466">
                  <c:v>1</c:v>
                </c:pt>
                <c:pt idx="1469">
                  <c:v>1</c:v>
                </c:pt>
                <c:pt idx="1470">
                  <c:v>2</c:v>
                </c:pt>
                <c:pt idx="1471">
                  <c:v>1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2</c:v>
                </c:pt>
                <c:pt idx="1480">
                  <c:v>1</c:v>
                </c:pt>
                <c:pt idx="1482">
                  <c:v>2</c:v>
                </c:pt>
                <c:pt idx="1485">
                  <c:v>1</c:v>
                </c:pt>
                <c:pt idx="1486">
                  <c:v>3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11</c:v>
                </c:pt>
                <c:pt idx="1494">
                  <c:v>1</c:v>
                </c:pt>
                <c:pt idx="1495">
                  <c:v>18</c:v>
                </c:pt>
                <c:pt idx="1496">
                  <c:v>1</c:v>
                </c:pt>
                <c:pt idx="1497">
                  <c:v>2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13</c:v>
                </c:pt>
                <c:pt idx="1512">
                  <c:v>1</c:v>
                </c:pt>
                <c:pt idx="1513">
                  <c:v>2</c:v>
                </c:pt>
                <c:pt idx="1514">
                  <c:v>1</c:v>
                </c:pt>
                <c:pt idx="1515">
                  <c:v>1</c:v>
                </c:pt>
                <c:pt idx="1516">
                  <c:v>2</c:v>
                </c:pt>
                <c:pt idx="1517">
                  <c:v>1</c:v>
                </c:pt>
                <c:pt idx="1519">
                  <c:v>4</c:v>
                </c:pt>
                <c:pt idx="1520">
                  <c:v>1</c:v>
                </c:pt>
                <c:pt idx="1521">
                  <c:v>21</c:v>
                </c:pt>
                <c:pt idx="1522">
                  <c:v>2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8">
                  <c:v>1</c:v>
                </c:pt>
                <c:pt idx="1539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3</c:v>
                </c:pt>
                <c:pt idx="1547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2</c:v>
                </c:pt>
                <c:pt idx="1554">
                  <c:v>1</c:v>
                </c:pt>
                <c:pt idx="1557">
                  <c:v>1</c:v>
                </c:pt>
                <c:pt idx="1558">
                  <c:v>2</c:v>
                </c:pt>
                <c:pt idx="1560">
                  <c:v>1</c:v>
                </c:pt>
                <c:pt idx="1561">
                  <c:v>4</c:v>
                </c:pt>
                <c:pt idx="1562">
                  <c:v>2</c:v>
                </c:pt>
                <c:pt idx="1563">
                  <c:v>1</c:v>
                </c:pt>
                <c:pt idx="1564">
                  <c:v>1</c:v>
                </c:pt>
                <c:pt idx="1566">
                  <c:v>1</c:v>
                </c:pt>
                <c:pt idx="1567">
                  <c:v>1</c:v>
                </c:pt>
                <c:pt idx="1570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3</c:v>
                </c:pt>
                <c:pt idx="1583">
                  <c:v>1</c:v>
                </c:pt>
                <c:pt idx="1584">
                  <c:v>2</c:v>
                </c:pt>
                <c:pt idx="1585">
                  <c:v>3</c:v>
                </c:pt>
                <c:pt idx="1586">
                  <c:v>1</c:v>
                </c:pt>
                <c:pt idx="1588">
                  <c:v>1</c:v>
                </c:pt>
                <c:pt idx="1589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8">
                  <c:v>2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4">
                  <c:v>3</c:v>
                </c:pt>
                <c:pt idx="1608">
                  <c:v>1</c:v>
                </c:pt>
                <c:pt idx="1610">
                  <c:v>1</c:v>
                </c:pt>
                <c:pt idx="1614">
                  <c:v>1</c:v>
                </c:pt>
                <c:pt idx="1615">
                  <c:v>1</c:v>
                </c:pt>
                <c:pt idx="1619">
                  <c:v>17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4">
                  <c:v>1</c:v>
                </c:pt>
                <c:pt idx="1625">
                  <c:v>2</c:v>
                </c:pt>
                <c:pt idx="1626">
                  <c:v>1</c:v>
                </c:pt>
                <c:pt idx="1627">
                  <c:v>1</c:v>
                </c:pt>
                <c:pt idx="16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E4F2-49BA-AB7A-C84AECD61387}"/>
            </c:ext>
          </c:extLst>
        </c:ser>
        <c:ser>
          <c:idx val="36"/>
          <c:order val="36"/>
          <c:tx>
            <c:strRef>
              <c:f>Sheet1!$AL$1:$AL$2</c:f>
              <c:strCache>
                <c:ptCount val="1"/>
                <c:pt idx="0">
                  <c:v>Spinergy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Sheet1!$AL$3:$AL$1633</c:f>
              <c:numCache>
                <c:formatCode>General</c:formatCode>
                <c:ptCount val="1630"/>
                <c:pt idx="5">
                  <c:v>2</c:v>
                </c:pt>
                <c:pt idx="18">
                  <c:v>8</c:v>
                </c:pt>
                <c:pt idx="75">
                  <c:v>2</c:v>
                </c:pt>
                <c:pt idx="139">
                  <c:v>2</c:v>
                </c:pt>
                <c:pt idx="148">
                  <c:v>8</c:v>
                </c:pt>
                <c:pt idx="172">
                  <c:v>2</c:v>
                </c:pt>
                <c:pt idx="187">
                  <c:v>2</c:v>
                </c:pt>
                <c:pt idx="196">
                  <c:v>2</c:v>
                </c:pt>
                <c:pt idx="215">
                  <c:v>2</c:v>
                </c:pt>
                <c:pt idx="223">
                  <c:v>2</c:v>
                </c:pt>
                <c:pt idx="242">
                  <c:v>2</c:v>
                </c:pt>
                <c:pt idx="250">
                  <c:v>2</c:v>
                </c:pt>
                <c:pt idx="273">
                  <c:v>6</c:v>
                </c:pt>
                <c:pt idx="275">
                  <c:v>4</c:v>
                </c:pt>
                <c:pt idx="299">
                  <c:v>2</c:v>
                </c:pt>
                <c:pt idx="331">
                  <c:v>2</c:v>
                </c:pt>
                <c:pt idx="364">
                  <c:v>16</c:v>
                </c:pt>
                <c:pt idx="385">
                  <c:v>4</c:v>
                </c:pt>
                <c:pt idx="425">
                  <c:v>2</c:v>
                </c:pt>
                <c:pt idx="430">
                  <c:v>2</c:v>
                </c:pt>
                <c:pt idx="496">
                  <c:v>2</c:v>
                </c:pt>
                <c:pt idx="507">
                  <c:v>2</c:v>
                </c:pt>
                <c:pt idx="549">
                  <c:v>2</c:v>
                </c:pt>
                <c:pt idx="558">
                  <c:v>2</c:v>
                </c:pt>
                <c:pt idx="573">
                  <c:v>2</c:v>
                </c:pt>
                <c:pt idx="584">
                  <c:v>2</c:v>
                </c:pt>
                <c:pt idx="599">
                  <c:v>2</c:v>
                </c:pt>
                <c:pt idx="600">
                  <c:v>4</c:v>
                </c:pt>
                <c:pt idx="649">
                  <c:v>6</c:v>
                </c:pt>
                <c:pt idx="651">
                  <c:v>2</c:v>
                </c:pt>
                <c:pt idx="680">
                  <c:v>2</c:v>
                </c:pt>
                <c:pt idx="687">
                  <c:v>2</c:v>
                </c:pt>
                <c:pt idx="689">
                  <c:v>4</c:v>
                </c:pt>
                <c:pt idx="748">
                  <c:v>4</c:v>
                </c:pt>
                <c:pt idx="751">
                  <c:v>2</c:v>
                </c:pt>
                <c:pt idx="782">
                  <c:v>2</c:v>
                </c:pt>
                <c:pt idx="789">
                  <c:v>2</c:v>
                </c:pt>
                <c:pt idx="829">
                  <c:v>2</c:v>
                </c:pt>
                <c:pt idx="835">
                  <c:v>2</c:v>
                </c:pt>
                <c:pt idx="836">
                  <c:v>2</c:v>
                </c:pt>
                <c:pt idx="850">
                  <c:v>2</c:v>
                </c:pt>
                <c:pt idx="881">
                  <c:v>2</c:v>
                </c:pt>
                <c:pt idx="891">
                  <c:v>2</c:v>
                </c:pt>
                <c:pt idx="939">
                  <c:v>2</c:v>
                </c:pt>
                <c:pt idx="946">
                  <c:v>4</c:v>
                </c:pt>
                <c:pt idx="953">
                  <c:v>2</c:v>
                </c:pt>
                <c:pt idx="983">
                  <c:v>2</c:v>
                </c:pt>
                <c:pt idx="1018">
                  <c:v>2</c:v>
                </c:pt>
                <c:pt idx="1123">
                  <c:v>2</c:v>
                </c:pt>
                <c:pt idx="1161">
                  <c:v>2</c:v>
                </c:pt>
                <c:pt idx="1167">
                  <c:v>6</c:v>
                </c:pt>
                <c:pt idx="1245">
                  <c:v>2</c:v>
                </c:pt>
                <c:pt idx="1252">
                  <c:v>2</c:v>
                </c:pt>
                <c:pt idx="1279">
                  <c:v>2</c:v>
                </c:pt>
                <c:pt idx="1288">
                  <c:v>2</c:v>
                </c:pt>
                <c:pt idx="1292">
                  <c:v>2</c:v>
                </c:pt>
                <c:pt idx="1296">
                  <c:v>6</c:v>
                </c:pt>
                <c:pt idx="1319">
                  <c:v>6</c:v>
                </c:pt>
                <c:pt idx="1346">
                  <c:v>4</c:v>
                </c:pt>
                <c:pt idx="1350">
                  <c:v>10</c:v>
                </c:pt>
                <c:pt idx="1375">
                  <c:v>2</c:v>
                </c:pt>
                <c:pt idx="1379">
                  <c:v>6</c:v>
                </c:pt>
                <c:pt idx="1381">
                  <c:v>2</c:v>
                </c:pt>
                <c:pt idx="1397">
                  <c:v>2</c:v>
                </c:pt>
                <c:pt idx="1409">
                  <c:v>2</c:v>
                </c:pt>
                <c:pt idx="1412">
                  <c:v>2</c:v>
                </c:pt>
                <c:pt idx="1445">
                  <c:v>2</c:v>
                </c:pt>
                <c:pt idx="1451">
                  <c:v>2</c:v>
                </c:pt>
                <c:pt idx="1457">
                  <c:v>2</c:v>
                </c:pt>
                <c:pt idx="1483">
                  <c:v>2</c:v>
                </c:pt>
                <c:pt idx="1493">
                  <c:v>4</c:v>
                </c:pt>
                <c:pt idx="1495">
                  <c:v>8</c:v>
                </c:pt>
                <c:pt idx="1521">
                  <c:v>6</c:v>
                </c:pt>
                <c:pt idx="1553">
                  <c:v>2</c:v>
                </c:pt>
                <c:pt idx="1559">
                  <c:v>2</c:v>
                </c:pt>
                <c:pt idx="1571">
                  <c:v>2</c:v>
                </c:pt>
                <c:pt idx="1587">
                  <c:v>2</c:v>
                </c:pt>
                <c:pt idx="159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E4F2-49BA-AB7A-C84AECD61387}"/>
            </c:ext>
          </c:extLst>
        </c:ser>
        <c:ser>
          <c:idx val="37"/>
          <c:order val="37"/>
          <c:tx>
            <c:strRef>
              <c:f>Sheet1!$AM$1:$AM$2</c:f>
              <c:strCache>
                <c:ptCount val="1"/>
                <c:pt idx="0">
                  <c:v>SRAM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Sheet1!$AM$3:$AM$1633</c:f>
              <c:numCache>
                <c:formatCode>General</c:formatCode>
                <c:ptCount val="1630"/>
                <c:pt idx="5">
                  <c:v>3</c:v>
                </c:pt>
                <c:pt idx="18">
                  <c:v>9</c:v>
                </c:pt>
                <c:pt idx="27">
                  <c:v>3</c:v>
                </c:pt>
                <c:pt idx="42">
                  <c:v>3</c:v>
                </c:pt>
                <c:pt idx="131">
                  <c:v>3</c:v>
                </c:pt>
                <c:pt idx="132">
                  <c:v>18</c:v>
                </c:pt>
                <c:pt idx="147">
                  <c:v>3</c:v>
                </c:pt>
                <c:pt idx="148">
                  <c:v>24</c:v>
                </c:pt>
                <c:pt idx="199">
                  <c:v>3</c:v>
                </c:pt>
                <c:pt idx="226">
                  <c:v>3</c:v>
                </c:pt>
                <c:pt idx="228">
                  <c:v>3</c:v>
                </c:pt>
                <c:pt idx="255">
                  <c:v>3</c:v>
                </c:pt>
                <c:pt idx="266">
                  <c:v>3</c:v>
                </c:pt>
                <c:pt idx="273">
                  <c:v>15</c:v>
                </c:pt>
                <c:pt idx="275">
                  <c:v>15</c:v>
                </c:pt>
                <c:pt idx="276">
                  <c:v>3</c:v>
                </c:pt>
                <c:pt idx="310">
                  <c:v>3</c:v>
                </c:pt>
                <c:pt idx="322">
                  <c:v>3</c:v>
                </c:pt>
                <c:pt idx="334">
                  <c:v>3</c:v>
                </c:pt>
                <c:pt idx="346">
                  <c:v>3</c:v>
                </c:pt>
                <c:pt idx="364">
                  <c:v>21</c:v>
                </c:pt>
                <c:pt idx="375">
                  <c:v>3</c:v>
                </c:pt>
                <c:pt idx="408">
                  <c:v>3</c:v>
                </c:pt>
                <c:pt idx="412">
                  <c:v>3</c:v>
                </c:pt>
                <c:pt idx="421">
                  <c:v>3</c:v>
                </c:pt>
                <c:pt idx="422">
                  <c:v>3</c:v>
                </c:pt>
                <c:pt idx="425">
                  <c:v>3</c:v>
                </c:pt>
                <c:pt idx="451">
                  <c:v>21</c:v>
                </c:pt>
                <c:pt idx="476">
                  <c:v>3</c:v>
                </c:pt>
                <c:pt idx="481">
                  <c:v>3</c:v>
                </c:pt>
                <c:pt idx="526">
                  <c:v>3</c:v>
                </c:pt>
                <c:pt idx="563">
                  <c:v>3</c:v>
                </c:pt>
                <c:pt idx="570">
                  <c:v>3</c:v>
                </c:pt>
                <c:pt idx="600">
                  <c:v>18</c:v>
                </c:pt>
                <c:pt idx="619">
                  <c:v>3</c:v>
                </c:pt>
                <c:pt idx="649">
                  <c:v>12</c:v>
                </c:pt>
                <c:pt idx="664">
                  <c:v>3</c:v>
                </c:pt>
                <c:pt idx="669">
                  <c:v>3</c:v>
                </c:pt>
                <c:pt idx="690">
                  <c:v>3</c:v>
                </c:pt>
                <c:pt idx="715">
                  <c:v>6</c:v>
                </c:pt>
                <c:pt idx="728">
                  <c:v>3</c:v>
                </c:pt>
                <c:pt idx="747">
                  <c:v>3</c:v>
                </c:pt>
                <c:pt idx="748">
                  <c:v>12</c:v>
                </c:pt>
                <c:pt idx="751">
                  <c:v>9</c:v>
                </c:pt>
                <c:pt idx="851">
                  <c:v>3</c:v>
                </c:pt>
                <c:pt idx="853">
                  <c:v>3</c:v>
                </c:pt>
                <c:pt idx="891">
                  <c:v>3</c:v>
                </c:pt>
                <c:pt idx="907">
                  <c:v>3</c:v>
                </c:pt>
                <c:pt idx="936">
                  <c:v>3</c:v>
                </c:pt>
                <c:pt idx="939">
                  <c:v>3</c:v>
                </c:pt>
                <c:pt idx="946">
                  <c:v>3</c:v>
                </c:pt>
                <c:pt idx="977">
                  <c:v>3</c:v>
                </c:pt>
                <c:pt idx="1063">
                  <c:v>3</c:v>
                </c:pt>
                <c:pt idx="1123">
                  <c:v>12</c:v>
                </c:pt>
                <c:pt idx="1167">
                  <c:v>21</c:v>
                </c:pt>
                <c:pt idx="1176">
                  <c:v>3</c:v>
                </c:pt>
                <c:pt idx="1204">
                  <c:v>3</c:v>
                </c:pt>
                <c:pt idx="1229">
                  <c:v>3</c:v>
                </c:pt>
                <c:pt idx="1230">
                  <c:v>3</c:v>
                </c:pt>
                <c:pt idx="1243">
                  <c:v>3</c:v>
                </c:pt>
                <c:pt idx="1257">
                  <c:v>3</c:v>
                </c:pt>
                <c:pt idx="1296">
                  <c:v>6</c:v>
                </c:pt>
                <c:pt idx="1319">
                  <c:v>21</c:v>
                </c:pt>
                <c:pt idx="1330">
                  <c:v>3</c:v>
                </c:pt>
                <c:pt idx="1346">
                  <c:v>9</c:v>
                </c:pt>
                <c:pt idx="1350">
                  <c:v>3</c:v>
                </c:pt>
                <c:pt idx="1375">
                  <c:v>6</c:v>
                </c:pt>
                <c:pt idx="1379">
                  <c:v>12</c:v>
                </c:pt>
                <c:pt idx="1388">
                  <c:v>3</c:v>
                </c:pt>
                <c:pt idx="1395">
                  <c:v>3</c:v>
                </c:pt>
                <c:pt idx="1409">
                  <c:v>30</c:v>
                </c:pt>
                <c:pt idx="1412">
                  <c:v>3</c:v>
                </c:pt>
                <c:pt idx="1416">
                  <c:v>3</c:v>
                </c:pt>
                <c:pt idx="1432">
                  <c:v>3</c:v>
                </c:pt>
                <c:pt idx="1451">
                  <c:v>12</c:v>
                </c:pt>
                <c:pt idx="1491">
                  <c:v>3</c:v>
                </c:pt>
                <c:pt idx="1493">
                  <c:v>3</c:v>
                </c:pt>
                <c:pt idx="1495">
                  <c:v>9</c:v>
                </c:pt>
                <c:pt idx="1511">
                  <c:v>21</c:v>
                </c:pt>
                <c:pt idx="1518">
                  <c:v>3</c:v>
                </c:pt>
                <c:pt idx="1521">
                  <c:v>3</c:v>
                </c:pt>
                <c:pt idx="1564">
                  <c:v>3</c:v>
                </c:pt>
                <c:pt idx="1569">
                  <c:v>3</c:v>
                </c:pt>
                <c:pt idx="1594">
                  <c:v>3</c:v>
                </c:pt>
                <c:pt idx="1598">
                  <c:v>9</c:v>
                </c:pt>
                <c:pt idx="1602">
                  <c:v>3</c:v>
                </c:pt>
                <c:pt idx="160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E4F2-49BA-AB7A-C84AECD61387}"/>
            </c:ext>
          </c:extLst>
        </c:ser>
        <c:ser>
          <c:idx val="38"/>
          <c:order val="38"/>
          <c:tx>
            <c:strRef>
              <c:f>Sheet1!$AN$1:$AN$2</c:f>
              <c:strCache>
                <c:ptCount val="1"/>
                <c:pt idx="0">
                  <c:v>Syncros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Sheet1!$AN$3:$AN$1633</c:f>
              <c:numCache>
                <c:formatCode>General</c:formatCode>
                <c:ptCount val="1630"/>
                <c:pt idx="5">
                  <c:v>3</c:v>
                </c:pt>
                <c:pt idx="18">
                  <c:v>9</c:v>
                </c:pt>
                <c:pt idx="22">
                  <c:v>1</c:v>
                </c:pt>
                <c:pt idx="27">
                  <c:v>1</c:v>
                </c:pt>
                <c:pt idx="37">
                  <c:v>2</c:v>
                </c:pt>
                <c:pt idx="42">
                  <c:v>1</c:v>
                </c:pt>
                <c:pt idx="65">
                  <c:v>1</c:v>
                </c:pt>
                <c:pt idx="75">
                  <c:v>1</c:v>
                </c:pt>
                <c:pt idx="90">
                  <c:v>1</c:v>
                </c:pt>
                <c:pt idx="94">
                  <c:v>1</c:v>
                </c:pt>
                <c:pt idx="118">
                  <c:v>1</c:v>
                </c:pt>
                <c:pt idx="131">
                  <c:v>1</c:v>
                </c:pt>
                <c:pt idx="132">
                  <c:v>11</c:v>
                </c:pt>
                <c:pt idx="136">
                  <c:v>1</c:v>
                </c:pt>
                <c:pt idx="138">
                  <c:v>1</c:v>
                </c:pt>
                <c:pt idx="139">
                  <c:v>1</c:v>
                </c:pt>
                <c:pt idx="147">
                  <c:v>1</c:v>
                </c:pt>
                <c:pt idx="148">
                  <c:v>14</c:v>
                </c:pt>
                <c:pt idx="172">
                  <c:v>1</c:v>
                </c:pt>
                <c:pt idx="187">
                  <c:v>1</c:v>
                </c:pt>
                <c:pt idx="196">
                  <c:v>2</c:v>
                </c:pt>
                <c:pt idx="199">
                  <c:v>1</c:v>
                </c:pt>
                <c:pt idx="204">
                  <c:v>1</c:v>
                </c:pt>
                <c:pt idx="215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8">
                  <c:v>1</c:v>
                </c:pt>
                <c:pt idx="232">
                  <c:v>1</c:v>
                </c:pt>
                <c:pt idx="233">
                  <c:v>1</c:v>
                </c:pt>
                <c:pt idx="242">
                  <c:v>1</c:v>
                </c:pt>
                <c:pt idx="250">
                  <c:v>1</c:v>
                </c:pt>
                <c:pt idx="252">
                  <c:v>1</c:v>
                </c:pt>
                <c:pt idx="254">
                  <c:v>1</c:v>
                </c:pt>
                <c:pt idx="255">
                  <c:v>1</c:v>
                </c:pt>
                <c:pt idx="265">
                  <c:v>1</c:v>
                </c:pt>
                <c:pt idx="266">
                  <c:v>1</c:v>
                </c:pt>
                <c:pt idx="269">
                  <c:v>1</c:v>
                </c:pt>
                <c:pt idx="271">
                  <c:v>1</c:v>
                </c:pt>
                <c:pt idx="273">
                  <c:v>9</c:v>
                </c:pt>
                <c:pt idx="275">
                  <c:v>10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94">
                  <c:v>1</c:v>
                </c:pt>
                <c:pt idx="299">
                  <c:v>2</c:v>
                </c:pt>
                <c:pt idx="306">
                  <c:v>1</c:v>
                </c:pt>
                <c:pt idx="310">
                  <c:v>1</c:v>
                </c:pt>
                <c:pt idx="322">
                  <c:v>1</c:v>
                </c:pt>
                <c:pt idx="331">
                  <c:v>1</c:v>
                </c:pt>
                <c:pt idx="334">
                  <c:v>1</c:v>
                </c:pt>
                <c:pt idx="344">
                  <c:v>1</c:v>
                </c:pt>
                <c:pt idx="346">
                  <c:v>1</c:v>
                </c:pt>
                <c:pt idx="357">
                  <c:v>1</c:v>
                </c:pt>
                <c:pt idx="364">
                  <c:v>26</c:v>
                </c:pt>
                <c:pt idx="374">
                  <c:v>1</c:v>
                </c:pt>
                <c:pt idx="375">
                  <c:v>1</c:v>
                </c:pt>
                <c:pt idx="380">
                  <c:v>1</c:v>
                </c:pt>
                <c:pt idx="384">
                  <c:v>1</c:v>
                </c:pt>
                <c:pt idx="385">
                  <c:v>2</c:v>
                </c:pt>
                <c:pt idx="406">
                  <c:v>1</c:v>
                </c:pt>
                <c:pt idx="408">
                  <c:v>1</c:v>
                </c:pt>
                <c:pt idx="412">
                  <c:v>1</c:v>
                </c:pt>
                <c:pt idx="418">
                  <c:v>1</c:v>
                </c:pt>
                <c:pt idx="421">
                  <c:v>1</c:v>
                </c:pt>
                <c:pt idx="422">
                  <c:v>1</c:v>
                </c:pt>
                <c:pt idx="425">
                  <c:v>2</c:v>
                </c:pt>
                <c:pt idx="429">
                  <c:v>1</c:v>
                </c:pt>
                <c:pt idx="430">
                  <c:v>1</c:v>
                </c:pt>
                <c:pt idx="440">
                  <c:v>1</c:v>
                </c:pt>
                <c:pt idx="445">
                  <c:v>1</c:v>
                </c:pt>
                <c:pt idx="451">
                  <c:v>10</c:v>
                </c:pt>
                <c:pt idx="470">
                  <c:v>1</c:v>
                </c:pt>
                <c:pt idx="476">
                  <c:v>1</c:v>
                </c:pt>
                <c:pt idx="478">
                  <c:v>1</c:v>
                </c:pt>
                <c:pt idx="481">
                  <c:v>1</c:v>
                </c:pt>
                <c:pt idx="496">
                  <c:v>1</c:v>
                </c:pt>
                <c:pt idx="507">
                  <c:v>1</c:v>
                </c:pt>
                <c:pt idx="510">
                  <c:v>1</c:v>
                </c:pt>
                <c:pt idx="520">
                  <c:v>1</c:v>
                </c:pt>
                <c:pt idx="522">
                  <c:v>1</c:v>
                </c:pt>
                <c:pt idx="526">
                  <c:v>1</c:v>
                </c:pt>
                <c:pt idx="531">
                  <c:v>1</c:v>
                </c:pt>
                <c:pt idx="537">
                  <c:v>1</c:v>
                </c:pt>
                <c:pt idx="549">
                  <c:v>1</c:v>
                </c:pt>
                <c:pt idx="558">
                  <c:v>1</c:v>
                </c:pt>
                <c:pt idx="563">
                  <c:v>1</c:v>
                </c:pt>
                <c:pt idx="570">
                  <c:v>1</c:v>
                </c:pt>
                <c:pt idx="573">
                  <c:v>1</c:v>
                </c:pt>
                <c:pt idx="579">
                  <c:v>1</c:v>
                </c:pt>
                <c:pt idx="584">
                  <c:v>1</c:v>
                </c:pt>
                <c:pt idx="599">
                  <c:v>1</c:v>
                </c:pt>
                <c:pt idx="600">
                  <c:v>13</c:v>
                </c:pt>
                <c:pt idx="619">
                  <c:v>1</c:v>
                </c:pt>
                <c:pt idx="620">
                  <c:v>1</c:v>
                </c:pt>
                <c:pt idx="632">
                  <c:v>1</c:v>
                </c:pt>
                <c:pt idx="649">
                  <c:v>8</c:v>
                </c:pt>
                <c:pt idx="651">
                  <c:v>1</c:v>
                </c:pt>
                <c:pt idx="656">
                  <c:v>1</c:v>
                </c:pt>
                <c:pt idx="658">
                  <c:v>1</c:v>
                </c:pt>
                <c:pt idx="664">
                  <c:v>1</c:v>
                </c:pt>
                <c:pt idx="669">
                  <c:v>1</c:v>
                </c:pt>
                <c:pt idx="671">
                  <c:v>1</c:v>
                </c:pt>
                <c:pt idx="678">
                  <c:v>1</c:v>
                </c:pt>
                <c:pt idx="680">
                  <c:v>1</c:v>
                </c:pt>
                <c:pt idx="686">
                  <c:v>1</c:v>
                </c:pt>
                <c:pt idx="687">
                  <c:v>1</c:v>
                </c:pt>
                <c:pt idx="689">
                  <c:v>2</c:v>
                </c:pt>
                <c:pt idx="690">
                  <c:v>2</c:v>
                </c:pt>
                <c:pt idx="702">
                  <c:v>1</c:v>
                </c:pt>
                <c:pt idx="715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45">
                  <c:v>1</c:v>
                </c:pt>
                <c:pt idx="747">
                  <c:v>1</c:v>
                </c:pt>
                <c:pt idx="748">
                  <c:v>9</c:v>
                </c:pt>
                <c:pt idx="751">
                  <c:v>6</c:v>
                </c:pt>
                <c:pt idx="753">
                  <c:v>1</c:v>
                </c:pt>
                <c:pt idx="756">
                  <c:v>1</c:v>
                </c:pt>
                <c:pt idx="768">
                  <c:v>1</c:v>
                </c:pt>
                <c:pt idx="773">
                  <c:v>1</c:v>
                </c:pt>
                <c:pt idx="775">
                  <c:v>1</c:v>
                </c:pt>
                <c:pt idx="782">
                  <c:v>1</c:v>
                </c:pt>
                <c:pt idx="789">
                  <c:v>1</c:v>
                </c:pt>
                <c:pt idx="811">
                  <c:v>1</c:v>
                </c:pt>
                <c:pt idx="829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7">
                  <c:v>1</c:v>
                </c:pt>
                <c:pt idx="881">
                  <c:v>1</c:v>
                </c:pt>
                <c:pt idx="889">
                  <c:v>1</c:v>
                </c:pt>
                <c:pt idx="891">
                  <c:v>2</c:v>
                </c:pt>
                <c:pt idx="897">
                  <c:v>1</c:v>
                </c:pt>
                <c:pt idx="907">
                  <c:v>1</c:v>
                </c:pt>
                <c:pt idx="936">
                  <c:v>1</c:v>
                </c:pt>
                <c:pt idx="939">
                  <c:v>2</c:v>
                </c:pt>
                <c:pt idx="946">
                  <c:v>10</c:v>
                </c:pt>
                <c:pt idx="953">
                  <c:v>1</c:v>
                </c:pt>
                <c:pt idx="960">
                  <c:v>1</c:v>
                </c:pt>
                <c:pt idx="965">
                  <c:v>1</c:v>
                </c:pt>
                <c:pt idx="966">
                  <c:v>1</c:v>
                </c:pt>
                <c:pt idx="977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96">
                  <c:v>1</c:v>
                </c:pt>
                <c:pt idx="1004">
                  <c:v>1</c:v>
                </c:pt>
                <c:pt idx="1018">
                  <c:v>1</c:v>
                </c:pt>
                <c:pt idx="1028">
                  <c:v>1</c:v>
                </c:pt>
                <c:pt idx="1029">
                  <c:v>1</c:v>
                </c:pt>
                <c:pt idx="1038">
                  <c:v>1</c:v>
                </c:pt>
                <c:pt idx="1045">
                  <c:v>1</c:v>
                </c:pt>
                <c:pt idx="1063">
                  <c:v>1</c:v>
                </c:pt>
                <c:pt idx="1073">
                  <c:v>1</c:v>
                </c:pt>
                <c:pt idx="1079">
                  <c:v>1</c:v>
                </c:pt>
                <c:pt idx="1088">
                  <c:v>1</c:v>
                </c:pt>
                <c:pt idx="1110">
                  <c:v>1</c:v>
                </c:pt>
                <c:pt idx="1118">
                  <c:v>1</c:v>
                </c:pt>
                <c:pt idx="1123">
                  <c:v>6</c:v>
                </c:pt>
                <c:pt idx="1125">
                  <c:v>1</c:v>
                </c:pt>
                <c:pt idx="1142">
                  <c:v>1</c:v>
                </c:pt>
                <c:pt idx="1147">
                  <c:v>1</c:v>
                </c:pt>
                <c:pt idx="1161">
                  <c:v>1</c:v>
                </c:pt>
                <c:pt idx="1163">
                  <c:v>1</c:v>
                </c:pt>
                <c:pt idx="1167">
                  <c:v>14</c:v>
                </c:pt>
                <c:pt idx="1170">
                  <c:v>1</c:v>
                </c:pt>
                <c:pt idx="1176">
                  <c:v>1</c:v>
                </c:pt>
                <c:pt idx="1189">
                  <c:v>1</c:v>
                </c:pt>
                <c:pt idx="1194">
                  <c:v>1</c:v>
                </c:pt>
                <c:pt idx="1198">
                  <c:v>1</c:v>
                </c:pt>
                <c:pt idx="1204">
                  <c:v>1</c:v>
                </c:pt>
                <c:pt idx="1229">
                  <c:v>1</c:v>
                </c:pt>
                <c:pt idx="1230">
                  <c:v>1</c:v>
                </c:pt>
                <c:pt idx="1237">
                  <c:v>1</c:v>
                </c:pt>
                <c:pt idx="1243">
                  <c:v>2</c:v>
                </c:pt>
                <c:pt idx="1245">
                  <c:v>1</c:v>
                </c:pt>
                <c:pt idx="1252">
                  <c:v>1</c:v>
                </c:pt>
                <c:pt idx="1257">
                  <c:v>1</c:v>
                </c:pt>
                <c:pt idx="1265">
                  <c:v>1</c:v>
                </c:pt>
                <c:pt idx="1269">
                  <c:v>1</c:v>
                </c:pt>
                <c:pt idx="1279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6">
                  <c:v>8</c:v>
                </c:pt>
                <c:pt idx="1298">
                  <c:v>1</c:v>
                </c:pt>
                <c:pt idx="1319">
                  <c:v>12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46">
                  <c:v>6</c:v>
                </c:pt>
                <c:pt idx="1347">
                  <c:v>1</c:v>
                </c:pt>
                <c:pt idx="1350">
                  <c:v>9</c:v>
                </c:pt>
                <c:pt idx="1375">
                  <c:v>4</c:v>
                </c:pt>
                <c:pt idx="1379">
                  <c:v>9</c:v>
                </c:pt>
                <c:pt idx="1380">
                  <c:v>1</c:v>
                </c:pt>
                <c:pt idx="1381">
                  <c:v>2</c:v>
                </c:pt>
                <c:pt idx="1388">
                  <c:v>1</c:v>
                </c:pt>
                <c:pt idx="1395">
                  <c:v>1</c:v>
                </c:pt>
                <c:pt idx="1397">
                  <c:v>1</c:v>
                </c:pt>
                <c:pt idx="1402">
                  <c:v>1</c:v>
                </c:pt>
                <c:pt idx="1409">
                  <c:v>13</c:v>
                </c:pt>
                <c:pt idx="1412">
                  <c:v>2</c:v>
                </c:pt>
                <c:pt idx="1416">
                  <c:v>2</c:v>
                </c:pt>
                <c:pt idx="1425">
                  <c:v>1</c:v>
                </c:pt>
                <c:pt idx="1432">
                  <c:v>1</c:v>
                </c:pt>
                <c:pt idx="1435">
                  <c:v>1</c:v>
                </c:pt>
                <c:pt idx="1437">
                  <c:v>1</c:v>
                </c:pt>
                <c:pt idx="1445">
                  <c:v>1</c:v>
                </c:pt>
                <c:pt idx="1451">
                  <c:v>6</c:v>
                </c:pt>
                <c:pt idx="1457">
                  <c:v>1</c:v>
                </c:pt>
                <c:pt idx="1463">
                  <c:v>1</c:v>
                </c:pt>
                <c:pt idx="1470">
                  <c:v>1</c:v>
                </c:pt>
                <c:pt idx="1479">
                  <c:v>1</c:v>
                </c:pt>
                <c:pt idx="1483">
                  <c:v>1</c:v>
                </c:pt>
                <c:pt idx="1491">
                  <c:v>1</c:v>
                </c:pt>
                <c:pt idx="1493">
                  <c:v>5</c:v>
                </c:pt>
                <c:pt idx="1495">
                  <c:v>10</c:v>
                </c:pt>
                <c:pt idx="1498">
                  <c:v>1</c:v>
                </c:pt>
                <c:pt idx="1511">
                  <c:v>9</c:v>
                </c:pt>
                <c:pt idx="1518">
                  <c:v>1</c:v>
                </c:pt>
                <c:pt idx="1521">
                  <c:v>7</c:v>
                </c:pt>
                <c:pt idx="1530">
                  <c:v>1</c:v>
                </c:pt>
                <c:pt idx="1545">
                  <c:v>1</c:v>
                </c:pt>
                <c:pt idx="1549">
                  <c:v>1</c:v>
                </c:pt>
                <c:pt idx="1553">
                  <c:v>1</c:v>
                </c:pt>
                <c:pt idx="1559">
                  <c:v>2</c:v>
                </c:pt>
                <c:pt idx="1564">
                  <c:v>1</c:v>
                </c:pt>
                <c:pt idx="1565">
                  <c:v>1</c:v>
                </c:pt>
                <c:pt idx="1569">
                  <c:v>1</c:v>
                </c:pt>
                <c:pt idx="1571">
                  <c:v>1</c:v>
                </c:pt>
                <c:pt idx="1587">
                  <c:v>1</c:v>
                </c:pt>
                <c:pt idx="1594">
                  <c:v>1</c:v>
                </c:pt>
                <c:pt idx="1598">
                  <c:v>6</c:v>
                </c:pt>
                <c:pt idx="1602">
                  <c:v>1</c:v>
                </c:pt>
                <c:pt idx="1606">
                  <c:v>1</c:v>
                </c:pt>
                <c:pt idx="1609">
                  <c:v>1</c:v>
                </c:pt>
                <c:pt idx="16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E4F2-49BA-AB7A-C84AECD61387}"/>
            </c:ext>
          </c:extLst>
        </c:ser>
        <c:ser>
          <c:idx val="39"/>
          <c:order val="39"/>
          <c:tx>
            <c:strRef>
              <c:f>Sheet1!$AO$1:$AO$2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Sheet1!$AO$3:$AO$1633</c:f>
              <c:numCache>
                <c:formatCode>General</c:formatCode>
                <c:ptCount val="163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5">
                  <c:v>5</c:v>
                </c:pt>
                <c:pt idx="7">
                  <c:v>1</c:v>
                </c:pt>
                <c:pt idx="9">
                  <c:v>1</c:v>
                </c:pt>
                <c:pt idx="10">
                  <c:v>3</c:v>
                </c:pt>
                <c:pt idx="12">
                  <c:v>1</c:v>
                </c:pt>
                <c:pt idx="14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6">
                  <c:v>2</c:v>
                </c:pt>
                <c:pt idx="28">
                  <c:v>1</c:v>
                </c:pt>
                <c:pt idx="33">
                  <c:v>1</c:v>
                </c:pt>
                <c:pt idx="35">
                  <c:v>1</c:v>
                </c:pt>
                <c:pt idx="36">
                  <c:v>1</c:v>
                </c:pt>
                <c:pt idx="38">
                  <c:v>2</c:v>
                </c:pt>
                <c:pt idx="40">
                  <c:v>4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50">
                  <c:v>1</c:v>
                </c:pt>
                <c:pt idx="52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5">
                  <c:v>7</c:v>
                </c:pt>
                <c:pt idx="76">
                  <c:v>1</c:v>
                </c:pt>
                <c:pt idx="77">
                  <c:v>3</c:v>
                </c:pt>
                <c:pt idx="78">
                  <c:v>2</c:v>
                </c:pt>
                <c:pt idx="79">
                  <c:v>4</c:v>
                </c:pt>
                <c:pt idx="80">
                  <c:v>1</c:v>
                </c:pt>
                <c:pt idx="81">
                  <c:v>1</c:v>
                </c:pt>
                <c:pt idx="82">
                  <c:v>3</c:v>
                </c:pt>
                <c:pt idx="83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4">
                  <c:v>2</c:v>
                </c:pt>
                <c:pt idx="96">
                  <c:v>2</c:v>
                </c:pt>
                <c:pt idx="97">
                  <c:v>2</c:v>
                </c:pt>
                <c:pt idx="99">
                  <c:v>1</c:v>
                </c:pt>
                <c:pt idx="100">
                  <c:v>2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8">
                  <c:v>1</c:v>
                </c:pt>
                <c:pt idx="109">
                  <c:v>2</c:v>
                </c:pt>
                <c:pt idx="111">
                  <c:v>2</c:v>
                </c:pt>
                <c:pt idx="112">
                  <c:v>4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21">
                  <c:v>1</c:v>
                </c:pt>
                <c:pt idx="126">
                  <c:v>1</c:v>
                </c:pt>
                <c:pt idx="127">
                  <c:v>1</c:v>
                </c:pt>
                <c:pt idx="130">
                  <c:v>1</c:v>
                </c:pt>
                <c:pt idx="132">
                  <c:v>8</c:v>
                </c:pt>
                <c:pt idx="133">
                  <c:v>1</c:v>
                </c:pt>
                <c:pt idx="137">
                  <c:v>1</c:v>
                </c:pt>
                <c:pt idx="140">
                  <c:v>3</c:v>
                </c:pt>
                <c:pt idx="141">
                  <c:v>4</c:v>
                </c:pt>
                <c:pt idx="143">
                  <c:v>1</c:v>
                </c:pt>
                <c:pt idx="148">
                  <c:v>9</c:v>
                </c:pt>
                <c:pt idx="149">
                  <c:v>1</c:v>
                </c:pt>
                <c:pt idx="152">
                  <c:v>1</c:v>
                </c:pt>
                <c:pt idx="153">
                  <c:v>8</c:v>
                </c:pt>
                <c:pt idx="154">
                  <c:v>1</c:v>
                </c:pt>
                <c:pt idx="156">
                  <c:v>2</c:v>
                </c:pt>
                <c:pt idx="158">
                  <c:v>2</c:v>
                </c:pt>
                <c:pt idx="160">
                  <c:v>1</c:v>
                </c:pt>
                <c:pt idx="161">
                  <c:v>1</c:v>
                </c:pt>
                <c:pt idx="163">
                  <c:v>3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74">
                  <c:v>3</c:v>
                </c:pt>
                <c:pt idx="178">
                  <c:v>1</c:v>
                </c:pt>
                <c:pt idx="179">
                  <c:v>1</c:v>
                </c:pt>
                <c:pt idx="180">
                  <c:v>3</c:v>
                </c:pt>
                <c:pt idx="181">
                  <c:v>1</c:v>
                </c:pt>
                <c:pt idx="182">
                  <c:v>4</c:v>
                </c:pt>
                <c:pt idx="183">
                  <c:v>3</c:v>
                </c:pt>
                <c:pt idx="187">
                  <c:v>1</c:v>
                </c:pt>
                <c:pt idx="189">
                  <c:v>1</c:v>
                </c:pt>
                <c:pt idx="190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5</c:v>
                </c:pt>
                <c:pt idx="197">
                  <c:v>2</c:v>
                </c:pt>
                <c:pt idx="199">
                  <c:v>2</c:v>
                </c:pt>
                <c:pt idx="209">
                  <c:v>1</c:v>
                </c:pt>
                <c:pt idx="211">
                  <c:v>2</c:v>
                </c:pt>
                <c:pt idx="213">
                  <c:v>1</c:v>
                </c:pt>
                <c:pt idx="215">
                  <c:v>6</c:v>
                </c:pt>
                <c:pt idx="219">
                  <c:v>2</c:v>
                </c:pt>
                <c:pt idx="221">
                  <c:v>1</c:v>
                </c:pt>
                <c:pt idx="225">
                  <c:v>2</c:v>
                </c:pt>
                <c:pt idx="226">
                  <c:v>2</c:v>
                </c:pt>
                <c:pt idx="228">
                  <c:v>1</c:v>
                </c:pt>
                <c:pt idx="230">
                  <c:v>1</c:v>
                </c:pt>
                <c:pt idx="234">
                  <c:v>1</c:v>
                </c:pt>
                <c:pt idx="235">
                  <c:v>4</c:v>
                </c:pt>
                <c:pt idx="237">
                  <c:v>2</c:v>
                </c:pt>
                <c:pt idx="238">
                  <c:v>1</c:v>
                </c:pt>
                <c:pt idx="241">
                  <c:v>1</c:v>
                </c:pt>
                <c:pt idx="242">
                  <c:v>2</c:v>
                </c:pt>
                <c:pt idx="243">
                  <c:v>1</c:v>
                </c:pt>
                <c:pt idx="245">
                  <c:v>2</c:v>
                </c:pt>
                <c:pt idx="247">
                  <c:v>1</c:v>
                </c:pt>
                <c:pt idx="248">
                  <c:v>2</c:v>
                </c:pt>
                <c:pt idx="249">
                  <c:v>2</c:v>
                </c:pt>
                <c:pt idx="251">
                  <c:v>2</c:v>
                </c:pt>
                <c:pt idx="253">
                  <c:v>3</c:v>
                </c:pt>
                <c:pt idx="255">
                  <c:v>4</c:v>
                </c:pt>
                <c:pt idx="256">
                  <c:v>1</c:v>
                </c:pt>
                <c:pt idx="258">
                  <c:v>3</c:v>
                </c:pt>
                <c:pt idx="262">
                  <c:v>1</c:v>
                </c:pt>
                <c:pt idx="264">
                  <c:v>1</c:v>
                </c:pt>
                <c:pt idx="265">
                  <c:v>2</c:v>
                </c:pt>
                <c:pt idx="266">
                  <c:v>3</c:v>
                </c:pt>
                <c:pt idx="267">
                  <c:v>2</c:v>
                </c:pt>
                <c:pt idx="268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6</c:v>
                </c:pt>
                <c:pt idx="273">
                  <c:v>5</c:v>
                </c:pt>
                <c:pt idx="275">
                  <c:v>7</c:v>
                </c:pt>
                <c:pt idx="276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10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3</c:v>
                </c:pt>
                <c:pt idx="290">
                  <c:v>1</c:v>
                </c:pt>
                <c:pt idx="291">
                  <c:v>7</c:v>
                </c:pt>
                <c:pt idx="292">
                  <c:v>2</c:v>
                </c:pt>
                <c:pt idx="294">
                  <c:v>6</c:v>
                </c:pt>
                <c:pt idx="295">
                  <c:v>1</c:v>
                </c:pt>
                <c:pt idx="296">
                  <c:v>1</c:v>
                </c:pt>
                <c:pt idx="297">
                  <c:v>5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8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12</c:v>
                </c:pt>
                <c:pt idx="325">
                  <c:v>1</c:v>
                </c:pt>
                <c:pt idx="328">
                  <c:v>1</c:v>
                </c:pt>
                <c:pt idx="330">
                  <c:v>2</c:v>
                </c:pt>
                <c:pt idx="331">
                  <c:v>1</c:v>
                </c:pt>
                <c:pt idx="332">
                  <c:v>1</c:v>
                </c:pt>
                <c:pt idx="334">
                  <c:v>1</c:v>
                </c:pt>
                <c:pt idx="335">
                  <c:v>1</c:v>
                </c:pt>
                <c:pt idx="338">
                  <c:v>1</c:v>
                </c:pt>
                <c:pt idx="340">
                  <c:v>3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7">
                  <c:v>1</c:v>
                </c:pt>
                <c:pt idx="348">
                  <c:v>2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7">
                  <c:v>1</c:v>
                </c:pt>
                <c:pt idx="358">
                  <c:v>1</c:v>
                </c:pt>
                <c:pt idx="361">
                  <c:v>1</c:v>
                </c:pt>
                <c:pt idx="362">
                  <c:v>6</c:v>
                </c:pt>
                <c:pt idx="363">
                  <c:v>1</c:v>
                </c:pt>
                <c:pt idx="364">
                  <c:v>10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2</c:v>
                </c:pt>
                <c:pt idx="369">
                  <c:v>1</c:v>
                </c:pt>
                <c:pt idx="372">
                  <c:v>1</c:v>
                </c:pt>
                <c:pt idx="373">
                  <c:v>1</c:v>
                </c:pt>
                <c:pt idx="375">
                  <c:v>1</c:v>
                </c:pt>
                <c:pt idx="381">
                  <c:v>2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5">
                  <c:v>2</c:v>
                </c:pt>
                <c:pt idx="396">
                  <c:v>1</c:v>
                </c:pt>
                <c:pt idx="398">
                  <c:v>1</c:v>
                </c:pt>
                <c:pt idx="401">
                  <c:v>2</c:v>
                </c:pt>
                <c:pt idx="403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2</c:v>
                </c:pt>
                <c:pt idx="410">
                  <c:v>1</c:v>
                </c:pt>
                <c:pt idx="411">
                  <c:v>1</c:v>
                </c:pt>
                <c:pt idx="414">
                  <c:v>1</c:v>
                </c:pt>
                <c:pt idx="417">
                  <c:v>1</c:v>
                </c:pt>
                <c:pt idx="418">
                  <c:v>1</c:v>
                </c:pt>
                <c:pt idx="423">
                  <c:v>3</c:v>
                </c:pt>
                <c:pt idx="428">
                  <c:v>1</c:v>
                </c:pt>
                <c:pt idx="437">
                  <c:v>1</c:v>
                </c:pt>
                <c:pt idx="439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4</c:v>
                </c:pt>
                <c:pt idx="444">
                  <c:v>1</c:v>
                </c:pt>
                <c:pt idx="449">
                  <c:v>4</c:v>
                </c:pt>
                <c:pt idx="451">
                  <c:v>5</c:v>
                </c:pt>
                <c:pt idx="452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1">
                  <c:v>1</c:v>
                </c:pt>
                <c:pt idx="463">
                  <c:v>2</c:v>
                </c:pt>
                <c:pt idx="466">
                  <c:v>1</c:v>
                </c:pt>
                <c:pt idx="467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2</c:v>
                </c:pt>
                <c:pt idx="475">
                  <c:v>2</c:v>
                </c:pt>
                <c:pt idx="477">
                  <c:v>1</c:v>
                </c:pt>
                <c:pt idx="480">
                  <c:v>1</c:v>
                </c:pt>
                <c:pt idx="482">
                  <c:v>2</c:v>
                </c:pt>
                <c:pt idx="483">
                  <c:v>1</c:v>
                </c:pt>
                <c:pt idx="486">
                  <c:v>5</c:v>
                </c:pt>
                <c:pt idx="488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4</c:v>
                </c:pt>
                <c:pt idx="494">
                  <c:v>1</c:v>
                </c:pt>
                <c:pt idx="497">
                  <c:v>1</c:v>
                </c:pt>
                <c:pt idx="498">
                  <c:v>1</c:v>
                </c:pt>
                <c:pt idx="502">
                  <c:v>1</c:v>
                </c:pt>
                <c:pt idx="503">
                  <c:v>1</c:v>
                </c:pt>
                <c:pt idx="505">
                  <c:v>1</c:v>
                </c:pt>
                <c:pt idx="508">
                  <c:v>1</c:v>
                </c:pt>
                <c:pt idx="510">
                  <c:v>2</c:v>
                </c:pt>
                <c:pt idx="511">
                  <c:v>4</c:v>
                </c:pt>
                <c:pt idx="512">
                  <c:v>1</c:v>
                </c:pt>
                <c:pt idx="514">
                  <c:v>3</c:v>
                </c:pt>
                <c:pt idx="515">
                  <c:v>3</c:v>
                </c:pt>
                <c:pt idx="518">
                  <c:v>5</c:v>
                </c:pt>
                <c:pt idx="523">
                  <c:v>1</c:v>
                </c:pt>
                <c:pt idx="524">
                  <c:v>6</c:v>
                </c:pt>
                <c:pt idx="528">
                  <c:v>2</c:v>
                </c:pt>
                <c:pt idx="529">
                  <c:v>1</c:v>
                </c:pt>
                <c:pt idx="532">
                  <c:v>1</c:v>
                </c:pt>
                <c:pt idx="534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51">
                  <c:v>1</c:v>
                </c:pt>
                <c:pt idx="554">
                  <c:v>3</c:v>
                </c:pt>
                <c:pt idx="557">
                  <c:v>3</c:v>
                </c:pt>
                <c:pt idx="558">
                  <c:v>2</c:v>
                </c:pt>
                <c:pt idx="559">
                  <c:v>2</c:v>
                </c:pt>
                <c:pt idx="560">
                  <c:v>1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72">
                  <c:v>1</c:v>
                </c:pt>
                <c:pt idx="574">
                  <c:v>1</c:v>
                </c:pt>
                <c:pt idx="575">
                  <c:v>12</c:v>
                </c:pt>
                <c:pt idx="576">
                  <c:v>1</c:v>
                </c:pt>
                <c:pt idx="578">
                  <c:v>1</c:v>
                </c:pt>
                <c:pt idx="581">
                  <c:v>1</c:v>
                </c:pt>
                <c:pt idx="583">
                  <c:v>1</c:v>
                </c:pt>
                <c:pt idx="585">
                  <c:v>4</c:v>
                </c:pt>
                <c:pt idx="588">
                  <c:v>1</c:v>
                </c:pt>
                <c:pt idx="591">
                  <c:v>1</c:v>
                </c:pt>
                <c:pt idx="592">
                  <c:v>2</c:v>
                </c:pt>
                <c:pt idx="594">
                  <c:v>6</c:v>
                </c:pt>
                <c:pt idx="595">
                  <c:v>1</c:v>
                </c:pt>
                <c:pt idx="596">
                  <c:v>3</c:v>
                </c:pt>
                <c:pt idx="597">
                  <c:v>1</c:v>
                </c:pt>
                <c:pt idx="598">
                  <c:v>2</c:v>
                </c:pt>
                <c:pt idx="600">
                  <c:v>6</c:v>
                </c:pt>
                <c:pt idx="601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11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1</c:v>
                </c:pt>
                <c:pt idx="622">
                  <c:v>1</c:v>
                </c:pt>
                <c:pt idx="624">
                  <c:v>1</c:v>
                </c:pt>
                <c:pt idx="625">
                  <c:v>2</c:v>
                </c:pt>
                <c:pt idx="626">
                  <c:v>2</c:v>
                </c:pt>
                <c:pt idx="627">
                  <c:v>1</c:v>
                </c:pt>
                <c:pt idx="631">
                  <c:v>2</c:v>
                </c:pt>
                <c:pt idx="633">
                  <c:v>1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4">
                  <c:v>1</c:v>
                </c:pt>
                <c:pt idx="645">
                  <c:v>1</c:v>
                </c:pt>
                <c:pt idx="647">
                  <c:v>1</c:v>
                </c:pt>
                <c:pt idx="649">
                  <c:v>14</c:v>
                </c:pt>
                <c:pt idx="650">
                  <c:v>4</c:v>
                </c:pt>
                <c:pt idx="652">
                  <c:v>1</c:v>
                </c:pt>
                <c:pt idx="654">
                  <c:v>1</c:v>
                </c:pt>
                <c:pt idx="656">
                  <c:v>3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2</c:v>
                </c:pt>
                <c:pt idx="661">
                  <c:v>1</c:v>
                </c:pt>
                <c:pt idx="666">
                  <c:v>1</c:v>
                </c:pt>
                <c:pt idx="672">
                  <c:v>1</c:v>
                </c:pt>
                <c:pt idx="676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6">
                  <c:v>1</c:v>
                </c:pt>
                <c:pt idx="693">
                  <c:v>2</c:v>
                </c:pt>
                <c:pt idx="694">
                  <c:v>2</c:v>
                </c:pt>
                <c:pt idx="697">
                  <c:v>2</c:v>
                </c:pt>
                <c:pt idx="701">
                  <c:v>1</c:v>
                </c:pt>
                <c:pt idx="704">
                  <c:v>2</c:v>
                </c:pt>
                <c:pt idx="705">
                  <c:v>2</c:v>
                </c:pt>
                <c:pt idx="706">
                  <c:v>1</c:v>
                </c:pt>
                <c:pt idx="708">
                  <c:v>1</c:v>
                </c:pt>
                <c:pt idx="709">
                  <c:v>3</c:v>
                </c:pt>
                <c:pt idx="710">
                  <c:v>1</c:v>
                </c:pt>
                <c:pt idx="713">
                  <c:v>2</c:v>
                </c:pt>
                <c:pt idx="715">
                  <c:v>1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22">
                  <c:v>1</c:v>
                </c:pt>
                <c:pt idx="731">
                  <c:v>1</c:v>
                </c:pt>
                <c:pt idx="733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2</c:v>
                </c:pt>
                <c:pt idx="744">
                  <c:v>1</c:v>
                </c:pt>
                <c:pt idx="747">
                  <c:v>4</c:v>
                </c:pt>
                <c:pt idx="748">
                  <c:v>8</c:v>
                </c:pt>
                <c:pt idx="751">
                  <c:v>8</c:v>
                </c:pt>
                <c:pt idx="752">
                  <c:v>3</c:v>
                </c:pt>
                <c:pt idx="754">
                  <c:v>1</c:v>
                </c:pt>
                <c:pt idx="757">
                  <c:v>7</c:v>
                </c:pt>
                <c:pt idx="764">
                  <c:v>1</c:v>
                </c:pt>
                <c:pt idx="765">
                  <c:v>1</c:v>
                </c:pt>
                <c:pt idx="769">
                  <c:v>10</c:v>
                </c:pt>
                <c:pt idx="770">
                  <c:v>1</c:v>
                </c:pt>
                <c:pt idx="773">
                  <c:v>1</c:v>
                </c:pt>
                <c:pt idx="774">
                  <c:v>2</c:v>
                </c:pt>
                <c:pt idx="776">
                  <c:v>2</c:v>
                </c:pt>
                <c:pt idx="779">
                  <c:v>2</c:v>
                </c:pt>
                <c:pt idx="781">
                  <c:v>2</c:v>
                </c:pt>
                <c:pt idx="783">
                  <c:v>1</c:v>
                </c:pt>
                <c:pt idx="785">
                  <c:v>3</c:v>
                </c:pt>
                <c:pt idx="786">
                  <c:v>2</c:v>
                </c:pt>
                <c:pt idx="788">
                  <c:v>1</c:v>
                </c:pt>
                <c:pt idx="790">
                  <c:v>3</c:v>
                </c:pt>
                <c:pt idx="793">
                  <c:v>2</c:v>
                </c:pt>
                <c:pt idx="794">
                  <c:v>2</c:v>
                </c:pt>
                <c:pt idx="800">
                  <c:v>1</c:v>
                </c:pt>
                <c:pt idx="802">
                  <c:v>1</c:v>
                </c:pt>
                <c:pt idx="803">
                  <c:v>1</c:v>
                </c:pt>
                <c:pt idx="805">
                  <c:v>2</c:v>
                </c:pt>
                <c:pt idx="806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2">
                  <c:v>2</c:v>
                </c:pt>
                <c:pt idx="813">
                  <c:v>1</c:v>
                </c:pt>
                <c:pt idx="816">
                  <c:v>5</c:v>
                </c:pt>
                <c:pt idx="823">
                  <c:v>4</c:v>
                </c:pt>
                <c:pt idx="824">
                  <c:v>1</c:v>
                </c:pt>
                <c:pt idx="825">
                  <c:v>1</c:v>
                </c:pt>
                <c:pt idx="827">
                  <c:v>1</c:v>
                </c:pt>
                <c:pt idx="830">
                  <c:v>1</c:v>
                </c:pt>
                <c:pt idx="834">
                  <c:v>1</c:v>
                </c:pt>
                <c:pt idx="838">
                  <c:v>1</c:v>
                </c:pt>
                <c:pt idx="840">
                  <c:v>1</c:v>
                </c:pt>
                <c:pt idx="842">
                  <c:v>3</c:v>
                </c:pt>
                <c:pt idx="844">
                  <c:v>1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51">
                  <c:v>1</c:v>
                </c:pt>
                <c:pt idx="852">
                  <c:v>1</c:v>
                </c:pt>
                <c:pt idx="854">
                  <c:v>5</c:v>
                </c:pt>
                <c:pt idx="858">
                  <c:v>1</c:v>
                </c:pt>
                <c:pt idx="859">
                  <c:v>2</c:v>
                </c:pt>
                <c:pt idx="860">
                  <c:v>2</c:v>
                </c:pt>
                <c:pt idx="861">
                  <c:v>4</c:v>
                </c:pt>
                <c:pt idx="864">
                  <c:v>6</c:v>
                </c:pt>
                <c:pt idx="865">
                  <c:v>2</c:v>
                </c:pt>
                <c:pt idx="869">
                  <c:v>2</c:v>
                </c:pt>
                <c:pt idx="870">
                  <c:v>3</c:v>
                </c:pt>
                <c:pt idx="873">
                  <c:v>1</c:v>
                </c:pt>
                <c:pt idx="874">
                  <c:v>3</c:v>
                </c:pt>
                <c:pt idx="875">
                  <c:v>5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3">
                  <c:v>5</c:v>
                </c:pt>
                <c:pt idx="884">
                  <c:v>1</c:v>
                </c:pt>
                <c:pt idx="885">
                  <c:v>1</c:v>
                </c:pt>
                <c:pt idx="888">
                  <c:v>2</c:v>
                </c:pt>
                <c:pt idx="890">
                  <c:v>2</c:v>
                </c:pt>
                <c:pt idx="892">
                  <c:v>1</c:v>
                </c:pt>
                <c:pt idx="894">
                  <c:v>2</c:v>
                </c:pt>
                <c:pt idx="900">
                  <c:v>1</c:v>
                </c:pt>
                <c:pt idx="901">
                  <c:v>1</c:v>
                </c:pt>
                <c:pt idx="903">
                  <c:v>3</c:v>
                </c:pt>
                <c:pt idx="905">
                  <c:v>1</c:v>
                </c:pt>
                <c:pt idx="906">
                  <c:v>1</c:v>
                </c:pt>
                <c:pt idx="911">
                  <c:v>2</c:v>
                </c:pt>
                <c:pt idx="914">
                  <c:v>2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21">
                  <c:v>1</c:v>
                </c:pt>
                <c:pt idx="923">
                  <c:v>2</c:v>
                </c:pt>
                <c:pt idx="928">
                  <c:v>2</c:v>
                </c:pt>
                <c:pt idx="929">
                  <c:v>4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2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4">
                  <c:v>2</c:v>
                </c:pt>
                <c:pt idx="946">
                  <c:v>7</c:v>
                </c:pt>
                <c:pt idx="947">
                  <c:v>2</c:v>
                </c:pt>
                <c:pt idx="948">
                  <c:v>3</c:v>
                </c:pt>
                <c:pt idx="949">
                  <c:v>1</c:v>
                </c:pt>
                <c:pt idx="955">
                  <c:v>1</c:v>
                </c:pt>
                <c:pt idx="961">
                  <c:v>1</c:v>
                </c:pt>
                <c:pt idx="963">
                  <c:v>2</c:v>
                </c:pt>
                <c:pt idx="964">
                  <c:v>1</c:v>
                </c:pt>
                <c:pt idx="966">
                  <c:v>1</c:v>
                </c:pt>
                <c:pt idx="967">
                  <c:v>1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8">
                  <c:v>2</c:v>
                </c:pt>
                <c:pt idx="979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4</c:v>
                </c:pt>
                <c:pt idx="984">
                  <c:v>3</c:v>
                </c:pt>
                <c:pt idx="985">
                  <c:v>1</c:v>
                </c:pt>
                <c:pt idx="991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6">
                  <c:v>23</c:v>
                </c:pt>
                <c:pt idx="1007">
                  <c:v>1</c:v>
                </c:pt>
                <c:pt idx="1009">
                  <c:v>4</c:v>
                </c:pt>
                <c:pt idx="1010">
                  <c:v>1</c:v>
                </c:pt>
                <c:pt idx="1011">
                  <c:v>2</c:v>
                </c:pt>
                <c:pt idx="1012">
                  <c:v>2</c:v>
                </c:pt>
                <c:pt idx="1013">
                  <c:v>1</c:v>
                </c:pt>
                <c:pt idx="1015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2</c:v>
                </c:pt>
                <c:pt idx="1027">
                  <c:v>2</c:v>
                </c:pt>
                <c:pt idx="1028">
                  <c:v>1</c:v>
                </c:pt>
                <c:pt idx="1030">
                  <c:v>3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2</c:v>
                </c:pt>
                <c:pt idx="1039">
                  <c:v>10</c:v>
                </c:pt>
                <c:pt idx="1040">
                  <c:v>2</c:v>
                </c:pt>
                <c:pt idx="1041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1</c:v>
                </c:pt>
                <c:pt idx="1057">
                  <c:v>2</c:v>
                </c:pt>
                <c:pt idx="1058">
                  <c:v>1</c:v>
                </c:pt>
                <c:pt idx="1060">
                  <c:v>4</c:v>
                </c:pt>
                <c:pt idx="1064">
                  <c:v>1</c:v>
                </c:pt>
                <c:pt idx="1065">
                  <c:v>5</c:v>
                </c:pt>
                <c:pt idx="1067">
                  <c:v>2</c:v>
                </c:pt>
                <c:pt idx="1068">
                  <c:v>1</c:v>
                </c:pt>
                <c:pt idx="1070">
                  <c:v>1</c:v>
                </c:pt>
                <c:pt idx="1078">
                  <c:v>1</c:v>
                </c:pt>
                <c:pt idx="1082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3</c:v>
                </c:pt>
                <c:pt idx="1089">
                  <c:v>1</c:v>
                </c:pt>
                <c:pt idx="1091">
                  <c:v>1</c:v>
                </c:pt>
                <c:pt idx="1092">
                  <c:v>4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100">
                  <c:v>1</c:v>
                </c:pt>
                <c:pt idx="1103">
                  <c:v>4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2</c:v>
                </c:pt>
                <c:pt idx="1111">
                  <c:v>1</c:v>
                </c:pt>
                <c:pt idx="1115">
                  <c:v>1</c:v>
                </c:pt>
                <c:pt idx="1117">
                  <c:v>1</c:v>
                </c:pt>
                <c:pt idx="1119">
                  <c:v>2</c:v>
                </c:pt>
                <c:pt idx="1121">
                  <c:v>1</c:v>
                </c:pt>
                <c:pt idx="1122">
                  <c:v>1</c:v>
                </c:pt>
                <c:pt idx="1123">
                  <c:v>12</c:v>
                </c:pt>
                <c:pt idx="1124">
                  <c:v>2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32">
                  <c:v>1</c:v>
                </c:pt>
                <c:pt idx="1133">
                  <c:v>1</c:v>
                </c:pt>
                <c:pt idx="1136">
                  <c:v>1</c:v>
                </c:pt>
                <c:pt idx="1141">
                  <c:v>1</c:v>
                </c:pt>
                <c:pt idx="1142">
                  <c:v>1</c:v>
                </c:pt>
                <c:pt idx="1144">
                  <c:v>2</c:v>
                </c:pt>
                <c:pt idx="1145">
                  <c:v>1</c:v>
                </c:pt>
                <c:pt idx="1154">
                  <c:v>5</c:v>
                </c:pt>
                <c:pt idx="1157">
                  <c:v>2</c:v>
                </c:pt>
                <c:pt idx="1161">
                  <c:v>1</c:v>
                </c:pt>
                <c:pt idx="1162">
                  <c:v>1</c:v>
                </c:pt>
                <c:pt idx="1164">
                  <c:v>1</c:v>
                </c:pt>
                <c:pt idx="1165">
                  <c:v>7</c:v>
                </c:pt>
                <c:pt idx="1167">
                  <c:v>15</c:v>
                </c:pt>
                <c:pt idx="1168">
                  <c:v>2</c:v>
                </c:pt>
                <c:pt idx="1171">
                  <c:v>2</c:v>
                </c:pt>
                <c:pt idx="1174">
                  <c:v>1</c:v>
                </c:pt>
                <c:pt idx="1177">
                  <c:v>1</c:v>
                </c:pt>
                <c:pt idx="1178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7">
                  <c:v>1</c:v>
                </c:pt>
                <c:pt idx="1188">
                  <c:v>2</c:v>
                </c:pt>
                <c:pt idx="1190">
                  <c:v>2</c:v>
                </c:pt>
                <c:pt idx="1192">
                  <c:v>4</c:v>
                </c:pt>
                <c:pt idx="1193">
                  <c:v>1</c:v>
                </c:pt>
                <c:pt idx="1199">
                  <c:v>1</c:v>
                </c:pt>
                <c:pt idx="1200">
                  <c:v>2</c:v>
                </c:pt>
                <c:pt idx="1201">
                  <c:v>1</c:v>
                </c:pt>
                <c:pt idx="1204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2</c:v>
                </c:pt>
                <c:pt idx="1216">
                  <c:v>2</c:v>
                </c:pt>
                <c:pt idx="1217">
                  <c:v>1</c:v>
                </c:pt>
                <c:pt idx="1219">
                  <c:v>1</c:v>
                </c:pt>
                <c:pt idx="1223">
                  <c:v>2</c:v>
                </c:pt>
                <c:pt idx="1225">
                  <c:v>1</c:v>
                </c:pt>
                <c:pt idx="1226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3</c:v>
                </c:pt>
                <c:pt idx="1233">
                  <c:v>1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2</c:v>
                </c:pt>
                <c:pt idx="1241">
                  <c:v>2</c:v>
                </c:pt>
                <c:pt idx="1243">
                  <c:v>6</c:v>
                </c:pt>
                <c:pt idx="1248">
                  <c:v>1</c:v>
                </c:pt>
                <c:pt idx="1250">
                  <c:v>2</c:v>
                </c:pt>
                <c:pt idx="1251">
                  <c:v>1</c:v>
                </c:pt>
                <c:pt idx="1252">
                  <c:v>2</c:v>
                </c:pt>
                <c:pt idx="1255">
                  <c:v>1</c:v>
                </c:pt>
                <c:pt idx="1256">
                  <c:v>2</c:v>
                </c:pt>
                <c:pt idx="1259">
                  <c:v>1</c:v>
                </c:pt>
                <c:pt idx="1263">
                  <c:v>4</c:v>
                </c:pt>
                <c:pt idx="1266">
                  <c:v>1</c:v>
                </c:pt>
                <c:pt idx="1267">
                  <c:v>2</c:v>
                </c:pt>
                <c:pt idx="1270">
                  <c:v>1</c:v>
                </c:pt>
                <c:pt idx="1271">
                  <c:v>2</c:v>
                </c:pt>
                <c:pt idx="1272">
                  <c:v>2</c:v>
                </c:pt>
                <c:pt idx="1273">
                  <c:v>3</c:v>
                </c:pt>
                <c:pt idx="1275">
                  <c:v>1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80">
                  <c:v>1</c:v>
                </c:pt>
                <c:pt idx="1281">
                  <c:v>2</c:v>
                </c:pt>
                <c:pt idx="1283">
                  <c:v>3</c:v>
                </c:pt>
                <c:pt idx="1285">
                  <c:v>1</c:v>
                </c:pt>
                <c:pt idx="1291">
                  <c:v>2</c:v>
                </c:pt>
                <c:pt idx="1293">
                  <c:v>1</c:v>
                </c:pt>
                <c:pt idx="1295">
                  <c:v>1</c:v>
                </c:pt>
                <c:pt idx="1296">
                  <c:v>6</c:v>
                </c:pt>
                <c:pt idx="1299">
                  <c:v>1</c:v>
                </c:pt>
                <c:pt idx="1301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3</c:v>
                </c:pt>
                <c:pt idx="1311">
                  <c:v>1</c:v>
                </c:pt>
                <c:pt idx="1312">
                  <c:v>3</c:v>
                </c:pt>
                <c:pt idx="1314">
                  <c:v>2</c:v>
                </c:pt>
                <c:pt idx="1317">
                  <c:v>1</c:v>
                </c:pt>
                <c:pt idx="1318">
                  <c:v>1</c:v>
                </c:pt>
                <c:pt idx="1319">
                  <c:v>8</c:v>
                </c:pt>
                <c:pt idx="1321">
                  <c:v>2</c:v>
                </c:pt>
                <c:pt idx="1322">
                  <c:v>1</c:v>
                </c:pt>
                <c:pt idx="1323">
                  <c:v>2</c:v>
                </c:pt>
                <c:pt idx="1325">
                  <c:v>3</c:v>
                </c:pt>
                <c:pt idx="1326">
                  <c:v>1</c:v>
                </c:pt>
                <c:pt idx="1328">
                  <c:v>1</c:v>
                </c:pt>
                <c:pt idx="1329">
                  <c:v>3</c:v>
                </c:pt>
                <c:pt idx="1330">
                  <c:v>2</c:v>
                </c:pt>
                <c:pt idx="1332">
                  <c:v>1</c:v>
                </c:pt>
                <c:pt idx="1333">
                  <c:v>2</c:v>
                </c:pt>
                <c:pt idx="1334">
                  <c:v>1</c:v>
                </c:pt>
                <c:pt idx="1335">
                  <c:v>2</c:v>
                </c:pt>
                <c:pt idx="1337">
                  <c:v>2</c:v>
                </c:pt>
                <c:pt idx="1342">
                  <c:v>4</c:v>
                </c:pt>
                <c:pt idx="1343">
                  <c:v>2</c:v>
                </c:pt>
                <c:pt idx="1346">
                  <c:v>6</c:v>
                </c:pt>
                <c:pt idx="1350">
                  <c:v>8</c:v>
                </c:pt>
                <c:pt idx="1352">
                  <c:v>1</c:v>
                </c:pt>
                <c:pt idx="1354">
                  <c:v>2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1">
                  <c:v>2</c:v>
                </c:pt>
                <c:pt idx="1362">
                  <c:v>1</c:v>
                </c:pt>
                <c:pt idx="1363">
                  <c:v>2</c:v>
                </c:pt>
                <c:pt idx="1364">
                  <c:v>1</c:v>
                </c:pt>
                <c:pt idx="1365">
                  <c:v>1</c:v>
                </c:pt>
                <c:pt idx="1366">
                  <c:v>3</c:v>
                </c:pt>
                <c:pt idx="1368">
                  <c:v>1</c:v>
                </c:pt>
                <c:pt idx="1369">
                  <c:v>2</c:v>
                </c:pt>
                <c:pt idx="1371">
                  <c:v>2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10</c:v>
                </c:pt>
                <c:pt idx="1377">
                  <c:v>1</c:v>
                </c:pt>
                <c:pt idx="1378">
                  <c:v>1</c:v>
                </c:pt>
                <c:pt idx="1379">
                  <c:v>14</c:v>
                </c:pt>
                <c:pt idx="1381">
                  <c:v>1</c:v>
                </c:pt>
                <c:pt idx="1382">
                  <c:v>1</c:v>
                </c:pt>
                <c:pt idx="1384">
                  <c:v>1</c:v>
                </c:pt>
                <c:pt idx="1385">
                  <c:v>1</c:v>
                </c:pt>
                <c:pt idx="1387">
                  <c:v>5</c:v>
                </c:pt>
                <c:pt idx="1390">
                  <c:v>3</c:v>
                </c:pt>
                <c:pt idx="1391">
                  <c:v>2</c:v>
                </c:pt>
                <c:pt idx="1399">
                  <c:v>1</c:v>
                </c:pt>
                <c:pt idx="1401">
                  <c:v>1</c:v>
                </c:pt>
                <c:pt idx="1402">
                  <c:v>1</c:v>
                </c:pt>
                <c:pt idx="1404">
                  <c:v>1</c:v>
                </c:pt>
                <c:pt idx="1405">
                  <c:v>1</c:v>
                </c:pt>
                <c:pt idx="1409">
                  <c:v>8</c:v>
                </c:pt>
                <c:pt idx="1411">
                  <c:v>3</c:v>
                </c:pt>
                <c:pt idx="1413">
                  <c:v>1</c:v>
                </c:pt>
                <c:pt idx="1416">
                  <c:v>1</c:v>
                </c:pt>
                <c:pt idx="1419">
                  <c:v>1</c:v>
                </c:pt>
                <c:pt idx="1421">
                  <c:v>7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6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2">
                  <c:v>1</c:v>
                </c:pt>
                <c:pt idx="1434">
                  <c:v>2</c:v>
                </c:pt>
                <c:pt idx="1435">
                  <c:v>4</c:v>
                </c:pt>
                <c:pt idx="1437">
                  <c:v>11</c:v>
                </c:pt>
                <c:pt idx="1438">
                  <c:v>3</c:v>
                </c:pt>
                <c:pt idx="1439">
                  <c:v>1</c:v>
                </c:pt>
                <c:pt idx="1441">
                  <c:v>1</c:v>
                </c:pt>
                <c:pt idx="1442">
                  <c:v>1</c:v>
                </c:pt>
                <c:pt idx="1446">
                  <c:v>1</c:v>
                </c:pt>
                <c:pt idx="1447">
                  <c:v>3</c:v>
                </c:pt>
                <c:pt idx="1450">
                  <c:v>1</c:v>
                </c:pt>
                <c:pt idx="1451">
                  <c:v>8</c:v>
                </c:pt>
                <c:pt idx="1452">
                  <c:v>1</c:v>
                </c:pt>
                <c:pt idx="1453">
                  <c:v>2</c:v>
                </c:pt>
                <c:pt idx="1455">
                  <c:v>1</c:v>
                </c:pt>
                <c:pt idx="1460">
                  <c:v>2</c:v>
                </c:pt>
                <c:pt idx="1461">
                  <c:v>2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7">
                  <c:v>2</c:v>
                </c:pt>
                <c:pt idx="1482">
                  <c:v>2</c:v>
                </c:pt>
                <c:pt idx="1484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2">
                  <c:v>1</c:v>
                </c:pt>
                <c:pt idx="1493">
                  <c:v>6</c:v>
                </c:pt>
                <c:pt idx="1495">
                  <c:v>1</c:v>
                </c:pt>
                <c:pt idx="1496">
                  <c:v>1</c:v>
                </c:pt>
                <c:pt idx="1499">
                  <c:v>1</c:v>
                </c:pt>
                <c:pt idx="1500">
                  <c:v>2</c:v>
                </c:pt>
                <c:pt idx="1502">
                  <c:v>1</c:v>
                </c:pt>
                <c:pt idx="1503">
                  <c:v>1</c:v>
                </c:pt>
                <c:pt idx="1505">
                  <c:v>2</c:v>
                </c:pt>
                <c:pt idx="1507">
                  <c:v>2</c:v>
                </c:pt>
                <c:pt idx="1508">
                  <c:v>1</c:v>
                </c:pt>
                <c:pt idx="1510">
                  <c:v>1</c:v>
                </c:pt>
                <c:pt idx="1511">
                  <c:v>9</c:v>
                </c:pt>
                <c:pt idx="1513">
                  <c:v>3</c:v>
                </c:pt>
                <c:pt idx="1516">
                  <c:v>1</c:v>
                </c:pt>
                <c:pt idx="1517">
                  <c:v>1</c:v>
                </c:pt>
                <c:pt idx="1519">
                  <c:v>4</c:v>
                </c:pt>
                <c:pt idx="1521">
                  <c:v>4</c:v>
                </c:pt>
                <c:pt idx="1522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32">
                  <c:v>3</c:v>
                </c:pt>
                <c:pt idx="1534">
                  <c:v>1</c:v>
                </c:pt>
                <c:pt idx="1535">
                  <c:v>1</c:v>
                </c:pt>
                <c:pt idx="1537">
                  <c:v>1</c:v>
                </c:pt>
                <c:pt idx="1538">
                  <c:v>1</c:v>
                </c:pt>
                <c:pt idx="1543">
                  <c:v>1</c:v>
                </c:pt>
                <c:pt idx="1544">
                  <c:v>1</c:v>
                </c:pt>
                <c:pt idx="1553">
                  <c:v>1</c:v>
                </c:pt>
                <c:pt idx="1554">
                  <c:v>1</c:v>
                </c:pt>
                <c:pt idx="1557">
                  <c:v>1</c:v>
                </c:pt>
                <c:pt idx="1558">
                  <c:v>2</c:v>
                </c:pt>
                <c:pt idx="1561">
                  <c:v>2</c:v>
                </c:pt>
                <c:pt idx="1562">
                  <c:v>1</c:v>
                </c:pt>
                <c:pt idx="1564">
                  <c:v>1</c:v>
                </c:pt>
                <c:pt idx="1570">
                  <c:v>1</c:v>
                </c:pt>
                <c:pt idx="1572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2</c:v>
                </c:pt>
                <c:pt idx="1578">
                  <c:v>7</c:v>
                </c:pt>
                <c:pt idx="1580">
                  <c:v>2</c:v>
                </c:pt>
                <c:pt idx="1581">
                  <c:v>1</c:v>
                </c:pt>
                <c:pt idx="1582">
                  <c:v>2</c:v>
                </c:pt>
                <c:pt idx="1584">
                  <c:v>1</c:v>
                </c:pt>
                <c:pt idx="1585">
                  <c:v>3</c:v>
                </c:pt>
                <c:pt idx="1588">
                  <c:v>1</c:v>
                </c:pt>
                <c:pt idx="1593">
                  <c:v>2</c:v>
                </c:pt>
                <c:pt idx="1595">
                  <c:v>1</c:v>
                </c:pt>
                <c:pt idx="1598">
                  <c:v>1</c:v>
                </c:pt>
                <c:pt idx="1599">
                  <c:v>1</c:v>
                </c:pt>
                <c:pt idx="1608">
                  <c:v>2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4">
                  <c:v>1</c:v>
                </c:pt>
                <c:pt idx="1617">
                  <c:v>1</c:v>
                </c:pt>
                <c:pt idx="1619">
                  <c:v>16</c:v>
                </c:pt>
                <c:pt idx="1620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E4F2-49BA-AB7A-C84AECD61387}"/>
            </c:ext>
          </c:extLst>
        </c:ser>
        <c:ser>
          <c:idx val="40"/>
          <c:order val="40"/>
          <c:tx>
            <c:strRef>
              <c:f>Sheet1!$AP$1:$AP$2</c:f>
              <c:strCache>
                <c:ptCount val="1"/>
                <c:pt idx="0">
                  <c:v>Tioga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Sheet1!$AP$3:$AP$1633</c:f>
              <c:numCache>
                <c:formatCode>General</c:formatCode>
                <c:ptCount val="1630"/>
                <c:pt idx="5">
                  <c:v>6</c:v>
                </c:pt>
                <c:pt idx="18">
                  <c:v>14</c:v>
                </c:pt>
                <c:pt idx="27">
                  <c:v>2</c:v>
                </c:pt>
                <c:pt idx="37">
                  <c:v>4</c:v>
                </c:pt>
                <c:pt idx="42">
                  <c:v>2</c:v>
                </c:pt>
                <c:pt idx="65">
                  <c:v>2</c:v>
                </c:pt>
                <c:pt idx="75">
                  <c:v>2</c:v>
                </c:pt>
                <c:pt idx="90">
                  <c:v>2</c:v>
                </c:pt>
                <c:pt idx="94">
                  <c:v>2</c:v>
                </c:pt>
                <c:pt idx="118">
                  <c:v>2</c:v>
                </c:pt>
                <c:pt idx="131">
                  <c:v>2</c:v>
                </c:pt>
                <c:pt idx="132">
                  <c:v>16</c:v>
                </c:pt>
                <c:pt idx="136">
                  <c:v>2</c:v>
                </c:pt>
                <c:pt idx="138">
                  <c:v>2</c:v>
                </c:pt>
                <c:pt idx="139">
                  <c:v>2</c:v>
                </c:pt>
                <c:pt idx="147">
                  <c:v>2</c:v>
                </c:pt>
                <c:pt idx="148">
                  <c:v>24</c:v>
                </c:pt>
                <c:pt idx="172">
                  <c:v>2</c:v>
                </c:pt>
                <c:pt idx="187">
                  <c:v>2</c:v>
                </c:pt>
                <c:pt idx="196">
                  <c:v>2</c:v>
                </c:pt>
                <c:pt idx="199">
                  <c:v>2</c:v>
                </c:pt>
                <c:pt idx="204">
                  <c:v>2</c:v>
                </c:pt>
                <c:pt idx="215">
                  <c:v>2</c:v>
                </c:pt>
                <c:pt idx="223">
                  <c:v>2</c:v>
                </c:pt>
                <c:pt idx="226">
                  <c:v>2</c:v>
                </c:pt>
                <c:pt idx="228">
                  <c:v>2</c:v>
                </c:pt>
                <c:pt idx="233">
                  <c:v>2</c:v>
                </c:pt>
                <c:pt idx="242">
                  <c:v>2</c:v>
                </c:pt>
                <c:pt idx="250">
                  <c:v>2</c:v>
                </c:pt>
                <c:pt idx="252">
                  <c:v>2</c:v>
                </c:pt>
                <c:pt idx="255">
                  <c:v>2</c:v>
                </c:pt>
                <c:pt idx="265">
                  <c:v>2</c:v>
                </c:pt>
                <c:pt idx="266">
                  <c:v>2</c:v>
                </c:pt>
                <c:pt idx="269">
                  <c:v>2</c:v>
                </c:pt>
                <c:pt idx="271">
                  <c:v>2</c:v>
                </c:pt>
                <c:pt idx="273">
                  <c:v>18</c:v>
                </c:pt>
                <c:pt idx="275">
                  <c:v>20</c:v>
                </c:pt>
                <c:pt idx="276">
                  <c:v>2</c:v>
                </c:pt>
                <c:pt idx="278">
                  <c:v>2</c:v>
                </c:pt>
                <c:pt idx="294">
                  <c:v>2</c:v>
                </c:pt>
                <c:pt idx="299">
                  <c:v>4</c:v>
                </c:pt>
                <c:pt idx="306">
                  <c:v>2</c:v>
                </c:pt>
                <c:pt idx="310">
                  <c:v>2</c:v>
                </c:pt>
                <c:pt idx="322">
                  <c:v>2</c:v>
                </c:pt>
                <c:pt idx="331">
                  <c:v>2</c:v>
                </c:pt>
                <c:pt idx="334">
                  <c:v>2</c:v>
                </c:pt>
                <c:pt idx="344">
                  <c:v>2</c:v>
                </c:pt>
                <c:pt idx="346">
                  <c:v>2</c:v>
                </c:pt>
                <c:pt idx="357">
                  <c:v>2</c:v>
                </c:pt>
                <c:pt idx="364">
                  <c:v>42</c:v>
                </c:pt>
                <c:pt idx="374">
                  <c:v>2</c:v>
                </c:pt>
                <c:pt idx="375">
                  <c:v>2</c:v>
                </c:pt>
                <c:pt idx="384">
                  <c:v>2</c:v>
                </c:pt>
                <c:pt idx="385">
                  <c:v>4</c:v>
                </c:pt>
                <c:pt idx="406">
                  <c:v>2</c:v>
                </c:pt>
                <c:pt idx="408">
                  <c:v>2</c:v>
                </c:pt>
                <c:pt idx="412">
                  <c:v>2</c:v>
                </c:pt>
                <c:pt idx="418">
                  <c:v>2</c:v>
                </c:pt>
                <c:pt idx="421">
                  <c:v>2</c:v>
                </c:pt>
                <c:pt idx="422">
                  <c:v>2</c:v>
                </c:pt>
                <c:pt idx="425">
                  <c:v>4</c:v>
                </c:pt>
                <c:pt idx="429">
                  <c:v>2</c:v>
                </c:pt>
                <c:pt idx="430">
                  <c:v>2</c:v>
                </c:pt>
                <c:pt idx="440">
                  <c:v>2</c:v>
                </c:pt>
                <c:pt idx="445">
                  <c:v>2</c:v>
                </c:pt>
                <c:pt idx="451">
                  <c:v>20</c:v>
                </c:pt>
                <c:pt idx="470">
                  <c:v>2</c:v>
                </c:pt>
                <c:pt idx="476">
                  <c:v>2</c:v>
                </c:pt>
                <c:pt idx="478">
                  <c:v>2</c:v>
                </c:pt>
                <c:pt idx="481">
                  <c:v>2</c:v>
                </c:pt>
                <c:pt idx="496">
                  <c:v>2</c:v>
                </c:pt>
                <c:pt idx="507">
                  <c:v>2</c:v>
                </c:pt>
                <c:pt idx="510">
                  <c:v>2</c:v>
                </c:pt>
                <c:pt idx="520">
                  <c:v>2</c:v>
                </c:pt>
                <c:pt idx="522">
                  <c:v>2</c:v>
                </c:pt>
                <c:pt idx="526">
                  <c:v>2</c:v>
                </c:pt>
                <c:pt idx="531">
                  <c:v>2</c:v>
                </c:pt>
                <c:pt idx="537">
                  <c:v>2</c:v>
                </c:pt>
                <c:pt idx="549">
                  <c:v>2</c:v>
                </c:pt>
                <c:pt idx="558">
                  <c:v>2</c:v>
                </c:pt>
                <c:pt idx="563">
                  <c:v>2</c:v>
                </c:pt>
                <c:pt idx="570">
                  <c:v>2</c:v>
                </c:pt>
                <c:pt idx="573">
                  <c:v>2</c:v>
                </c:pt>
                <c:pt idx="579">
                  <c:v>2</c:v>
                </c:pt>
                <c:pt idx="584">
                  <c:v>2</c:v>
                </c:pt>
                <c:pt idx="599">
                  <c:v>2</c:v>
                </c:pt>
                <c:pt idx="600">
                  <c:v>20</c:v>
                </c:pt>
                <c:pt idx="619">
                  <c:v>2</c:v>
                </c:pt>
                <c:pt idx="620">
                  <c:v>2</c:v>
                </c:pt>
                <c:pt idx="632">
                  <c:v>2</c:v>
                </c:pt>
                <c:pt idx="649">
                  <c:v>14</c:v>
                </c:pt>
                <c:pt idx="651">
                  <c:v>2</c:v>
                </c:pt>
                <c:pt idx="656">
                  <c:v>2</c:v>
                </c:pt>
                <c:pt idx="658">
                  <c:v>2</c:v>
                </c:pt>
                <c:pt idx="664">
                  <c:v>2</c:v>
                </c:pt>
                <c:pt idx="669">
                  <c:v>2</c:v>
                </c:pt>
                <c:pt idx="671">
                  <c:v>2</c:v>
                </c:pt>
                <c:pt idx="678">
                  <c:v>2</c:v>
                </c:pt>
                <c:pt idx="680">
                  <c:v>2</c:v>
                </c:pt>
                <c:pt idx="687">
                  <c:v>2</c:v>
                </c:pt>
                <c:pt idx="689">
                  <c:v>4</c:v>
                </c:pt>
                <c:pt idx="690">
                  <c:v>2</c:v>
                </c:pt>
                <c:pt idx="702">
                  <c:v>2</c:v>
                </c:pt>
                <c:pt idx="715">
                  <c:v>4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45">
                  <c:v>2</c:v>
                </c:pt>
                <c:pt idx="747">
                  <c:v>2</c:v>
                </c:pt>
                <c:pt idx="748">
                  <c:v>16</c:v>
                </c:pt>
                <c:pt idx="751">
                  <c:v>10</c:v>
                </c:pt>
                <c:pt idx="756">
                  <c:v>2</c:v>
                </c:pt>
                <c:pt idx="768">
                  <c:v>2</c:v>
                </c:pt>
                <c:pt idx="773">
                  <c:v>2</c:v>
                </c:pt>
                <c:pt idx="775">
                  <c:v>2</c:v>
                </c:pt>
                <c:pt idx="782">
                  <c:v>2</c:v>
                </c:pt>
                <c:pt idx="789">
                  <c:v>2</c:v>
                </c:pt>
                <c:pt idx="811">
                  <c:v>2</c:v>
                </c:pt>
                <c:pt idx="829">
                  <c:v>2</c:v>
                </c:pt>
                <c:pt idx="835">
                  <c:v>2</c:v>
                </c:pt>
                <c:pt idx="836">
                  <c:v>2</c:v>
                </c:pt>
                <c:pt idx="839">
                  <c:v>2</c:v>
                </c:pt>
                <c:pt idx="841">
                  <c:v>2</c:v>
                </c:pt>
                <c:pt idx="843">
                  <c:v>2</c:v>
                </c:pt>
                <c:pt idx="850">
                  <c:v>2</c:v>
                </c:pt>
                <c:pt idx="851">
                  <c:v>2</c:v>
                </c:pt>
                <c:pt idx="853">
                  <c:v>2</c:v>
                </c:pt>
                <c:pt idx="857">
                  <c:v>2</c:v>
                </c:pt>
                <c:pt idx="881">
                  <c:v>2</c:v>
                </c:pt>
                <c:pt idx="889">
                  <c:v>2</c:v>
                </c:pt>
                <c:pt idx="891">
                  <c:v>4</c:v>
                </c:pt>
                <c:pt idx="897">
                  <c:v>2</c:v>
                </c:pt>
                <c:pt idx="907">
                  <c:v>2</c:v>
                </c:pt>
                <c:pt idx="936">
                  <c:v>2</c:v>
                </c:pt>
                <c:pt idx="939">
                  <c:v>4</c:v>
                </c:pt>
                <c:pt idx="946">
                  <c:v>16</c:v>
                </c:pt>
                <c:pt idx="953">
                  <c:v>2</c:v>
                </c:pt>
                <c:pt idx="960">
                  <c:v>2</c:v>
                </c:pt>
                <c:pt idx="966">
                  <c:v>2</c:v>
                </c:pt>
                <c:pt idx="977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1018">
                  <c:v>2</c:v>
                </c:pt>
                <c:pt idx="1028">
                  <c:v>2</c:v>
                </c:pt>
                <c:pt idx="1029">
                  <c:v>2</c:v>
                </c:pt>
                <c:pt idx="1038">
                  <c:v>2</c:v>
                </c:pt>
                <c:pt idx="1045">
                  <c:v>2</c:v>
                </c:pt>
                <c:pt idx="1063">
                  <c:v>2</c:v>
                </c:pt>
                <c:pt idx="1073">
                  <c:v>2</c:v>
                </c:pt>
                <c:pt idx="1079">
                  <c:v>2</c:v>
                </c:pt>
                <c:pt idx="1088">
                  <c:v>2</c:v>
                </c:pt>
                <c:pt idx="1110">
                  <c:v>2</c:v>
                </c:pt>
                <c:pt idx="1118">
                  <c:v>2</c:v>
                </c:pt>
                <c:pt idx="1123">
                  <c:v>12</c:v>
                </c:pt>
                <c:pt idx="1125">
                  <c:v>2</c:v>
                </c:pt>
                <c:pt idx="1142">
                  <c:v>2</c:v>
                </c:pt>
                <c:pt idx="1147">
                  <c:v>2</c:v>
                </c:pt>
                <c:pt idx="1161">
                  <c:v>2</c:v>
                </c:pt>
                <c:pt idx="1163">
                  <c:v>2</c:v>
                </c:pt>
                <c:pt idx="1167">
                  <c:v>26</c:v>
                </c:pt>
                <c:pt idx="1170">
                  <c:v>2</c:v>
                </c:pt>
                <c:pt idx="1176">
                  <c:v>2</c:v>
                </c:pt>
                <c:pt idx="1194">
                  <c:v>2</c:v>
                </c:pt>
                <c:pt idx="1198">
                  <c:v>2</c:v>
                </c:pt>
                <c:pt idx="1204">
                  <c:v>2</c:v>
                </c:pt>
                <c:pt idx="1229">
                  <c:v>2</c:v>
                </c:pt>
                <c:pt idx="1230">
                  <c:v>2</c:v>
                </c:pt>
                <c:pt idx="1237">
                  <c:v>2</c:v>
                </c:pt>
                <c:pt idx="1243">
                  <c:v>4</c:v>
                </c:pt>
                <c:pt idx="1245">
                  <c:v>2</c:v>
                </c:pt>
                <c:pt idx="1252">
                  <c:v>2</c:v>
                </c:pt>
                <c:pt idx="1257">
                  <c:v>2</c:v>
                </c:pt>
                <c:pt idx="1265">
                  <c:v>2</c:v>
                </c:pt>
                <c:pt idx="1269">
                  <c:v>2</c:v>
                </c:pt>
                <c:pt idx="1279">
                  <c:v>2</c:v>
                </c:pt>
                <c:pt idx="1286">
                  <c:v>2</c:v>
                </c:pt>
                <c:pt idx="1288">
                  <c:v>2</c:v>
                </c:pt>
                <c:pt idx="1292">
                  <c:v>2</c:v>
                </c:pt>
                <c:pt idx="1296">
                  <c:v>14</c:v>
                </c:pt>
                <c:pt idx="1298">
                  <c:v>2</c:v>
                </c:pt>
                <c:pt idx="1319">
                  <c:v>24</c:v>
                </c:pt>
                <c:pt idx="1330">
                  <c:v>2</c:v>
                </c:pt>
                <c:pt idx="1331">
                  <c:v>2</c:v>
                </c:pt>
                <c:pt idx="1346">
                  <c:v>10</c:v>
                </c:pt>
                <c:pt idx="1347">
                  <c:v>2</c:v>
                </c:pt>
                <c:pt idx="1350">
                  <c:v>14</c:v>
                </c:pt>
                <c:pt idx="1375">
                  <c:v>8</c:v>
                </c:pt>
                <c:pt idx="1379">
                  <c:v>18</c:v>
                </c:pt>
                <c:pt idx="1380">
                  <c:v>2</c:v>
                </c:pt>
                <c:pt idx="1381">
                  <c:v>4</c:v>
                </c:pt>
                <c:pt idx="1388">
                  <c:v>2</c:v>
                </c:pt>
                <c:pt idx="1395">
                  <c:v>2</c:v>
                </c:pt>
                <c:pt idx="1397">
                  <c:v>2</c:v>
                </c:pt>
                <c:pt idx="1402">
                  <c:v>2</c:v>
                </c:pt>
                <c:pt idx="1409">
                  <c:v>26</c:v>
                </c:pt>
                <c:pt idx="1412">
                  <c:v>4</c:v>
                </c:pt>
                <c:pt idx="1416">
                  <c:v>4</c:v>
                </c:pt>
                <c:pt idx="1425">
                  <c:v>2</c:v>
                </c:pt>
                <c:pt idx="1432">
                  <c:v>2</c:v>
                </c:pt>
                <c:pt idx="1435">
                  <c:v>2</c:v>
                </c:pt>
                <c:pt idx="1437">
                  <c:v>2</c:v>
                </c:pt>
                <c:pt idx="1445">
                  <c:v>2</c:v>
                </c:pt>
                <c:pt idx="1451">
                  <c:v>10</c:v>
                </c:pt>
                <c:pt idx="1457">
                  <c:v>2</c:v>
                </c:pt>
                <c:pt idx="1463">
                  <c:v>2</c:v>
                </c:pt>
                <c:pt idx="1479">
                  <c:v>2</c:v>
                </c:pt>
                <c:pt idx="1483">
                  <c:v>2</c:v>
                </c:pt>
                <c:pt idx="1491">
                  <c:v>2</c:v>
                </c:pt>
                <c:pt idx="1493">
                  <c:v>6</c:v>
                </c:pt>
                <c:pt idx="1495">
                  <c:v>14</c:v>
                </c:pt>
                <c:pt idx="1498">
                  <c:v>2</c:v>
                </c:pt>
                <c:pt idx="1511">
                  <c:v>14</c:v>
                </c:pt>
                <c:pt idx="1518">
                  <c:v>2</c:v>
                </c:pt>
                <c:pt idx="1521">
                  <c:v>14</c:v>
                </c:pt>
                <c:pt idx="1545">
                  <c:v>2</c:v>
                </c:pt>
                <c:pt idx="1549">
                  <c:v>2</c:v>
                </c:pt>
                <c:pt idx="1553">
                  <c:v>2</c:v>
                </c:pt>
                <c:pt idx="1559">
                  <c:v>4</c:v>
                </c:pt>
                <c:pt idx="1564">
                  <c:v>2</c:v>
                </c:pt>
                <c:pt idx="1565">
                  <c:v>2</c:v>
                </c:pt>
                <c:pt idx="1569">
                  <c:v>2</c:v>
                </c:pt>
                <c:pt idx="1571">
                  <c:v>2</c:v>
                </c:pt>
                <c:pt idx="1587">
                  <c:v>2</c:v>
                </c:pt>
                <c:pt idx="1594">
                  <c:v>2</c:v>
                </c:pt>
                <c:pt idx="1598">
                  <c:v>12</c:v>
                </c:pt>
                <c:pt idx="1602">
                  <c:v>2</c:v>
                </c:pt>
                <c:pt idx="1606">
                  <c:v>2</c:v>
                </c:pt>
                <c:pt idx="1609">
                  <c:v>2</c:v>
                </c:pt>
                <c:pt idx="16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E4F2-49BA-AB7A-C84AECD61387}"/>
            </c:ext>
          </c:extLst>
        </c:ser>
        <c:ser>
          <c:idx val="41"/>
          <c:order val="41"/>
          <c:tx>
            <c:strRef>
              <c:f>Sheet1!$AQ$1:$AQ$2</c:f>
              <c:strCache>
                <c:ptCount val="1"/>
                <c:pt idx="0">
                  <c:v>TTT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Sheet1!$AQ$3:$AQ$1633</c:f>
              <c:numCache>
                <c:formatCode>General</c:formatCode>
                <c:ptCount val="1630"/>
                <c:pt idx="5">
                  <c:v>4</c:v>
                </c:pt>
                <c:pt idx="18">
                  <c:v>1</c:v>
                </c:pt>
                <c:pt idx="49">
                  <c:v>1</c:v>
                </c:pt>
                <c:pt idx="73">
                  <c:v>1</c:v>
                </c:pt>
                <c:pt idx="109">
                  <c:v>1</c:v>
                </c:pt>
                <c:pt idx="132">
                  <c:v>6</c:v>
                </c:pt>
                <c:pt idx="133">
                  <c:v>1</c:v>
                </c:pt>
                <c:pt idx="148">
                  <c:v>6</c:v>
                </c:pt>
                <c:pt idx="149">
                  <c:v>1</c:v>
                </c:pt>
                <c:pt idx="164">
                  <c:v>1</c:v>
                </c:pt>
                <c:pt idx="196">
                  <c:v>1</c:v>
                </c:pt>
                <c:pt idx="253">
                  <c:v>1</c:v>
                </c:pt>
                <c:pt idx="271">
                  <c:v>1</c:v>
                </c:pt>
                <c:pt idx="273">
                  <c:v>5</c:v>
                </c:pt>
                <c:pt idx="275">
                  <c:v>3</c:v>
                </c:pt>
                <c:pt idx="280">
                  <c:v>1</c:v>
                </c:pt>
                <c:pt idx="297">
                  <c:v>1</c:v>
                </c:pt>
                <c:pt idx="364">
                  <c:v>6</c:v>
                </c:pt>
                <c:pt idx="418">
                  <c:v>1</c:v>
                </c:pt>
                <c:pt idx="436">
                  <c:v>1</c:v>
                </c:pt>
                <c:pt idx="444">
                  <c:v>1</c:v>
                </c:pt>
                <c:pt idx="451">
                  <c:v>3</c:v>
                </c:pt>
                <c:pt idx="503">
                  <c:v>1</c:v>
                </c:pt>
                <c:pt idx="547">
                  <c:v>1</c:v>
                </c:pt>
                <c:pt idx="588">
                  <c:v>1</c:v>
                </c:pt>
                <c:pt idx="600">
                  <c:v>4</c:v>
                </c:pt>
                <c:pt idx="608">
                  <c:v>1</c:v>
                </c:pt>
                <c:pt idx="626">
                  <c:v>1</c:v>
                </c:pt>
                <c:pt idx="633">
                  <c:v>1</c:v>
                </c:pt>
                <c:pt idx="649">
                  <c:v>7</c:v>
                </c:pt>
                <c:pt idx="715">
                  <c:v>1</c:v>
                </c:pt>
                <c:pt idx="717">
                  <c:v>1</c:v>
                </c:pt>
                <c:pt idx="748">
                  <c:v>7</c:v>
                </c:pt>
                <c:pt idx="751">
                  <c:v>4</c:v>
                </c:pt>
                <c:pt idx="754">
                  <c:v>1</c:v>
                </c:pt>
                <c:pt idx="800">
                  <c:v>1</c:v>
                </c:pt>
                <c:pt idx="820">
                  <c:v>1</c:v>
                </c:pt>
                <c:pt idx="851">
                  <c:v>1</c:v>
                </c:pt>
                <c:pt idx="883">
                  <c:v>1</c:v>
                </c:pt>
                <c:pt idx="900">
                  <c:v>1</c:v>
                </c:pt>
                <c:pt idx="934">
                  <c:v>1</c:v>
                </c:pt>
                <c:pt idx="946">
                  <c:v>2</c:v>
                </c:pt>
                <c:pt idx="969">
                  <c:v>2</c:v>
                </c:pt>
                <c:pt idx="978">
                  <c:v>1</c:v>
                </c:pt>
                <c:pt idx="1013">
                  <c:v>1</c:v>
                </c:pt>
                <c:pt idx="1078">
                  <c:v>1</c:v>
                </c:pt>
                <c:pt idx="1100">
                  <c:v>2</c:v>
                </c:pt>
                <c:pt idx="1105">
                  <c:v>1</c:v>
                </c:pt>
                <c:pt idx="1108">
                  <c:v>1</c:v>
                </c:pt>
                <c:pt idx="1121">
                  <c:v>1</c:v>
                </c:pt>
                <c:pt idx="1123">
                  <c:v>2</c:v>
                </c:pt>
                <c:pt idx="1167">
                  <c:v>5</c:v>
                </c:pt>
                <c:pt idx="1178">
                  <c:v>1</c:v>
                </c:pt>
                <c:pt idx="1181">
                  <c:v>1</c:v>
                </c:pt>
                <c:pt idx="1228">
                  <c:v>1</c:v>
                </c:pt>
                <c:pt idx="1283">
                  <c:v>1</c:v>
                </c:pt>
                <c:pt idx="1296">
                  <c:v>4</c:v>
                </c:pt>
                <c:pt idx="1301">
                  <c:v>1</c:v>
                </c:pt>
                <c:pt idx="1312">
                  <c:v>1</c:v>
                </c:pt>
                <c:pt idx="1319">
                  <c:v>2</c:v>
                </c:pt>
                <c:pt idx="1327">
                  <c:v>1</c:v>
                </c:pt>
                <c:pt idx="1346">
                  <c:v>3</c:v>
                </c:pt>
                <c:pt idx="1350">
                  <c:v>3</c:v>
                </c:pt>
                <c:pt idx="1372">
                  <c:v>1</c:v>
                </c:pt>
                <c:pt idx="1375">
                  <c:v>7</c:v>
                </c:pt>
                <c:pt idx="1379">
                  <c:v>5</c:v>
                </c:pt>
                <c:pt idx="1381">
                  <c:v>2</c:v>
                </c:pt>
                <c:pt idx="1399">
                  <c:v>1</c:v>
                </c:pt>
                <c:pt idx="1409">
                  <c:v>4</c:v>
                </c:pt>
                <c:pt idx="1416">
                  <c:v>1</c:v>
                </c:pt>
                <c:pt idx="1438">
                  <c:v>1</c:v>
                </c:pt>
                <c:pt idx="1451">
                  <c:v>4</c:v>
                </c:pt>
                <c:pt idx="1469">
                  <c:v>1</c:v>
                </c:pt>
                <c:pt idx="1471">
                  <c:v>1</c:v>
                </c:pt>
                <c:pt idx="1493">
                  <c:v>3</c:v>
                </c:pt>
                <c:pt idx="1495">
                  <c:v>5</c:v>
                </c:pt>
                <c:pt idx="1511">
                  <c:v>7</c:v>
                </c:pt>
                <c:pt idx="1521">
                  <c:v>2</c:v>
                </c:pt>
                <c:pt idx="1543">
                  <c:v>1</c:v>
                </c:pt>
                <c:pt idx="1561">
                  <c:v>1</c:v>
                </c:pt>
                <c:pt idx="1581">
                  <c:v>1</c:v>
                </c:pt>
                <c:pt idx="1582">
                  <c:v>1</c:v>
                </c:pt>
                <c:pt idx="15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E4F2-49BA-AB7A-C84AECD61387}"/>
            </c:ext>
          </c:extLst>
        </c:ser>
        <c:ser>
          <c:idx val="42"/>
          <c:order val="42"/>
          <c:tx>
            <c:strRef>
              <c:f>Sheet1!$AR$1:$AR$2</c:f>
              <c:strCache>
                <c:ptCount val="1"/>
                <c:pt idx="0">
                  <c:v>Vetta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Sheet1!$AR$3:$AR$1633</c:f>
              <c:numCache>
                <c:formatCode>General</c:formatCode>
                <c:ptCount val="163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10">
                  <c:v>2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31">
                  <c:v>1</c:v>
                </c:pt>
                <c:pt idx="34">
                  <c:v>1</c:v>
                </c:pt>
                <c:pt idx="35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8">
                  <c:v>1</c:v>
                </c:pt>
                <c:pt idx="59">
                  <c:v>1</c:v>
                </c:pt>
                <c:pt idx="61">
                  <c:v>1</c:v>
                </c:pt>
                <c:pt idx="67">
                  <c:v>2</c:v>
                </c:pt>
                <c:pt idx="68">
                  <c:v>2</c:v>
                </c:pt>
                <c:pt idx="71">
                  <c:v>1</c:v>
                </c:pt>
                <c:pt idx="72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1">
                  <c:v>1</c:v>
                </c:pt>
                <c:pt idx="83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1">
                  <c:v>1</c:v>
                </c:pt>
                <c:pt idx="94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0">
                  <c:v>1</c:v>
                </c:pt>
                <c:pt idx="101">
                  <c:v>1</c:v>
                </c:pt>
                <c:pt idx="104">
                  <c:v>2</c:v>
                </c:pt>
                <c:pt idx="105">
                  <c:v>1</c:v>
                </c:pt>
                <c:pt idx="107">
                  <c:v>1</c:v>
                </c:pt>
                <c:pt idx="112">
                  <c:v>1</c:v>
                </c:pt>
                <c:pt idx="114">
                  <c:v>1</c:v>
                </c:pt>
                <c:pt idx="116">
                  <c:v>1</c:v>
                </c:pt>
                <c:pt idx="117">
                  <c:v>1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7">
                  <c:v>1</c:v>
                </c:pt>
                <c:pt idx="131">
                  <c:v>1</c:v>
                </c:pt>
                <c:pt idx="140">
                  <c:v>1</c:v>
                </c:pt>
                <c:pt idx="141">
                  <c:v>4</c:v>
                </c:pt>
                <c:pt idx="142">
                  <c:v>1</c:v>
                </c:pt>
                <c:pt idx="144">
                  <c:v>1</c:v>
                </c:pt>
                <c:pt idx="146">
                  <c:v>1</c:v>
                </c:pt>
                <c:pt idx="148">
                  <c:v>1</c:v>
                </c:pt>
                <c:pt idx="153">
                  <c:v>5</c:v>
                </c:pt>
                <c:pt idx="154">
                  <c:v>1</c:v>
                </c:pt>
                <c:pt idx="158">
                  <c:v>1</c:v>
                </c:pt>
                <c:pt idx="161">
                  <c:v>1</c:v>
                </c:pt>
                <c:pt idx="163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1</c:v>
                </c:pt>
                <c:pt idx="173">
                  <c:v>1</c:v>
                </c:pt>
                <c:pt idx="174">
                  <c:v>1</c:v>
                </c:pt>
                <c:pt idx="178">
                  <c:v>1</c:v>
                </c:pt>
                <c:pt idx="180">
                  <c:v>4</c:v>
                </c:pt>
                <c:pt idx="182">
                  <c:v>2</c:v>
                </c:pt>
                <c:pt idx="184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2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3">
                  <c:v>1</c:v>
                </c:pt>
                <c:pt idx="208">
                  <c:v>1</c:v>
                </c:pt>
                <c:pt idx="210">
                  <c:v>1</c:v>
                </c:pt>
                <c:pt idx="215">
                  <c:v>3</c:v>
                </c:pt>
                <c:pt idx="217">
                  <c:v>1</c:v>
                </c:pt>
                <c:pt idx="219">
                  <c:v>2</c:v>
                </c:pt>
                <c:pt idx="224">
                  <c:v>1</c:v>
                </c:pt>
                <c:pt idx="225">
                  <c:v>1</c:v>
                </c:pt>
                <c:pt idx="226">
                  <c:v>2</c:v>
                </c:pt>
                <c:pt idx="227">
                  <c:v>1</c:v>
                </c:pt>
                <c:pt idx="230">
                  <c:v>1</c:v>
                </c:pt>
                <c:pt idx="234">
                  <c:v>1</c:v>
                </c:pt>
                <c:pt idx="235">
                  <c:v>2</c:v>
                </c:pt>
                <c:pt idx="237">
                  <c:v>1</c:v>
                </c:pt>
                <c:pt idx="242">
                  <c:v>1</c:v>
                </c:pt>
                <c:pt idx="248">
                  <c:v>1</c:v>
                </c:pt>
                <c:pt idx="251">
                  <c:v>2</c:v>
                </c:pt>
                <c:pt idx="253">
                  <c:v>1</c:v>
                </c:pt>
                <c:pt idx="255">
                  <c:v>2</c:v>
                </c:pt>
                <c:pt idx="256">
                  <c:v>1</c:v>
                </c:pt>
                <c:pt idx="264">
                  <c:v>1</c:v>
                </c:pt>
                <c:pt idx="266">
                  <c:v>3</c:v>
                </c:pt>
                <c:pt idx="267">
                  <c:v>1</c:v>
                </c:pt>
                <c:pt idx="269">
                  <c:v>3</c:v>
                </c:pt>
                <c:pt idx="270">
                  <c:v>1</c:v>
                </c:pt>
                <c:pt idx="271">
                  <c:v>3</c:v>
                </c:pt>
                <c:pt idx="275">
                  <c:v>1</c:v>
                </c:pt>
                <c:pt idx="276">
                  <c:v>1</c:v>
                </c:pt>
                <c:pt idx="281">
                  <c:v>3</c:v>
                </c:pt>
                <c:pt idx="282">
                  <c:v>1</c:v>
                </c:pt>
                <c:pt idx="285">
                  <c:v>8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3</c:v>
                </c:pt>
                <c:pt idx="291">
                  <c:v>5</c:v>
                </c:pt>
                <c:pt idx="292">
                  <c:v>1</c:v>
                </c:pt>
                <c:pt idx="294">
                  <c:v>4</c:v>
                </c:pt>
                <c:pt idx="297">
                  <c:v>4</c:v>
                </c:pt>
                <c:pt idx="300">
                  <c:v>1</c:v>
                </c:pt>
                <c:pt idx="302">
                  <c:v>1</c:v>
                </c:pt>
                <c:pt idx="303">
                  <c:v>2</c:v>
                </c:pt>
                <c:pt idx="304">
                  <c:v>3</c:v>
                </c:pt>
                <c:pt idx="306">
                  <c:v>1</c:v>
                </c:pt>
                <c:pt idx="311">
                  <c:v>1</c:v>
                </c:pt>
                <c:pt idx="312">
                  <c:v>1</c:v>
                </c:pt>
                <c:pt idx="314">
                  <c:v>1</c:v>
                </c:pt>
                <c:pt idx="317">
                  <c:v>1</c:v>
                </c:pt>
                <c:pt idx="319">
                  <c:v>1</c:v>
                </c:pt>
                <c:pt idx="322">
                  <c:v>11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8">
                  <c:v>1</c:v>
                </c:pt>
                <c:pt idx="330">
                  <c:v>2</c:v>
                </c:pt>
                <c:pt idx="338">
                  <c:v>1</c:v>
                </c:pt>
                <c:pt idx="340">
                  <c:v>2</c:v>
                </c:pt>
                <c:pt idx="352">
                  <c:v>1</c:v>
                </c:pt>
                <c:pt idx="355">
                  <c:v>1</c:v>
                </c:pt>
                <c:pt idx="359">
                  <c:v>1</c:v>
                </c:pt>
                <c:pt idx="361">
                  <c:v>1</c:v>
                </c:pt>
                <c:pt idx="362">
                  <c:v>4</c:v>
                </c:pt>
                <c:pt idx="363">
                  <c:v>1</c:v>
                </c:pt>
                <c:pt idx="364">
                  <c:v>3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82">
                  <c:v>1</c:v>
                </c:pt>
                <c:pt idx="383">
                  <c:v>1</c:v>
                </c:pt>
                <c:pt idx="386">
                  <c:v>1</c:v>
                </c:pt>
                <c:pt idx="391">
                  <c:v>1</c:v>
                </c:pt>
                <c:pt idx="392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8">
                  <c:v>1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11">
                  <c:v>1</c:v>
                </c:pt>
                <c:pt idx="419">
                  <c:v>1</c:v>
                </c:pt>
                <c:pt idx="437">
                  <c:v>2</c:v>
                </c:pt>
                <c:pt idx="439">
                  <c:v>1</c:v>
                </c:pt>
                <c:pt idx="442">
                  <c:v>1</c:v>
                </c:pt>
                <c:pt idx="443">
                  <c:v>2</c:v>
                </c:pt>
                <c:pt idx="449">
                  <c:v>2</c:v>
                </c:pt>
                <c:pt idx="450">
                  <c:v>1</c:v>
                </c:pt>
                <c:pt idx="454">
                  <c:v>2</c:v>
                </c:pt>
                <c:pt idx="455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7">
                  <c:v>1</c:v>
                </c:pt>
                <c:pt idx="472">
                  <c:v>1</c:v>
                </c:pt>
                <c:pt idx="473">
                  <c:v>1</c:v>
                </c:pt>
                <c:pt idx="479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5</c:v>
                </c:pt>
                <c:pt idx="487">
                  <c:v>2</c:v>
                </c:pt>
                <c:pt idx="493">
                  <c:v>1</c:v>
                </c:pt>
                <c:pt idx="494">
                  <c:v>1</c:v>
                </c:pt>
                <c:pt idx="497">
                  <c:v>1</c:v>
                </c:pt>
                <c:pt idx="499">
                  <c:v>1</c:v>
                </c:pt>
                <c:pt idx="502">
                  <c:v>1</c:v>
                </c:pt>
                <c:pt idx="505">
                  <c:v>1</c:v>
                </c:pt>
                <c:pt idx="510">
                  <c:v>1</c:v>
                </c:pt>
                <c:pt idx="511">
                  <c:v>4</c:v>
                </c:pt>
                <c:pt idx="514">
                  <c:v>1</c:v>
                </c:pt>
                <c:pt idx="515">
                  <c:v>3</c:v>
                </c:pt>
                <c:pt idx="518">
                  <c:v>4</c:v>
                </c:pt>
                <c:pt idx="524">
                  <c:v>4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1</c:v>
                </c:pt>
                <c:pt idx="545">
                  <c:v>1</c:v>
                </c:pt>
                <c:pt idx="546">
                  <c:v>1</c:v>
                </c:pt>
                <c:pt idx="557">
                  <c:v>2</c:v>
                </c:pt>
                <c:pt idx="559">
                  <c:v>2</c:v>
                </c:pt>
                <c:pt idx="560">
                  <c:v>1</c:v>
                </c:pt>
                <c:pt idx="561">
                  <c:v>2</c:v>
                </c:pt>
                <c:pt idx="564">
                  <c:v>1</c:v>
                </c:pt>
                <c:pt idx="565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2">
                  <c:v>1</c:v>
                </c:pt>
                <c:pt idx="575">
                  <c:v>3</c:v>
                </c:pt>
                <c:pt idx="581">
                  <c:v>1</c:v>
                </c:pt>
                <c:pt idx="585">
                  <c:v>1</c:v>
                </c:pt>
                <c:pt idx="586">
                  <c:v>1</c:v>
                </c:pt>
                <c:pt idx="589">
                  <c:v>1</c:v>
                </c:pt>
                <c:pt idx="594">
                  <c:v>3</c:v>
                </c:pt>
                <c:pt idx="596">
                  <c:v>1</c:v>
                </c:pt>
                <c:pt idx="600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17">
                  <c:v>3</c:v>
                </c:pt>
                <c:pt idx="621">
                  <c:v>1</c:v>
                </c:pt>
                <c:pt idx="625">
                  <c:v>1</c:v>
                </c:pt>
                <c:pt idx="626">
                  <c:v>1</c:v>
                </c:pt>
                <c:pt idx="631">
                  <c:v>1</c:v>
                </c:pt>
                <c:pt idx="634">
                  <c:v>1</c:v>
                </c:pt>
                <c:pt idx="635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50">
                  <c:v>3</c:v>
                </c:pt>
                <c:pt idx="656">
                  <c:v>3</c:v>
                </c:pt>
                <c:pt idx="660">
                  <c:v>1</c:v>
                </c:pt>
                <c:pt idx="663">
                  <c:v>1</c:v>
                </c:pt>
                <c:pt idx="666">
                  <c:v>1</c:v>
                </c:pt>
                <c:pt idx="668">
                  <c:v>1</c:v>
                </c:pt>
                <c:pt idx="672">
                  <c:v>1</c:v>
                </c:pt>
                <c:pt idx="676">
                  <c:v>1</c:v>
                </c:pt>
                <c:pt idx="684">
                  <c:v>1</c:v>
                </c:pt>
                <c:pt idx="685">
                  <c:v>1</c:v>
                </c:pt>
                <c:pt idx="691">
                  <c:v>1</c:v>
                </c:pt>
                <c:pt idx="693">
                  <c:v>1</c:v>
                </c:pt>
                <c:pt idx="694">
                  <c:v>1</c:v>
                </c:pt>
                <c:pt idx="697">
                  <c:v>1</c:v>
                </c:pt>
                <c:pt idx="701">
                  <c:v>1</c:v>
                </c:pt>
                <c:pt idx="703">
                  <c:v>1</c:v>
                </c:pt>
                <c:pt idx="704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9">
                  <c:v>2</c:v>
                </c:pt>
                <c:pt idx="733">
                  <c:v>2</c:v>
                </c:pt>
                <c:pt idx="736">
                  <c:v>1</c:v>
                </c:pt>
                <c:pt idx="738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4">
                  <c:v>1</c:v>
                </c:pt>
                <c:pt idx="747">
                  <c:v>3</c:v>
                </c:pt>
                <c:pt idx="751">
                  <c:v>2</c:v>
                </c:pt>
                <c:pt idx="752">
                  <c:v>1</c:v>
                </c:pt>
                <c:pt idx="757">
                  <c:v>6</c:v>
                </c:pt>
                <c:pt idx="760">
                  <c:v>1</c:v>
                </c:pt>
                <c:pt idx="764">
                  <c:v>1</c:v>
                </c:pt>
                <c:pt idx="769">
                  <c:v>5</c:v>
                </c:pt>
                <c:pt idx="770">
                  <c:v>1</c:v>
                </c:pt>
                <c:pt idx="773">
                  <c:v>1</c:v>
                </c:pt>
                <c:pt idx="774">
                  <c:v>1</c:v>
                </c:pt>
                <c:pt idx="777">
                  <c:v>2</c:v>
                </c:pt>
                <c:pt idx="779">
                  <c:v>1</c:v>
                </c:pt>
                <c:pt idx="781">
                  <c:v>1</c:v>
                </c:pt>
                <c:pt idx="785">
                  <c:v>1</c:v>
                </c:pt>
                <c:pt idx="786">
                  <c:v>2</c:v>
                </c:pt>
                <c:pt idx="790">
                  <c:v>2</c:v>
                </c:pt>
                <c:pt idx="793">
                  <c:v>1</c:v>
                </c:pt>
                <c:pt idx="794">
                  <c:v>1</c:v>
                </c:pt>
                <c:pt idx="796">
                  <c:v>1</c:v>
                </c:pt>
                <c:pt idx="798">
                  <c:v>1</c:v>
                </c:pt>
                <c:pt idx="802">
                  <c:v>1</c:v>
                </c:pt>
                <c:pt idx="806">
                  <c:v>2</c:v>
                </c:pt>
                <c:pt idx="809">
                  <c:v>2</c:v>
                </c:pt>
                <c:pt idx="810">
                  <c:v>1</c:v>
                </c:pt>
                <c:pt idx="813">
                  <c:v>1</c:v>
                </c:pt>
                <c:pt idx="816">
                  <c:v>3</c:v>
                </c:pt>
                <c:pt idx="819">
                  <c:v>1</c:v>
                </c:pt>
                <c:pt idx="821">
                  <c:v>1</c:v>
                </c:pt>
                <c:pt idx="823">
                  <c:v>4</c:v>
                </c:pt>
                <c:pt idx="824">
                  <c:v>1</c:v>
                </c:pt>
                <c:pt idx="825">
                  <c:v>1</c:v>
                </c:pt>
                <c:pt idx="827">
                  <c:v>1</c:v>
                </c:pt>
                <c:pt idx="830">
                  <c:v>1</c:v>
                </c:pt>
                <c:pt idx="837">
                  <c:v>1</c:v>
                </c:pt>
                <c:pt idx="840">
                  <c:v>1</c:v>
                </c:pt>
                <c:pt idx="842">
                  <c:v>2</c:v>
                </c:pt>
                <c:pt idx="846">
                  <c:v>1</c:v>
                </c:pt>
                <c:pt idx="847">
                  <c:v>1</c:v>
                </c:pt>
                <c:pt idx="854">
                  <c:v>3</c:v>
                </c:pt>
                <c:pt idx="858">
                  <c:v>1</c:v>
                </c:pt>
                <c:pt idx="861">
                  <c:v>1</c:v>
                </c:pt>
                <c:pt idx="864">
                  <c:v>1</c:v>
                </c:pt>
                <c:pt idx="865">
                  <c:v>2</c:v>
                </c:pt>
                <c:pt idx="866">
                  <c:v>1</c:v>
                </c:pt>
                <c:pt idx="870">
                  <c:v>2</c:v>
                </c:pt>
                <c:pt idx="871">
                  <c:v>1</c:v>
                </c:pt>
                <c:pt idx="875">
                  <c:v>4</c:v>
                </c:pt>
                <c:pt idx="877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6">
                  <c:v>1</c:v>
                </c:pt>
                <c:pt idx="892">
                  <c:v>1</c:v>
                </c:pt>
                <c:pt idx="899">
                  <c:v>1</c:v>
                </c:pt>
                <c:pt idx="903">
                  <c:v>4</c:v>
                </c:pt>
                <c:pt idx="905">
                  <c:v>1</c:v>
                </c:pt>
                <c:pt idx="911">
                  <c:v>1</c:v>
                </c:pt>
                <c:pt idx="914">
                  <c:v>1</c:v>
                </c:pt>
                <c:pt idx="923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2</c:v>
                </c:pt>
                <c:pt idx="931">
                  <c:v>1</c:v>
                </c:pt>
                <c:pt idx="932">
                  <c:v>1</c:v>
                </c:pt>
                <c:pt idx="937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8">
                  <c:v>2</c:v>
                </c:pt>
                <c:pt idx="951">
                  <c:v>1</c:v>
                </c:pt>
                <c:pt idx="956">
                  <c:v>1</c:v>
                </c:pt>
                <c:pt idx="958">
                  <c:v>1</c:v>
                </c:pt>
                <c:pt idx="961">
                  <c:v>1</c:v>
                </c:pt>
                <c:pt idx="964">
                  <c:v>1</c:v>
                </c:pt>
                <c:pt idx="966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4">
                  <c:v>1</c:v>
                </c:pt>
                <c:pt idx="975">
                  <c:v>1</c:v>
                </c:pt>
                <c:pt idx="980">
                  <c:v>1</c:v>
                </c:pt>
                <c:pt idx="982">
                  <c:v>3</c:v>
                </c:pt>
                <c:pt idx="983">
                  <c:v>2</c:v>
                </c:pt>
                <c:pt idx="984">
                  <c:v>1</c:v>
                </c:pt>
                <c:pt idx="985">
                  <c:v>1</c:v>
                </c:pt>
                <c:pt idx="991">
                  <c:v>1</c:v>
                </c:pt>
                <c:pt idx="996">
                  <c:v>4</c:v>
                </c:pt>
                <c:pt idx="999">
                  <c:v>1</c:v>
                </c:pt>
                <c:pt idx="1006">
                  <c:v>12</c:v>
                </c:pt>
                <c:pt idx="1011">
                  <c:v>1</c:v>
                </c:pt>
                <c:pt idx="1014">
                  <c:v>1</c:v>
                </c:pt>
                <c:pt idx="1022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30">
                  <c:v>3</c:v>
                </c:pt>
                <c:pt idx="1034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13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7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3">
                  <c:v>1</c:v>
                </c:pt>
                <c:pt idx="1056">
                  <c:v>2</c:v>
                </c:pt>
                <c:pt idx="1057">
                  <c:v>3</c:v>
                </c:pt>
                <c:pt idx="1058">
                  <c:v>1</c:v>
                </c:pt>
                <c:pt idx="1060">
                  <c:v>3</c:v>
                </c:pt>
                <c:pt idx="1061">
                  <c:v>1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70">
                  <c:v>1</c:v>
                </c:pt>
                <c:pt idx="1076">
                  <c:v>1</c:v>
                </c:pt>
                <c:pt idx="1083">
                  <c:v>1</c:v>
                </c:pt>
                <c:pt idx="1089">
                  <c:v>1</c:v>
                </c:pt>
                <c:pt idx="1092">
                  <c:v>3</c:v>
                </c:pt>
                <c:pt idx="1096">
                  <c:v>1</c:v>
                </c:pt>
                <c:pt idx="1098">
                  <c:v>1</c:v>
                </c:pt>
                <c:pt idx="1099">
                  <c:v>1</c:v>
                </c:pt>
                <c:pt idx="1102">
                  <c:v>3</c:v>
                </c:pt>
                <c:pt idx="1103">
                  <c:v>3</c:v>
                </c:pt>
                <c:pt idx="1104">
                  <c:v>1</c:v>
                </c:pt>
                <c:pt idx="1107">
                  <c:v>3</c:v>
                </c:pt>
                <c:pt idx="1109">
                  <c:v>2</c:v>
                </c:pt>
                <c:pt idx="1117">
                  <c:v>1</c:v>
                </c:pt>
                <c:pt idx="1119">
                  <c:v>1</c:v>
                </c:pt>
                <c:pt idx="1124">
                  <c:v>2</c:v>
                </c:pt>
                <c:pt idx="1126">
                  <c:v>2</c:v>
                </c:pt>
                <c:pt idx="1130">
                  <c:v>1</c:v>
                </c:pt>
                <c:pt idx="1131">
                  <c:v>1</c:v>
                </c:pt>
                <c:pt idx="1134">
                  <c:v>1</c:v>
                </c:pt>
                <c:pt idx="1142">
                  <c:v>2</c:v>
                </c:pt>
                <c:pt idx="1144">
                  <c:v>1</c:v>
                </c:pt>
                <c:pt idx="1146">
                  <c:v>1</c:v>
                </c:pt>
                <c:pt idx="1148">
                  <c:v>1</c:v>
                </c:pt>
                <c:pt idx="1152">
                  <c:v>1</c:v>
                </c:pt>
                <c:pt idx="1154">
                  <c:v>3</c:v>
                </c:pt>
                <c:pt idx="1155">
                  <c:v>1</c:v>
                </c:pt>
                <c:pt idx="1159">
                  <c:v>1</c:v>
                </c:pt>
                <c:pt idx="1161">
                  <c:v>1</c:v>
                </c:pt>
                <c:pt idx="1165">
                  <c:v>4</c:v>
                </c:pt>
                <c:pt idx="1167">
                  <c:v>3</c:v>
                </c:pt>
                <c:pt idx="1171">
                  <c:v>1</c:v>
                </c:pt>
                <c:pt idx="1180">
                  <c:v>2</c:v>
                </c:pt>
                <c:pt idx="1183">
                  <c:v>1</c:v>
                </c:pt>
                <c:pt idx="1188">
                  <c:v>1</c:v>
                </c:pt>
                <c:pt idx="1190">
                  <c:v>1</c:v>
                </c:pt>
                <c:pt idx="1192">
                  <c:v>4</c:v>
                </c:pt>
                <c:pt idx="1200">
                  <c:v>3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3">
                  <c:v>2</c:v>
                </c:pt>
                <c:pt idx="1216">
                  <c:v>1</c:v>
                </c:pt>
                <c:pt idx="1223">
                  <c:v>1</c:v>
                </c:pt>
                <c:pt idx="1225">
                  <c:v>1</c:v>
                </c:pt>
                <c:pt idx="1227">
                  <c:v>1</c:v>
                </c:pt>
                <c:pt idx="1232">
                  <c:v>2</c:v>
                </c:pt>
                <c:pt idx="1233">
                  <c:v>1</c:v>
                </c:pt>
                <c:pt idx="1234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3">
                  <c:v>5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9">
                  <c:v>1</c:v>
                </c:pt>
                <c:pt idx="1260">
                  <c:v>1</c:v>
                </c:pt>
                <c:pt idx="1263">
                  <c:v>2</c:v>
                </c:pt>
                <c:pt idx="1264">
                  <c:v>1</c:v>
                </c:pt>
                <c:pt idx="1266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6">
                  <c:v>1</c:v>
                </c:pt>
                <c:pt idx="1278">
                  <c:v>2</c:v>
                </c:pt>
                <c:pt idx="1280">
                  <c:v>1</c:v>
                </c:pt>
                <c:pt idx="1283">
                  <c:v>2</c:v>
                </c:pt>
                <c:pt idx="1284">
                  <c:v>1</c:v>
                </c:pt>
                <c:pt idx="1285">
                  <c:v>1</c:v>
                </c:pt>
                <c:pt idx="1287">
                  <c:v>1</c:v>
                </c:pt>
                <c:pt idx="1295">
                  <c:v>2</c:v>
                </c:pt>
                <c:pt idx="1297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3</c:v>
                </c:pt>
                <c:pt idx="1314">
                  <c:v>2</c:v>
                </c:pt>
                <c:pt idx="1315">
                  <c:v>1</c:v>
                </c:pt>
                <c:pt idx="1316">
                  <c:v>1</c:v>
                </c:pt>
                <c:pt idx="1319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7">
                  <c:v>1</c:v>
                </c:pt>
                <c:pt idx="1339">
                  <c:v>1</c:v>
                </c:pt>
                <c:pt idx="1340">
                  <c:v>1</c:v>
                </c:pt>
                <c:pt idx="1342">
                  <c:v>2</c:v>
                </c:pt>
                <c:pt idx="1343">
                  <c:v>1</c:v>
                </c:pt>
                <c:pt idx="1352">
                  <c:v>2</c:v>
                </c:pt>
                <c:pt idx="1354">
                  <c:v>1</c:v>
                </c:pt>
                <c:pt idx="1355">
                  <c:v>1</c:v>
                </c:pt>
                <c:pt idx="1357">
                  <c:v>2</c:v>
                </c:pt>
                <c:pt idx="1358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2</c:v>
                </c:pt>
                <c:pt idx="1369">
                  <c:v>1</c:v>
                </c:pt>
                <c:pt idx="1371">
                  <c:v>1</c:v>
                </c:pt>
                <c:pt idx="1373">
                  <c:v>1</c:v>
                </c:pt>
                <c:pt idx="1374">
                  <c:v>1</c:v>
                </c:pt>
                <c:pt idx="1377">
                  <c:v>2</c:v>
                </c:pt>
                <c:pt idx="1379">
                  <c:v>4</c:v>
                </c:pt>
                <c:pt idx="1381">
                  <c:v>1</c:v>
                </c:pt>
                <c:pt idx="1387">
                  <c:v>2</c:v>
                </c:pt>
                <c:pt idx="1390">
                  <c:v>1</c:v>
                </c:pt>
                <c:pt idx="1391">
                  <c:v>1</c:v>
                </c:pt>
                <c:pt idx="1404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3">
                  <c:v>1</c:v>
                </c:pt>
                <c:pt idx="1417">
                  <c:v>1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4">
                  <c:v>2</c:v>
                </c:pt>
                <c:pt idx="1435">
                  <c:v>2</c:v>
                </c:pt>
                <c:pt idx="1437">
                  <c:v>3</c:v>
                </c:pt>
                <c:pt idx="1438">
                  <c:v>1</c:v>
                </c:pt>
                <c:pt idx="1447">
                  <c:v>3</c:v>
                </c:pt>
                <c:pt idx="1450">
                  <c:v>1</c:v>
                </c:pt>
                <c:pt idx="1451">
                  <c:v>2</c:v>
                </c:pt>
                <c:pt idx="1452">
                  <c:v>1</c:v>
                </c:pt>
                <c:pt idx="1453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73">
                  <c:v>1</c:v>
                </c:pt>
                <c:pt idx="1475">
                  <c:v>1</c:v>
                </c:pt>
                <c:pt idx="1477">
                  <c:v>2</c:v>
                </c:pt>
                <c:pt idx="1482">
                  <c:v>2</c:v>
                </c:pt>
                <c:pt idx="1485">
                  <c:v>1</c:v>
                </c:pt>
                <c:pt idx="1486">
                  <c:v>1</c:v>
                </c:pt>
                <c:pt idx="1489">
                  <c:v>1</c:v>
                </c:pt>
                <c:pt idx="1490">
                  <c:v>1</c:v>
                </c:pt>
                <c:pt idx="1495">
                  <c:v>2</c:v>
                </c:pt>
                <c:pt idx="1496">
                  <c:v>1</c:v>
                </c:pt>
                <c:pt idx="1499">
                  <c:v>1</c:v>
                </c:pt>
                <c:pt idx="1503">
                  <c:v>1</c:v>
                </c:pt>
                <c:pt idx="1505">
                  <c:v>2</c:v>
                </c:pt>
                <c:pt idx="1507">
                  <c:v>1</c:v>
                </c:pt>
                <c:pt idx="1509">
                  <c:v>1</c:v>
                </c:pt>
                <c:pt idx="1511">
                  <c:v>1</c:v>
                </c:pt>
                <c:pt idx="1516">
                  <c:v>1</c:v>
                </c:pt>
                <c:pt idx="1519">
                  <c:v>2</c:v>
                </c:pt>
                <c:pt idx="1521">
                  <c:v>1</c:v>
                </c:pt>
                <c:pt idx="1522">
                  <c:v>1</c:v>
                </c:pt>
                <c:pt idx="1526">
                  <c:v>1</c:v>
                </c:pt>
                <c:pt idx="1527">
                  <c:v>1</c:v>
                </c:pt>
                <c:pt idx="1538">
                  <c:v>1</c:v>
                </c:pt>
                <c:pt idx="1540">
                  <c:v>1</c:v>
                </c:pt>
                <c:pt idx="1542">
                  <c:v>1</c:v>
                </c:pt>
                <c:pt idx="1545">
                  <c:v>1</c:v>
                </c:pt>
                <c:pt idx="1547">
                  <c:v>1</c:v>
                </c:pt>
                <c:pt idx="1554">
                  <c:v>1</c:v>
                </c:pt>
                <c:pt idx="1558">
                  <c:v>2</c:v>
                </c:pt>
                <c:pt idx="1561">
                  <c:v>1</c:v>
                </c:pt>
                <c:pt idx="1564">
                  <c:v>1</c:v>
                </c:pt>
                <c:pt idx="1566">
                  <c:v>1</c:v>
                </c:pt>
                <c:pt idx="1572">
                  <c:v>1</c:v>
                </c:pt>
                <c:pt idx="1573">
                  <c:v>1</c:v>
                </c:pt>
                <c:pt idx="1575">
                  <c:v>1</c:v>
                </c:pt>
                <c:pt idx="1578">
                  <c:v>2</c:v>
                </c:pt>
                <c:pt idx="1580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2</c:v>
                </c:pt>
                <c:pt idx="1586">
                  <c:v>1</c:v>
                </c:pt>
                <c:pt idx="1589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9">
                  <c:v>2</c:v>
                </c:pt>
                <c:pt idx="1601">
                  <c:v>2</c:v>
                </c:pt>
                <c:pt idx="1608">
                  <c:v>1</c:v>
                </c:pt>
                <c:pt idx="1610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19">
                  <c:v>14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E4F2-49BA-AB7A-C84AECD61387}"/>
            </c:ext>
          </c:extLst>
        </c:ser>
        <c:ser>
          <c:idx val="43"/>
          <c:order val="43"/>
          <c:tx>
            <c:strRef>
              <c:f>Sheet1!$AS$1:$AS$2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Sheet1!$A$3:$A$1633</c:f>
              <c:strCache>
                <c:ptCount val="1630"/>
                <c:pt idx="0">
                  <c:v>A &amp; B OUTDOOR EQUIPMENT</c:v>
                </c:pt>
                <c:pt idx="1">
                  <c:v>A &amp; E BICYCLE PIT</c:v>
                </c:pt>
                <c:pt idx="2">
                  <c:v>A &amp; M CYCLE &amp; SUPPLY CO</c:v>
                </c:pt>
                <c:pt idx="3">
                  <c:v>A A JACK'S BIKE SHOP</c:v>
                </c:pt>
                <c:pt idx="4">
                  <c:v>A B PEACHTREE BICYCLE CENTER</c:v>
                </c:pt>
                <c:pt idx="5">
                  <c:v>A BICYCLE STATION</c:v>
                </c:pt>
                <c:pt idx="6">
                  <c:v>A BICYCLERY IN HALF MOON BAY</c:v>
                </c:pt>
                <c:pt idx="7">
                  <c:v>A J BARNES BICYCLE EMPORIUM</c:v>
                </c:pt>
                <c:pt idx="8">
                  <c:v>A-1 BICYCLE SALES</c:v>
                </c:pt>
                <c:pt idx="9">
                  <c:v>A-1 BIKE SHOP</c:v>
                </c:pt>
                <c:pt idx="10">
                  <c:v>AAAA BIKE SHOP</c:v>
                </c:pt>
                <c:pt idx="11">
                  <c:v>AARON'S BICYCLE SHOP</c:v>
                </c:pt>
                <c:pt idx="12">
                  <c:v>ABC CYCLE</c:v>
                </c:pt>
                <c:pt idx="13">
                  <c:v>ABOVE AND BEYOND SPORTS</c:v>
                </c:pt>
                <c:pt idx="14">
                  <c:v>ACTION BICYCLES</c:v>
                </c:pt>
                <c:pt idx="15">
                  <c:v>ACTION BIKE SHOP</c:v>
                </c:pt>
                <c:pt idx="16">
                  <c:v>ACTION BIKES</c:v>
                </c:pt>
                <c:pt idx="17">
                  <c:v>ACTIONSPORT CYCLERY</c:v>
                </c:pt>
                <c:pt idx="18">
                  <c:v>ADAMS MOPEDS &amp; BICYCLES</c:v>
                </c:pt>
                <c:pt idx="19">
                  <c:v>ADDISON CYCLE CNTR LTD</c:v>
                </c:pt>
                <c:pt idx="20">
                  <c:v>ADVENTURE BICYCLE COMPANY</c:v>
                </c:pt>
                <c:pt idx="21">
                  <c:v>ADVENTURE CYCLE &amp; FITNESS INC</c:v>
                </c:pt>
                <c:pt idx="22">
                  <c:v>ADVENTURE CYCLES</c:v>
                </c:pt>
                <c:pt idx="23">
                  <c:v>ADVENTURE CYCLES INC</c:v>
                </c:pt>
                <c:pt idx="24">
                  <c:v>AERO SCHWINN</c:v>
                </c:pt>
                <c:pt idx="25">
                  <c:v>AGEE'S BICYCLE CO</c:v>
                </c:pt>
                <c:pt idx="26">
                  <c:v>AGGIE BIKE STATION</c:v>
                </c:pt>
                <c:pt idx="27">
                  <c:v>ALAMO CITY BICYCLE SHOP</c:v>
                </c:pt>
                <c:pt idx="28">
                  <c:v>ALBERT'S WESTWOOD CYCLE STORE</c:v>
                </c:pt>
                <c:pt idx="29">
                  <c:v>ALBRECHT CYCLE SHOP</c:v>
                </c:pt>
                <c:pt idx="30">
                  <c:v>ALBUQ BICYCLE X-CHANGE</c:v>
                </c:pt>
                <c:pt idx="31">
                  <c:v>ALBUQUERQUE BICYCLE CENTER</c:v>
                </c:pt>
                <c:pt idx="32">
                  <c:v>ALFRED E BIKE</c:v>
                </c:pt>
                <c:pt idx="33">
                  <c:v>ALL AMERICAN BIKE &amp; FITNS CTR</c:v>
                </c:pt>
                <c:pt idx="34">
                  <c:v>ALL BICYCLES</c:v>
                </c:pt>
                <c:pt idx="35">
                  <c:v>ALL SEASONS SPORTS</c:v>
                </c:pt>
                <c:pt idx="36">
                  <c:v>ALL SPOKES BICYCLE SHOP</c:v>
                </c:pt>
                <c:pt idx="37">
                  <c:v>ALL STAR BIKE SHOPS INC</c:v>
                </c:pt>
                <c:pt idx="38">
                  <c:v>ALL TERRAIN SPORTS</c:v>
                </c:pt>
                <c:pt idx="39">
                  <c:v>ALL WEATHER SPORTS</c:v>
                </c:pt>
                <c:pt idx="40">
                  <c:v>ALLANTI CYCLING COMPANY</c:v>
                </c:pt>
                <c:pt idx="41">
                  <c:v>ALLENS SCHWINN CYCLERY INC</c:v>
                </c:pt>
                <c:pt idx="42">
                  <c:v>ALOHA BICYCLE CENTER</c:v>
                </c:pt>
                <c:pt idx="43">
                  <c:v>ALPINE CYCLERY &amp; FITNESS</c:v>
                </c:pt>
                <c:pt idx="44">
                  <c:v>ALPINE CYCLES</c:v>
                </c:pt>
                <c:pt idx="45">
                  <c:v>AL'S BICYCLES</c:v>
                </c:pt>
                <c:pt idx="46">
                  <c:v>AL'S CYCLERY &amp; FITNESS</c:v>
                </c:pt>
                <c:pt idx="47">
                  <c:v>ALS QCK RELEASE BIKE RPR</c:v>
                </c:pt>
                <c:pt idx="48">
                  <c:v>AL'S REPAIR &amp; CYCLE</c:v>
                </c:pt>
                <c:pt idx="49">
                  <c:v>ALSIP SCHWINN CYCLERY</c:v>
                </c:pt>
                <c:pt idx="50">
                  <c:v>ALTAMONTE CYCLING &amp; FITNS CTR</c:v>
                </c:pt>
                <c:pt idx="51">
                  <c:v>AMBER CYCLERY</c:v>
                </c:pt>
                <c:pt idx="52">
                  <c:v>AMERCN CTR FOR BIKE REGIS</c:v>
                </c:pt>
                <c:pt idx="53">
                  <c:v>AMERICAN CYCLING RESOURCE</c:v>
                </c:pt>
                <c:pt idx="54">
                  <c:v>AMERICAN CYCLIST</c:v>
                </c:pt>
                <c:pt idx="55">
                  <c:v>AMERICAN RIVER BICYCLE CENTER</c:v>
                </c:pt>
                <c:pt idx="56">
                  <c:v>AMERITECH CYCLING</c:v>
                </c:pt>
                <c:pt idx="57">
                  <c:v>AMLING'S CYCLE &amp; FITNESS</c:v>
                </c:pt>
                <c:pt idx="58">
                  <c:v>AMPRO CYCLES INTERNATIONAL</c:v>
                </c:pt>
                <c:pt idx="59">
                  <c:v>ANDALUSIA CYCLE</c:v>
                </c:pt>
                <c:pt idx="60">
                  <c:v>ANDREW BICYCLE &amp; FITNESS</c:v>
                </c:pt>
                <c:pt idx="61">
                  <c:v>ANDY JORDAN'S BICYCLE CENTER</c:v>
                </c:pt>
                <c:pt idx="62">
                  <c:v>ANDY'S CYCLE CENTER</c:v>
                </c:pt>
                <c:pt idx="63">
                  <c:v>ANGOLA SCHWINN</c:v>
                </c:pt>
                <c:pt idx="64">
                  <c:v>ANN ARBOR CYCLERY</c:v>
                </c:pt>
                <c:pt idx="65">
                  <c:v>ANSLEY SCHWINN ATLANTA CYCL</c:v>
                </c:pt>
                <c:pt idx="66">
                  <c:v>ANTHONY'S BIKE &amp; KEY SHOP</c:v>
                </c:pt>
                <c:pt idx="67">
                  <c:v>ANYBODY'S BIKESHOP</c:v>
                </c:pt>
                <c:pt idx="68">
                  <c:v>ARIRANG BICYCLE</c:v>
                </c:pt>
                <c:pt idx="69">
                  <c:v>ARLENE GREWELL</c:v>
                </c:pt>
                <c:pt idx="70">
                  <c:v>ARMY &amp; NAVY ECONOMY STORE</c:v>
                </c:pt>
                <c:pt idx="71">
                  <c:v>ART DOYLE'S SPOKES &amp; PEDALS</c:v>
                </c:pt>
                <c:pt idx="72">
                  <c:v>ARTHUR'S BIKE SHOP</c:v>
                </c:pt>
                <c:pt idx="73">
                  <c:v>ART'S CYCLE &amp; HOBBY SHOP</c:v>
                </c:pt>
                <c:pt idx="74">
                  <c:v>ART'S CYCLING &amp; FITNESS</c:v>
                </c:pt>
                <c:pt idx="75">
                  <c:v>ASHLAND BICYCLE CENTER</c:v>
                </c:pt>
                <c:pt idx="76">
                  <c:v>ASHLAND CYCLES</c:v>
                </c:pt>
                <c:pt idx="77">
                  <c:v>ASSENMACHER'S CYCLING CENTER G</c:v>
                </c:pt>
                <c:pt idx="78">
                  <c:v>ASSENMACHER'S CYCLING CENTERS</c:v>
                </c:pt>
                <c:pt idx="79">
                  <c:v>AUSTINTOWN GLENWOOD CYCLE INC</c:v>
                </c:pt>
                <c:pt idx="80">
                  <c:v>AUSTRIA CYCLES</c:v>
                </c:pt>
                <c:pt idx="81">
                  <c:v>AVILLA BICYCLE SERVICE</c:v>
                </c:pt>
                <c:pt idx="82">
                  <c:v>AWESOME CYCLES</c:v>
                </c:pt>
                <c:pt idx="83">
                  <c:v>AXLER'S BICYCLE CORNER</c:v>
                </c:pt>
                <c:pt idx="84">
                  <c:v>AZALEA BICYCLE SHOP</c:v>
                </c:pt>
                <c:pt idx="85">
                  <c:v>B &amp; D BICYCLES</c:v>
                </c:pt>
                <c:pt idx="86">
                  <c:v>B &amp; G CYCLERY</c:v>
                </c:pt>
                <c:pt idx="87">
                  <c:v>B &amp; K BICYCLE CO</c:v>
                </c:pt>
                <c:pt idx="88">
                  <c:v>B &amp; L BIKE &amp; SPORTS</c:v>
                </c:pt>
                <c:pt idx="89">
                  <c:v>B &amp; S ENTERPRISES</c:v>
                </c:pt>
                <c:pt idx="90">
                  <c:v>B C S BICYCLES</c:v>
                </c:pt>
                <c:pt idx="91">
                  <c:v>B P CYCLES</c:v>
                </c:pt>
                <c:pt idx="92">
                  <c:v>B&amp;B CYCLE</c:v>
                </c:pt>
                <c:pt idx="93">
                  <c:v>BACKWOODS BIKES</c:v>
                </c:pt>
                <c:pt idx="94">
                  <c:v>BADEN BIKE CENTER</c:v>
                </c:pt>
                <c:pt idx="95">
                  <c:v>BAER WHEELS</c:v>
                </c:pt>
                <c:pt idx="96">
                  <c:v>BAKER BICYCLE CO</c:v>
                </c:pt>
                <c:pt idx="97">
                  <c:v>BALBOA BICYCLE COMPANY</c:v>
                </c:pt>
                <c:pt idx="98">
                  <c:v>BALBOA CYCLERY</c:v>
                </c:pt>
                <c:pt idx="99">
                  <c:v>BALLWIN SCHWINN</c:v>
                </c:pt>
                <c:pt idx="100">
                  <c:v>BANGTAIL BIKES</c:v>
                </c:pt>
                <c:pt idx="101">
                  <c:v>BARBERTON BIKE &amp; TRAIN DEPOT</c:v>
                </c:pt>
                <c:pt idx="102">
                  <c:v>BARDSTOWN ROAD BICYCLES</c:v>
                </c:pt>
                <c:pt idx="103">
                  <c:v>BARRETT'S BICYCLE BARN</c:v>
                </c:pt>
                <c:pt idx="104">
                  <c:v>BASE CAMP INC</c:v>
                </c:pt>
                <c:pt idx="105">
                  <c:v>BASELINE BICYCLES</c:v>
                </c:pt>
                <c:pt idx="106">
                  <c:v>BATTLEFIELD BIKE SHOP</c:v>
                </c:pt>
                <c:pt idx="107">
                  <c:v>BAY AREA SCHWINN</c:v>
                </c:pt>
                <c:pt idx="108">
                  <c:v>BAY AREA SCHWINN CYCLING</c:v>
                </c:pt>
                <c:pt idx="109">
                  <c:v>BAY SPORTS</c:v>
                </c:pt>
                <c:pt idx="110">
                  <c:v>BAY VIEW FITNESS &amp; CYCLE</c:v>
                </c:pt>
                <c:pt idx="111">
                  <c:v>BAYNESVILLE BICYCLE SERVICE</c:v>
                </c:pt>
                <c:pt idx="112">
                  <c:v>BEACH FRONT CYCLERY</c:v>
                </c:pt>
                <c:pt idx="113">
                  <c:v>BEACH RENTALS</c:v>
                </c:pt>
                <c:pt idx="114">
                  <c:v>BEAUFORT BIKE SHOP</c:v>
                </c:pt>
                <c:pt idx="115">
                  <c:v>BEAVER SPORTS</c:v>
                </c:pt>
                <c:pt idx="116">
                  <c:v>BECKWITH BICYCLES</c:v>
                </c:pt>
                <c:pt idx="117">
                  <c:v>BELLAIRE BICYCLE SHOP</c:v>
                </c:pt>
                <c:pt idx="118">
                  <c:v>BELLFLOWER BIKE SHOP</c:v>
                </c:pt>
                <c:pt idx="119">
                  <c:v>BELLINGHAM BIKE WORKS</c:v>
                </c:pt>
                <c:pt idx="120">
                  <c:v>BELOIT BICYCLES</c:v>
                </c:pt>
                <c:pt idx="121">
                  <c:v>BELOIT SPORT CENTER</c:v>
                </c:pt>
                <c:pt idx="122">
                  <c:v>BEN'S CYCLE AND FITNESS CENTER</c:v>
                </c:pt>
                <c:pt idx="123">
                  <c:v>BERNARDO RANCHO BICYCLE CENTER</c:v>
                </c:pt>
                <c:pt idx="124">
                  <c:v>BERNIE'S BICYCLE SHOP</c:v>
                </c:pt>
                <c:pt idx="125">
                  <c:v>BEST AT THE BEACH</c:v>
                </c:pt>
                <c:pt idx="126">
                  <c:v>BEST BICYCLE SHOP</c:v>
                </c:pt>
                <c:pt idx="127">
                  <c:v>BEST BICYCLES</c:v>
                </c:pt>
                <c:pt idx="128">
                  <c:v>BESTWAY RACING</c:v>
                </c:pt>
                <c:pt idx="129">
                  <c:v>BETAT BICYCLES INC</c:v>
                </c:pt>
                <c:pt idx="130">
                  <c:v>BEVERLY CYCLERY</c:v>
                </c:pt>
                <c:pt idx="131">
                  <c:v>BEVERLY FENCE CO</c:v>
                </c:pt>
                <c:pt idx="132">
                  <c:v>BEVERLY HILLS BIKE SHOP</c:v>
                </c:pt>
                <c:pt idx="133">
                  <c:v>BICISPORT BICYCLES</c:v>
                </c:pt>
                <c:pt idx="134">
                  <c:v>BICYCLE &amp; FITNESS CENTER</c:v>
                </c:pt>
                <c:pt idx="135">
                  <c:v>BICYCLE ANNEX</c:v>
                </c:pt>
                <c:pt idx="136">
                  <c:v>BICYCLE AUTHORITY</c:v>
                </c:pt>
                <c:pt idx="137">
                  <c:v>BICYCLE BARN</c:v>
                </c:pt>
                <c:pt idx="138">
                  <c:v>BICYCLE BARN/LIFE CYCLE</c:v>
                </c:pt>
                <c:pt idx="139">
                  <c:v>BICYCLE BILL'S</c:v>
                </c:pt>
                <c:pt idx="140">
                  <c:v>BICYCLE CENTER</c:v>
                </c:pt>
                <c:pt idx="141">
                  <c:v>BICYCLE CENTER OF CLARKSVILLE</c:v>
                </c:pt>
                <c:pt idx="142">
                  <c:v>BICYCLE CENTER THE</c:v>
                </c:pt>
                <c:pt idx="143">
                  <c:v>BICYCLE CENTER USA</c:v>
                </c:pt>
                <c:pt idx="144">
                  <c:v>BICYCLE CITY</c:v>
                </c:pt>
                <c:pt idx="145">
                  <c:v>BICYCLE CLINIC</c:v>
                </c:pt>
                <c:pt idx="146">
                  <c:v>BICYCLE CONNECTION</c:v>
                </c:pt>
                <c:pt idx="147">
                  <c:v>BICYCLE DEPOT</c:v>
                </c:pt>
                <c:pt idx="148">
                  <c:v>BICYCLE DOCTOR</c:v>
                </c:pt>
                <c:pt idx="149">
                  <c:v>BICYCLE DOCTOR/EDGEWORKS</c:v>
                </c:pt>
                <c:pt idx="150">
                  <c:v>BICYCLE EXCHANGE</c:v>
                </c:pt>
                <c:pt idx="151">
                  <c:v>BICYCLE EXPRESS</c:v>
                </c:pt>
                <c:pt idx="152">
                  <c:v>BICYCLE EXPRESS INC</c:v>
                </c:pt>
                <c:pt idx="153">
                  <c:v>BICYCLE EXPRESS LTD</c:v>
                </c:pt>
                <c:pt idx="154">
                  <c:v>BICYCLE GARAGE INC</c:v>
                </c:pt>
                <c:pt idx="155">
                  <c:v>BICYCLE GARAGE OF INDY</c:v>
                </c:pt>
                <c:pt idx="156">
                  <c:v>BICYCLE HANGAR</c:v>
                </c:pt>
                <c:pt idx="157">
                  <c:v>BICYCLE HOSPITAL</c:v>
                </c:pt>
                <c:pt idx="158">
                  <c:v>BICYCLE HUT</c:v>
                </c:pt>
                <c:pt idx="159">
                  <c:v>BICYCLE JOE'S</c:v>
                </c:pt>
                <c:pt idx="160">
                  <c:v>BICYCLE MAN OF ORANGE</c:v>
                </c:pt>
                <c:pt idx="161">
                  <c:v>BICYCLE MICHAEL'S</c:v>
                </c:pt>
                <c:pt idx="162">
                  <c:v>BICYCLE ONE</c:v>
                </c:pt>
                <c:pt idx="163">
                  <c:v>BICYCLE PARADISE INC</c:v>
                </c:pt>
                <c:pt idx="164">
                  <c:v>BICYCLE PEDALER</c:v>
                </c:pt>
                <c:pt idx="165">
                  <c:v>BICYCLE POST INC</c:v>
                </c:pt>
                <c:pt idx="166">
                  <c:v>BICYCLE PRO SHOP</c:v>
                </c:pt>
                <c:pt idx="167">
                  <c:v>BICYCLE QUEST &amp; COLLECTABLES</c:v>
                </c:pt>
                <c:pt idx="168">
                  <c:v>BICYCLE REPAIR CENTER</c:v>
                </c:pt>
                <c:pt idx="169">
                  <c:v>BICYCLE ROUTE</c:v>
                </c:pt>
                <c:pt idx="170">
                  <c:v>BICYCLE RPR SHP SANTA MONICA</c:v>
                </c:pt>
                <c:pt idx="171">
                  <c:v>BICYCLE SALES &amp; SERVICE</c:v>
                </c:pt>
                <c:pt idx="172">
                  <c:v>BICYCLE SERVICE CENTER</c:v>
                </c:pt>
                <c:pt idx="173">
                  <c:v>BICYCLE SERVICE INC</c:v>
                </c:pt>
                <c:pt idx="174">
                  <c:v>BICYCLE SHOP</c:v>
                </c:pt>
                <c:pt idx="175">
                  <c:v>BICYCLE SHOPPE</c:v>
                </c:pt>
                <c:pt idx="176">
                  <c:v>BICYCLE SHOWCASE</c:v>
                </c:pt>
                <c:pt idx="177">
                  <c:v>BICYCLE SOUTH INC</c:v>
                </c:pt>
                <c:pt idx="178">
                  <c:v>BICYCLE SOUTH WINDSOR</c:v>
                </c:pt>
                <c:pt idx="179">
                  <c:v>BICYCLE SPORT</c:v>
                </c:pt>
                <c:pt idx="180">
                  <c:v>BICYCLE SPORT INC</c:v>
                </c:pt>
                <c:pt idx="181">
                  <c:v>BICYCLE SPORTS</c:v>
                </c:pt>
                <c:pt idx="182">
                  <c:v>BICYCLE STATION</c:v>
                </c:pt>
                <c:pt idx="183">
                  <c:v>BICYCLE THE SHOP</c:v>
                </c:pt>
                <c:pt idx="184">
                  <c:v>BICYCLE THERAPY</c:v>
                </c:pt>
                <c:pt idx="185">
                  <c:v>BICYCLE USA</c:v>
                </c:pt>
                <c:pt idx="186">
                  <c:v>BICYCLE VILLAGE</c:v>
                </c:pt>
                <c:pt idx="187">
                  <c:v>BICYCLE WAREHOUSE CO</c:v>
                </c:pt>
                <c:pt idx="188">
                  <c:v>BICYCLE WORKS</c:v>
                </c:pt>
                <c:pt idx="189">
                  <c:v>BICYCLE WORLD</c:v>
                </c:pt>
                <c:pt idx="190">
                  <c:v>BICYCLE WORLD INC</c:v>
                </c:pt>
                <c:pt idx="191">
                  <c:v>BICYCLE WORLD TOO INC</c:v>
                </c:pt>
                <c:pt idx="192">
                  <c:v>BICYCLE ZONE</c:v>
                </c:pt>
                <c:pt idx="193">
                  <c:v>BICYCLERY</c:v>
                </c:pt>
                <c:pt idx="194">
                  <c:v>BICYCLES &amp; SPORTS INC</c:v>
                </c:pt>
                <c:pt idx="195">
                  <c:v>BICYCLES BY CLEAN MACHINE</c:v>
                </c:pt>
                <c:pt idx="196">
                  <c:v>BICYCLES ETC</c:v>
                </c:pt>
                <c:pt idx="197">
                  <c:v>BICYCLES ETC INC</c:v>
                </c:pt>
                <c:pt idx="198">
                  <c:v>BICYCLES INC</c:v>
                </c:pt>
                <c:pt idx="199">
                  <c:v>BICYCLES OUTBACK</c:v>
                </c:pt>
                <c:pt idx="200">
                  <c:v>BICYCLES SOUTH &amp; BACKPACKING</c:v>
                </c:pt>
                <c:pt idx="201">
                  <c:v>BICYCLES UNLIMITED</c:v>
                </c:pt>
                <c:pt idx="202">
                  <c:v>BICYCLES UNLIMITED INC</c:v>
                </c:pt>
                <c:pt idx="203">
                  <c:v>BICYCLES USA</c:v>
                </c:pt>
                <c:pt idx="204">
                  <c:v>BICYCLE-X-CHANGE EAST</c:v>
                </c:pt>
                <c:pt idx="205">
                  <c:v>BICYCLING TECHNIQUES</c:v>
                </c:pt>
                <c:pt idx="206">
                  <c:v>BIG BEAR SPORT CENTERS</c:v>
                </c:pt>
                <c:pt idx="207">
                  <c:v>BIG BEND BICYCLE REPAIR</c:v>
                </c:pt>
                <c:pt idx="208">
                  <c:v>BIG PINE SPORTS</c:v>
                </c:pt>
                <c:pt idx="209">
                  <c:v>BIG RALPHS SCHWINN CYCLING</c:v>
                </c:pt>
                <c:pt idx="210">
                  <c:v>BIG WHEEL BIKES</c:v>
                </c:pt>
                <c:pt idx="211">
                  <c:v>BIG WHEEL LTD</c:v>
                </c:pt>
                <c:pt idx="212">
                  <c:v>BIGHORN BIKE SHOP</c:v>
                </c:pt>
                <c:pt idx="213">
                  <c:v>BIGHORN WILDERNESS EQUIPMENT</c:v>
                </c:pt>
                <c:pt idx="214">
                  <c:v>BIKE &amp; BOARD</c:v>
                </c:pt>
                <c:pt idx="215">
                  <c:v>BIKE &amp; FITNESS CENTER</c:v>
                </c:pt>
                <c:pt idx="216">
                  <c:v>BIKE &amp; FITNESS LAS COLINAS</c:v>
                </c:pt>
                <c:pt idx="217">
                  <c:v>BIKE &amp; SAIL FUN &amp; FITNESS CTR</c:v>
                </c:pt>
                <c:pt idx="218">
                  <c:v>BIKE &amp; SPRT OUTFITTERS</c:v>
                </c:pt>
                <c:pt idx="219">
                  <c:v>BIKE ADDICTS</c:v>
                </c:pt>
                <c:pt idx="220">
                  <c:v>BIKE AGE</c:v>
                </c:pt>
                <c:pt idx="221">
                  <c:v>BIKE AMBULANCE</c:v>
                </c:pt>
                <c:pt idx="222">
                  <c:v>BIKE AMERICA</c:v>
                </c:pt>
                <c:pt idx="223">
                  <c:v>BIKE AMERICA AT PALM COAST INC</c:v>
                </c:pt>
                <c:pt idx="224">
                  <c:v>BIKE BARN</c:v>
                </c:pt>
                <c:pt idx="225">
                  <c:v>BIKE BARN BICYCLE &amp; FITNS STRS</c:v>
                </c:pt>
                <c:pt idx="226">
                  <c:v>BIKE BROKER INC</c:v>
                </c:pt>
                <c:pt idx="227">
                  <c:v>BIKE BUILDERS</c:v>
                </c:pt>
                <c:pt idx="228">
                  <c:v>BIKE BUSINESS</c:v>
                </c:pt>
                <c:pt idx="229">
                  <c:v>BIKE CENTER</c:v>
                </c:pt>
                <c:pt idx="230">
                  <c:v>BIKE CENTER OF ORANGE COUNTY</c:v>
                </c:pt>
                <c:pt idx="231">
                  <c:v>BIKE CENTER OF SHEM CREEK</c:v>
                </c:pt>
                <c:pt idx="232">
                  <c:v>BIKE CONNECTION</c:v>
                </c:pt>
                <c:pt idx="233">
                  <c:v>BIKE COUNTRY</c:v>
                </c:pt>
                <c:pt idx="234">
                  <c:v>BIKE DOC</c:v>
                </c:pt>
                <c:pt idx="235">
                  <c:v>BIKE DOCTOR</c:v>
                </c:pt>
                <c:pt idx="236">
                  <c:v>BIKE EXCEL</c:v>
                </c:pt>
                <c:pt idx="237">
                  <c:v>BIKE EXPRESS OF NEW MILFORD</c:v>
                </c:pt>
                <c:pt idx="238">
                  <c:v>BIKE GALLERY CYCLING &amp; FITNESS</c:v>
                </c:pt>
                <c:pt idx="239">
                  <c:v>BIKE HAUS</c:v>
                </c:pt>
                <c:pt idx="240">
                  <c:v>BIKE KING</c:v>
                </c:pt>
                <c:pt idx="241">
                  <c:v>BIKE KORNER INC</c:v>
                </c:pt>
                <c:pt idx="242">
                  <c:v>BIKE LINE</c:v>
                </c:pt>
                <c:pt idx="243">
                  <c:v>BIKE LINE INC</c:v>
                </c:pt>
                <c:pt idx="244">
                  <c:v>BIKE LINE OF LAUREL</c:v>
                </c:pt>
                <c:pt idx="245">
                  <c:v>BIKE LINE OF SOUTH HILLS</c:v>
                </c:pt>
                <c:pt idx="246">
                  <c:v>BIKE MART RICHARDSON</c:v>
                </c:pt>
                <c:pt idx="247">
                  <c:v>BIKE MASTERS</c:v>
                </c:pt>
                <c:pt idx="248">
                  <c:v>BIKE N GEAR</c:v>
                </c:pt>
                <c:pt idx="249">
                  <c:v>BIKE N' HIKE SHOP</c:v>
                </c:pt>
                <c:pt idx="250">
                  <c:v>BIKE PATH</c:v>
                </c:pt>
                <c:pt idx="251">
                  <c:v>BIKE PEDLAR</c:v>
                </c:pt>
                <c:pt idx="252">
                  <c:v>BIKE RACK HUMPALS</c:v>
                </c:pt>
                <c:pt idx="253">
                  <c:v>BIKE RACK INC</c:v>
                </c:pt>
                <c:pt idx="254">
                  <c:v>BIKE RITE</c:v>
                </c:pt>
                <c:pt idx="255">
                  <c:v>BIKE ROUTE</c:v>
                </c:pt>
                <c:pt idx="256">
                  <c:v>BIKE ROUTE INC</c:v>
                </c:pt>
                <c:pt idx="257">
                  <c:v>BIKE RX</c:v>
                </c:pt>
                <c:pt idx="258">
                  <c:v>BIKE SHOP</c:v>
                </c:pt>
                <c:pt idx="259">
                  <c:v>BIKE SHOP AT THE SKI BARN</c:v>
                </c:pt>
                <c:pt idx="260">
                  <c:v>BIKE SHOP NE CYCLERY INC</c:v>
                </c:pt>
                <c:pt idx="261">
                  <c:v>BIKE SHOP ON GRAND</c:v>
                </c:pt>
                <c:pt idx="262">
                  <c:v>BIKE SHOP THE</c:v>
                </c:pt>
                <c:pt idx="263">
                  <c:v>BIKE SHOP THE ORIGINAL</c:v>
                </c:pt>
                <c:pt idx="264">
                  <c:v>BIKE SOURCE</c:v>
                </c:pt>
                <c:pt idx="265">
                  <c:v>BIKE STOP</c:v>
                </c:pt>
                <c:pt idx="266">
                  <c:v>BIKE TECH</c:v>
                </c:pt>
                <c:pt idx="267">
                  <c:v>BIKE TRAIL</c:v>
                </c:pt>
                <c:pt idx="268">
                  <c:v>BIKE TREK</c:v>
                </c:pt>
                <c:pt idx="269">
                  <c:v>BIKE WORKS</c:v>
                </c:pt>
                <c:pt idx="270">
                  <c:v>BIKE WORKS CYCLING &amp; FITNESS</c:v>
                </c:pt>
                <c:pt idx="271">
                  <c:v>BIKE WORLD</c:v>
                </c:pt>
                <c:pt idx="272">
                  <c:v>BIKE WORLD DON JOHLE'S</c:v>
                </c:pt>
                <c:pt idx="273">
                  <c:v>BIKECOLOGY BIKE SHOPS</c:v>
                </c:pt>
                <c:pt idx="274">
                  <c:v>BIKECOLOGY OF SANTA MONICA</c:v>
                </c:pt>
                <c:pt idx="275">
                  <c:v>BIKECOLOGY SANTA MONICA</c:v>
                </c:pt>
                <c:pt idx="276">
                  <c:v>BIKEFIT</c:v>
                </c:pt>
                <c:pt idx="277">
                  <c:v>BIKELAND</c:v>
                </c:pt>
                <c:pt idx="278">
                  <c:v>BIKE-O-RAMA</c:v>
                </c:pt>
                <c:pt idx="279">
                  <c:v>BIKERS &amp; HIKERS</c:v>
                </c:pt>
                <c:pt idx="280">
                  <c:v>BIKERS AMERICA</c:v>
                </c:pt>
                <c:pt idx="281">
                  <c:v>BIKER'S CHOICE</c:v>
                </c:pt>
                <c:pt idx="282">
                  <c:v>BIKES &amp; BEYOND</c:v>
                </c:pt>
                <c:pt idx="283">
                  <c:v>BIKES AMERICA</c:v>
                </c:pt>
                <c:pt idx="284">
                  <c:v>BIKES AND BARGAINS</c:v>
                </c:pt>
                <c:pt idx="285">
                  <c:v>BIKES AND MOORE</c:v>
                </c:pt>
                <c:pt idx="286">
                  <c:v>BIKES AND MORE INC</c:v>
                </c:pt>
                <c:pt idx="287">
                  <c:v>BIKES BLADES &amp; BOARDS</c:v>
                </c:pt>
                <c:pt idx="288">
                  <c:v>BIKES BY THE BAY</c:v>
                </c:pt>
                <c:pt idx="289">
                  <c:v>BIKES ETC</c:v>
                </c:pt>
                <c:pt idx="290">
                  <c:v>BIKES FOR THE LIKES OF US</c:v>
                </c:pt>
                <c:pt idx="291">
                  <c:v>BIKES N BARGAINS</c:v>
                </c:pt>
                <c:pt idx="292">
                  <c:v>BIKES PLUS</c:v>
                </c:pt>
                <c:pt idx="293">
                  <c:v>BIKES UNLIMITED</c:v>
                </c:pt>
                <c:pt idx="294">
                  <c:v>BIKES USA</c:v>
                </c:pt>
                <c:pt idx="295">
                  <c:v>BIKESMITH INC</c:v>
                </c:pt>
                <c:pt idx="296">
                  <c:v>BIKESMITHS BICYCLE SHOP</c:v>
                </c:pt>
                <c:pt idx="297">
                  <c:v>BIKESOURCE</c:v>
                </c:pt>
                <c:pt idx="298">
                  <c:v>BIKESOURCE OF PITTSBURGH</c:v>
                </c:pt>
                <c:pt idx="299">
                  <c:v>BIKESPORT</c:v>
                </c:pt>
                <c:pt idx="300">
                  <c:v>BIKESPORT INC</c:v>
                </c:pt>
                <c:pt idx="301">
                  <c:v>BIKETECH BICYCLE REPAIR</c:v>
                </c:pt>
                <c:pt idx="302">
                  <c:v>BIKEWORKS</c:v>
                </c:pt>
                <c:pt idx="303">
                  <c:v>BIKEWORLD INC</c:v>
                </c:pt>
                <c:pt idx="304">
                  <c:v>BILL FREUND OLYMPIC SCHWINN</c:v>
                </c:pt>
                <c:pt idx="305">
                  <c:v>BILL'S BICYCLE CENTER</c:v>
                </c:pt>
                <c:pt idx="306">
                  <c:v>BILL'S BIKE SHOP</c:v>
                </c:pt>
                <c:pt idx="307">
                  <c:v>BILL'S DISCOUNT BICYCLE SHOP</c:v>
                </c:pt>
                <c:pt idx="308">
                  <c:v>BILL'S SCHWINN CYCLERY</c:v>
                </c:pt>
                <c:pt idx="309">
                  <c:v>BILLY'S BOAT &amp; BIKE CORRAL</c:v>
                </c:pt>
                <c:pt idx="310">
                  <c:v>BILOXI BICYCLE CENTER</c:v>
                </c:pt>
                <c:pt idx="311">
                  <c:v>BILSON'S SPORT SHOP</c:v>
                </c:pt>
                <c:pt idx="312">
                  <c:v>BINGHAM CYCLERY</c:v>
                </c:pt>
                <c:pt idx="313">
                  <c:v>BIRCH TREE ENTERPRISES INC</c:v>
                </c:pt>
                <c:pt idx="314">
                  <c:v>BISESIS BICCYLE &amp; FITNESS CTR</c:v>
                </c:pt>
                <c:pt idx="315">
                  <c:v>BISHOP'S BICYCLES</c:v>
                </c:pt>
                <c:pt idx="316">
                  <c:v>BJ'S BICYCLES</c:v>
                </c:pt>
                <c:pt idx="317">
                  <c:v>BLACK'S BIKES OF BARTLESVILLE</c:v>
                </c:pt>
                <c:pt idx="318">
                  <c:v>BLACKSMITH BICYCLE WHEELS</c:v>
                </c:pt>
                <c:pt idx="319">
                  <c:v>BLAZING SADDLES BIKE RENTALS</c:v>
                </c:pt>
                <c:pt idx="320">
                  <c:v>BLOOMFIELD BICYCLE &amp; REPAIR SHOP</c:v>
                </c:pt>
                <c:pt idx="321">
                  <c:v>BLOOMFIELD BIKE INC</c:v>
                </c:pt>
                <c:pt idx="322">
                  <c:v>BLUEGRASS CYCLE</c:v>
                </c:pt>
                <c:pt idx="323">
                  <c:v>BLUE'S BIKE &amp; FITNESS CENTER</c:v>
                </c:pt>
                <c:pt idx="324">
                  <c:v>BMX EXPRESS</c:v>
                </c:pt>
                <c:pt idx="325">
                  <c:v>BMX RACING ZONE</c:v>
                </c:pt>
                <c:pt idx="326">
                  <c:v>BOARDMAN CYCLE CENTER</c:v>
                </c:pt>
                <c:pt idx="327">
                  <c:v>BOB &amp; KIP'S CYCLERY &amp; FITNESS</c:v>
                </c:pt>
                <c:pt idx="328">
                  <c:v>BOB LADD INC</c:v>
                </c:pt>
                <c:pt idx="329">
                  <c:v>BOB LOUNSBURY SPORTING GDS INC</c:v>
                </c:pt>
                <c:pt idx="330">
                  <c:v>BOBBY'S BICYCLE SHOP</c:v>
                </c:pt>
                <c:pt idx="331">
                  <c:v>BOB'S BICYCLE SHOP</c:v>
                </c:pt>
                <c:pt idx="332">
                  <c:v>BOB'S BIKE SHOP</c:v>
                </c:pt>
                <c:pt idx="333">
                  <c:v>BOB'S BIKES INC</c:v>
                </c:pt>
                <c:pt idx="334">
                  <c:v>BOB'S CYCLE CENTER</c:v>
                </c:pt>
                <c:pt idx="335">
                  <c:v>BOBS SCHWINN CYCLING &amp; FITNS</c:v>
                </c:pt>
                <c:pt idx="336">
                  <c:v>BODELS BIKE SHOP</c:v>
                </c:pt>
                <c:pt idx="337">
                  <c:v>BOERNE BICYCLE SHOPPE INC</c:v>
                </c:pt>
                <c:pt idx="338">
                  <c:v>BOHEMIAN BICYCLES</c:v>
                </c:pt>
                <c:pt idx="339">
                  <c:v>BOLSA CHICA BICYCLES</c:v>
                </c:pt>
                <c:pt idx="340">
                  <c:v>BONZAI SPORTS CENTER</c:v>
                </c:pt>
                <c:pt idx="341">
                  <c:v>BOOKENDS BIKE SHOP</c:v>
                </c:pt>
                <c:pt idx="342">
                  <c:v>BOULEVARD BICYCLE SHOP</c:v>
                </c:pt>
                <c:pt idx="343">
                  <c:v>BOULEVARD SPORTS</c:v>
                </c:pt>
                <c:pt idx="344">
                  <c:v>BOUNTIFUL BICYCLE CENTER</c:v>
                </c:pt>
                <c:pt idx="345">
                  <c:v>BOZO CYCLES</c:v>
                </c:pt>
                <c:pt idx="346">
                  <c:v>BRAD'S BIKE REPAIR</c:v>
                </c:pt>
                <c:pt idx="347">
                  <c:v>BRAESWOOD BIKE-N-HIKE</c:v>
                </c:pt>
                <c:pt idx="348">
                  <c:v>BRANCH BROOK CO</c:v>
                </c:pt>
                <c:pt idx="349">
                  <c:v>BREAKAWAY BICYCLES</c:v>
                </c:pt>
                <c:pt idx="350">
                  <c:v>BREAKAWAY CYCLERY</c:v>
                </c:pt>
                <c:pt idx="351">
                  <c:v>BREAKAWAY CYCLES</c:v>
                </c:pt>
                <c:pt idx="352">
                  <c:v>BRET'S BIKE AND BEACH SHOP</c:v>
                </c:pt>
                <c:pt idx="353">
                  <c:v>BREVARD LOCKSMITH &amp; BIKE SHP</c:v>
                </c:pt>
                <c:pt idx="354">
                  <c:v>BRIDGEPORT CYCLERY</c:v>
                </c:pt>
                <c:pt idx="355">
                  <c:v>BRIELLE CYCLERY</c:v>
                </c:pt>
                <c:pt idx="356">
                  <c:v>BRIGGS BICYCLES</c:v>
                </c:pt>
                <c:pt idx="357">
                  <c:v>BRITTON'S BICYCLE SHOP</c:v>
                </c:pt>
                <c:pt idx="358">
                  <c:v>BROADWAY BICYCLE INC</c:v>
                </c:pt>
                <c:pt idx="359">
                  <c:v>BROOKE 'N' BRI'S INC</c:v>
                </c:pt>
                <c:pt idx="360">
                  <c:v>BROWN'S BIKE SHOP</c:v>
                </c:pt>
                <c:pt idx="361">
                  <c:v>BRUCE BURR SOLO CSTM BICYCLES</c:v>
                </c:pt>
                <c:pt idx="362">
                  <c:v>BTR CYCLE &amp; HOBBIES</c:v>
                </c:pt>
                <c:pt idx="363">
                  <c:v>BUCKHEAD BICYCLE'S INC</c:v>
                </c:pt>
                <c:pt idx="364">
                  <c:v>BUDGET PRO BICYCLES</c:v>
                </c:pt>
                <c:pt idx="365">
                  <c:v>BUD'S BIKE SHOP</c:v>
                </c:pt>
                <c:pt idx="366">
                  <c:v>BUD'S SPORT &amp; REPAIR</c:v>
                </c:pt>
                <c:pt idx="367">
                  <c:v>BUILERS SCHWINN CYCLING</c:v>
                </c:pt>
                <c:pt idx="368">
                  <c:v>BUSTER'S BICYCLE SHOP</c:v>
                </c:pt>
                <c:pt idx="369">
                  <c:v>BUSTLETON BIKES</c:v>
                </c:pt>
                <c:pt idx="370">
                  <c:v>BUSUTTILS MRNE CY SPORTN BIKE</c:v>
                </c:pt>
                <c:pt idx="371">
                  <c:v>BUY MY BIKES</c:v>
                </c:pt>
                <c:pt idx="372">
                  <c:v>BUZZ'S BIKES</c:v>
                </c:pt>
                <c:pt idx="373">
                  <c:v>BYERLY TIRE &amp; APPLIANCE</c:v>
                </c:pt>
                <c:pt idx="374">
                  <c:v>C &amp; S SCHWINN</c:v>
                </c:pt>
                <c:pt idx="375">
                  <c:v>C A MUELLER</c:v>
                </c:pt>
                <c:pt idx="376">
                  <c:v>C C RIDERS BICYCLE SHOP</c:v>
                </c:pt>
                <c:pt idx="377">
                  <c:v>C T M MASTER</c:v>
                </c:pt>
                <c:pt idx="378">
                  <c:v>CAG'S CYCLES</c:v>
                </c:pt>
                <c:pt idx="379">
                  <c:v>CALABASH BICYCLE REPAIRS</c:v>
                </c:pt>
                <c:pt idx="380">
                  <c:v>CALHOUN CYCLE</c:v>
                </c:pt>
                <c:pt idx="381">
                  <c:v>CALIFORNIA BICYCLE INC</c:v>
                </c:pt>
                <c:pt idx="382">
                  <c:v>CALIFORNIA BIKE &amp; SNOWBOARD</c:v>
                </c:pt>
                <c:pt idx="383">
                  <c:v>CALIFORNIA PEADLER</c:v>
                </c:pt>
                <c:pt idx="384">
                  <c:v>CALUMET CY SCHWINN CYCLERY INC</c:v>
                </c:pt>
                <c:pt idx="385">
                  <c:v>CAMARILLO BIKE COMPANY</c:v>
                </c:pt>
                <c:pt idx="386">
                  <c:v>CAMBRIA BICYCLE OUTFITTER</c:v>
                </c:pt>
                <c:pt idx="387">
                  <c:v>CAMDEN COUNTY BICYCLE CENTER</c:v>
                </c:pt>
                <c:pt idx="388">
                  <c:v>CAMELOT BIKE &amp; SKI SHOP</c:v>
                </c:pt>
                <c:pt idx="389">
                  <c:v>CAMPUS BIKE SHOP</c:v>
                </c:pt>
                <c:pt idx="390">
                  <c:v>CAMPUS CYCLE &amp; SUPPLY</c:v>
                </c:pt>
                <c:pt idx="391">
                  <c:v>CAMPUS CYCLE WORKS INC</c:v>
                </c:pt>
                <c:pt idx="392">
                  <c:v>CANNODALE &amp; TREK BICYCLES MBL</c:v>
                </c:pt>
                <c:pt idx="393">
                  <c:v>CANYON SPORTS OUTLET</c:v>
                </c:pt>
                <c:pt idx="394">
                  <c:v>CAPE BICYCLE CYCLING AND FITNS</c:v>
                </c:pt>
                <c:pt idx="395">
                  <c:v>CAPITOL BICYCLE CENTER INC</c:v>
                </c:pt>
                <c:pt idx="396">
                  <c:v>CAPITOL BICYCLES</c:v>
                </c:pt>
                <c:pt idx="397">
                  <c:v>CAPITOL CYCLERY AND FITNESS</c:v>
                </c:pt>
                <c:pt idx="398">
                  <c:v>CAPITOL SCHWINN CYCLERY</c:v>
                </c:pt>
                <c:pt idx="399">
                  <c:v>CARBIKE COMPANY</c:v>
                </c:pt>
                <c:pt idx="400">
                  <c:v>CARL'S BIKE SHOP</c:v>
                </c:pt>
                <c:pt idx="401">
                  <c:v>CARL'S GAS SERVICE</c:v>
                </c:pt>
                <c:pt idx="402">
                  <c:v>CARMEL SCHWINN CYCLING &amp; FITNS</c:v>
                </c:pt>
                <c:pt idx="403">
                  <c:v>CARTY'S BIKE SHOP</c:v>
                </c:pt>
                <c:pt idx="404">
                  <c:v>CASEY'S CLASSICS BIKE SHOP</c:v>
                </c:pt>
                <c:pt idx="405">
                  <c:v>CASTRO VALLEY CYCLERY</c:v>
                </c:pt>
                <c:pt idx="406">
                  <c:v>CATALINA BICYCLE SHOP</c:v>
                </c:pt>
                <c:pt idx="407">
                  <c:v>CENNA'S CYCLES</c:v>
                </c:pt>
                <c:pt idx="408">
                  <c:v>CENTENNIAL CYCLE INC</c:v>
                </c:pt>
                <c:pt idx="409">
                  <c:v>CENTER CYCLE</c:v>
                </c:pt>
                <c:pt idx="410">
                  <c:v>CENTRAL BIKE</c:v>
                </c:pt>
                <c:pt idx="411">
                  <c:v>CENTRAL COAST CYCLE</c:v>
                </c:pt>
                <c:pt idx="412">
                  <c:v>CENTRAL SPORTS INC</c:v>
                </c:pt>
                <c:pt idx="413">
                  <c:v>CENTRAL WHEEL</c:v>
                </c:pt>
                <c:pt idx="414">
                  <c:v>CENTURY BICYCLES</c:v>
                </c:pt>
                <c:pt idx="415">
                  <c:v>CHALLENGE SCHWINN NORTHLAKE</c:v>
                </c:pt>
                <c:pt idx="416">
                  <c:v>CHAMP SCHWINN CYCLING &amp; FITNS</c:v>
                </c:pt>
                <c:pt idx="417">
                  <c:v>CHAMPAIGN CYCLE CO</c:v>
                </c:pt>
                <c:pt idx="418">
                  <c:v>CHAMPION MEGACYCLES</c:v>
                </c:pt>
                <c:pt idx="419">
                  <c:v>CHARLIE'S BICYCLE SHOP INC</c:v>
                </c:pt>
                <c:pt idx="420">
                  <c:v>CHARLIE'S BIKE SHOP</c:v>
                </c:pt>
                <c:pt idx="421">
                  <c:v>CHARLOTTE BMX INC</c:v>
                </c:pt>
                <c:pt idx="422">
                  <c:v>CHECK POINT BICYCLE STORE</c:v>
                </c:pt>
                <c:pt idx="423">
                  <c:v>CHELSEA BIKE &amp; SPORTS</c:v>
                </c:pt>
                <c:pt idx="424">
                  <c:v>CHESTERTON BICYCLE STATION</c:v>
                </c:pt>
                <c:pt idx="425">
                  <c:v>CHEVY CHASE BICYCLE SERVICE</c:v>
                </c:pt>
                <c:pt idx="426">
                  <c:v>CHGO DR SCHWINN CYCLING</c:v>
                </c:pt>
                <c:pt idx="427">
                  <c:v>CHICAGOLAND BICYCLE &amp; FITNESS</c:v>
                </c:pt>
                <c:pt idx="428">
                  <c:v>CHICO'S BICYCLE SHOP</c:v>
                </c:pt>
                <c:pt idx="429">
                  <c:v>CHRIS CYCLE CENTER INC</c:v>
                </c:pt>
                <c:pt idx="430">
                  <c:v>CHRIS KVALE CYCLES</c:v>
                </c:pt>
                <c:pt idx="431">
                  <c:v>CICLO SPORT SHOP</c:v>
                </c:pt>
                <c:pt idx="432">
                  <c:v>CIP SPORTS</c:v>
                </c:pt>
                <c:pt idx="433">
                  <c:v>CIRCLE CITY CYCLERY</c:v>
                </c:pt>
                <c:pt idx="434">
                  <c:v>CITY BICYCLE WORKS</c:v>
                </c:pt>
                <c:pt idx="435">
                  <c:v>CITY CYCLE</c:v>
                </c:pt>
                <c:pt idx="436">
                  <c:v>CITY CYCLES OF HOUSTON</c:v>
                </c:pt>
                <c:pt idx="437">
                  <c:v>CITY DIFFERENT BICYCLES</c:v>
                </c:pt>
                <c:pt idx="438">
                  <c:v>CLACKAMAS CYCLE WORLD</c:v>
                </c:pt>
                <c:pt idx="439">
                  <c:v>CLAIRE EAU CYCLE</c:v>
                </c:pt>
                <c:pt idx="440">
                  <c:v>CLARKE CYCLES</c:v>
                </c:pt>
                <c:pt idx="441">
                  <c:v>CLARKSVILLE SCHWINN &amp; FITNESS</c:v>
                </c:pt>
                <c:pt idx="442">
                  <c:v>CLASS CYCLES</c:v>
                </c:pt>
                <c:pt idx="443">
                  <c:v>CLASSIC BICYCLES INC</c:v>
                </c:pt>
                <c:pt idx="444">
                  <c:v>CLAYTON VALLEY BICYCLE CENTER</c:v>
                </c:pt>
                <c:pt idx="445">
                  <c:v>CLIFTON CYCLE INFIRMARY</c:v>
                </c:pt>
                <c:pt idx="446">
                  <c:v>CLIFTON SPEED CENTER INC</c:v>
                </c:pt>
                <c:pt idx="447">
                  <c:v>CLOVERLAND CYCLE SHOP</c:v>
                </c:pt>
                <c:pt idx="448">
                  <c:v>COAST BIKE &amp; SPORT SHOP</c:v>
                </c:pt>
                <c:pt idx="449">
                  <c:v>COFFEY'S BICYCLE SALES</c:v>
                </c:pt>
                <c:pt idx="450">
                  <c:v>COLLEGE CYCLERY</c:v>
                </c:pt>
                <c:pt idx="451">
                  <c:v>COLLINS BICYCLE SHOP</c:v>
                </c:pt>
                <c:pt idx="452">
                  <c:v>COLORADO CYCLIST</c:v>
                </c:pt>
                <c:pt idx="453">
                  <c:v>COLUMBIA BIKE SHOP</c:v>
                </c:pt>
                <c:pt idx="454">
                  <c:v>COMPETITIVE EDGE</c:v>
                </c:pt>
                <c:pt idx="455">
                  <c:v>COMPLETE BUILDING MATERIALS CO</c:v>
                </c:pt>
                <c:pt idx="456">
                  <c:v>CONCHO BIKE SHOP</c:v>
                </c:pt>
                <c:pt idx="457">
                  <c:v>CONROE SCHWINN CYCLING &amp; FITNS</c:v>
                </c:pt>
                <c:pt idx="458">
                  <c:v>CONTES BICYCLE &amp; FITNESS EQUIP</c:v>
                </c:pt>
                <c:pt idx="459">
                  <c:v>CONTINENTAL CYCLERY</c:v>
                </c:pt>
                <c:pt idx="460">
                  <c:v>COOPER'S BICYCLE CENTER</c:v>
                </c:pt>
                <c:pt idx="461">
                  <c:v>COPPI FAUSTO</c:v>
                </c:pt>
                <c:pt idx="462">
                  <c:v>CORA BIKE RACK INC</c:v>
                </c:pt>
                <c:pt idx="463">
                  <c:v>CORBIN'S REDONDO BICYCLE</c:v>
                </c:pt>
                <c:pt idx="464">
                  <c:v>CORVALLIS CYCLERY</c:v>
                </c:pt>
                <c:pt idx="465">
                  <c:v>COSMOS ENTERPRISE</c:v>
                </c:pt>
                <c:pt idx="466">
                  <c:v>COUNTRY CYCLES</c:v>
                </c:pt>
                <c:pt idx="467">
                  <c:v>COUNTRY DOCTOR BIKE SHOP</c:v>
                </c:pt>
                <c:pt idx="468">
                  <c:v>COVENTRY CYCLE WORKS</c:v>
                </c:pt>
                <c:pt idx="469">
                  <c:v>COVINA VALLEY SCHWINN</c:v>
                </c:pt>
                <c:pt idx="470">
                  <c:v>COWART EQUIPMENT CO</c:v>
                </c:pt>
                <c:pt idx="471">
                  <c:v>CRANFORD BIKE SHOP</c:v>
                </c:pt>
                <c:pt idx="472">
                  <c:v>CRESCENT CITY BICYCLES</c:v>
                </c:pt>
                <c:pt idx="473">
                  <c:v>CROMER'S ACE SUPER BIKE WORLD ALEDO</c:v>
                </c:pt>
                <c:pt idx="474">
                  <c:v>CROSS COUNTRY CYCLING CENTER</c:v>
                </c:pt>
                <c:pt idx="475">
                  <c:v>CROSS COUNTRY SPORTS</c:v>
                </c:pt>
                <c:pt idx="476">
                  <c:v>CROSSROADS CYCLING &amp; FITNESS</c:v>
                </c:pt>
                <c:pt idx="477">
                  <c:v>CROSSTOWN CYCLE &amp; FITNESS</c:v>
                </c:pt>
                <c:pt idx="478">
                  <c:v>CROSSTOWN REPAIR SHOP</c:v>
                </c:pt>
                <c:pt idx="479">
                  <c:v>C-TEAM CYCLERY</c:v>
                </c:pt>
                <c:pt idx="480">
                  <c:v>CUMBERLAND TRANSIT BICYCLES</c:v>
                </c:pt>
                <c:pt idx="481">
                  <c:v>CUSTOM BICYCLE SALES INC</c:v>
                </c:pt>
                <c:pt idx="482">
                  <c:v>CUSTOM CYCLE</c:v>
                </c:pt>
                <c:pt idx="483">
                  <c:v>CUTTING EDGE SPORTS</c:v>
                </c:pt>
                <c:pt idx="484">
                  <c:v>CYCLE BARN</c:v>
                </c:pt>
                <c:pt idx="485">
                  <c:v>CYCLE CELLAR</c:v>
                </c:pt>
                <c:pt idx="486">
                  <c:v>CYCLE CENTER</c:v>
                </c:pt>
                <c:pt idx="487">
                  <c:v>CYCLE SPORTS</c:v>
                </c:pt>
                <c:pt idx="488">
                  <c:v>CYCLE SPORTS &amp; FITNESS</c:v>
                </c:pt>
                <c:pt idx="489">
                  <c:v>CYCLE TECH</c:v>
                </c:pt>
                <c:pt idx="490">
                  <c:v>CYCLE WEST</c:v>
                </c:pt>
                <c:pt idx="491">
                  <c:v>CYCLE WIZARD</c:v>
                </c:pt>
                <c:pt idx="492">
                  <c:v>CYCLE WORKS</c:v>
                </c:pt>
                <c:pt idx="493">
                  <c:v>CYCLE WORKS INC</c:v>
                </c:pt>
                <c:pt idx="494">
                  <c:v>CYCLE WORLD</c:v>
                </c:pt>
                <c:pt idx="495">
                  <c:v>CYCLE-LOGIC SPORTS SHOP</c:v>
                </c:pt>
                <c:pt idx="496">
                  <c:v>CYCLEPATH OF SAN MATEO</c:v>
                </c:pt>
                <c:pt idx="497">
                  <c:v>CYCLEPATH SCHWINN CYCLERY</c:v>
                </c:pt>
                <c:pt idx="498">
                  <c:v>CYCLERY OF RANCHO BERNARDO</c:v>
                </c:pt>
                <c:pt idx="499">
                  <c:v>CYCLES</c:v>
                </c:pt>
                <c:pt idx="500">
                  <c:v>CYCLES &amp; THINGS</c:v>
                </c:pt>
                <c:pt idx="501">
                  <c:v>CYCLETECH BICYCLE SHOPS</c:v>
                </c:pt>
                <c:pt idx="502">
                  <c:v>CYCLING CONCEPTS INC</c:v>
                </c:pt>
                <c:pt idx="503">
                  <c:v>CYCLING TUNES</c:v>
                </c:pt>
                <c:pt idx="504">
                  <c:v>CYCLONE CYCLES</c:v>
                </c:pt>
                <c:pt idx="505">
                  <c:v>CYCOPATH</c:v>
                </c:pt>
                <c:pt idx="506">
                  <c:v>D &amp; D BICYCLE</c:v>
                </c:pt>
                <c:pt idx="507">
                  <c:v>D &amp; S BICYCLE SHOP</c:v>
                </c:pt>
                <c:pt idx="508">
                  <c:v>D F C CYCLES &amp; FITNESS</c:v>
                </c:pt>
                <c:pt idx="509">
                  <c:v>D J SCOTT'S MANUFACTURING INC</c:v>
                </c:pt>
                <c:pt idx="510">
                  <c:v>DAKOTA CYCLERY</c:v>
                </c:pt>
                <c:pt idx="511">
                  <c:v>DAKOTA OUTDOORS</c:v>
                </c:pt>
                <c:pt idx="512">
                  <c:v>DALE CITY BICYCLES</c:v>
                </c:pt>
                <c:pt idx="513">
                  <c:v>DALLAS BIKE WORKS RT</c:v>
                </c:pt>
                <c:pt idx="514">
                  <c:v>DALTON BICYCLE WORKS</c:v>
                </c:pt>
                <c:pt idx="515">
                  <c:v>DANDOS BICYCLE CENTER</c:v>
                </c:pt>
                <c:pt idx="516">
                  <c:v>DANIEL BOONE CYCLES INC</c:v>
                </c:pt>
                <c:pt idx="517">
                  <c:v>DAN'S BIKE SHOP</c:v>
                </c:pt>
                <c:pt idx="518">
                  <c:v>DANVILLE BIKE &amp; FITNESS</c:v>
                </c:pt>
                <c:pt idx="519">
                  <c:v>DAVENPORT SPRING CO INC</c:v>
                </c:pt>
                <c:pt idx="520">
                  <c:v>DAVE'S BICYCLE CENTER</c:v>
                </c:pt>
                <c:pt idx="521">
                  <c:v>DAVE'S BIKE BARN</c:v>
                </c:pt>
                <c:pt idx="522">
                  <c:v>DAVE'S BIKE SHOP</c:v>
                </c:pt>
                <c:pt idx="523">
                  <c:v>DAVE'S BIKEFIX</c:v>
                </c:pt>
                <c:pt idx="524">
                  <c:v>DAVE'S CYCLE SHOP</c:v>
                </c:pt>
                <c:pt idx="525">
                  <c:v>DAVIDS BICYCLE REPAIR &amp; ASMBLY</c:v>
                </c:pt>
                <c:pt idx="526">
                  <c:v>DAVID'S CYCLES</c:v>
                </c:pt>
                <c:pt idx="527">
                  <c:v>DAVID'S WORLD CYCLE</c:v>
                </c:pt>
                <c:pt idx="528">
                  <c:v>DAVID'S WRENCH</c:v>
                </c:pt>
                <c:pt idx="529">
                  <c:v>DAWSON BROTHERS CYCLE CO</c:v>
                </c:pt>
                <c:pt idx="530">
                  <c:v>DAYE'S SALES &amp; SERVICE</c:v>
                </c:pt>
                <c:pt idx="531">
                  <c:v>DAYTONA BIKE SHOP</c:v>
                </c:pt>
                <c:pt idx="532">
                  <c:v>DC CYCLERY &amp; FITNESS</c:v>
                </c:pt>
                <c:pt idx="533">
                  <c:v>DEAN'S SPORTS PLUS</c:v>
                </c:pt>
                <c:pt idx="534">
                  <c:v>DEBO'S BIKE SHOPPE</c:v>
                </c:pt>
                <c:pt idx="535">
                  <c:v>DEKALB SCHWINN CYCLERY</c:v>
                </c:pt>
                <c:pt idx="536">
                  <c:v>DEL MAR CYCLE WORKS</c:v>
                </c:pt>
                <c:pt idx="537">
                  <c:v>DELAND CYCLERY</c:v>
                </c:pt>
                <c:pt idx="538">
                  <c:v>DELGADO'S BICYCLE SERVICE</c:v>
                </c:pt>
                <c:pt idx="539">
                  <c:v>DELRAY BCH BICYCLES</c:v>
                </c:pt>
                <c:pt idx="540">
                  <c:v>DELTA CYCLERY</c:v>
                </c:pt>
                <c:pt idx="541">
                  <c:v>DELUXE BICYCLES</c:v>
                </c:pt>
                <c:pt idx="542">
                  <c:v>DENBIGH HDK CYCLERY</c:v>
                </c:pt>
                <c:pt idx="543">
                  <c:v>DENNY'S CYCLING &amp; FITNESS</c:v>
                </c:pt>
                <c:pt idx="544">
                  <c:v>DENO'S CYCLERY</c:v>
                </c:pt>
                <c:pt idx="545">
                  <c:v>DENVER'S SPOKE SHOPS</c:v>
                </c:pt>
                <c:pt idx="546">
                  <c:v>DESCHUTES RIVER CYCLERY</c:v>
                </c:pt>
                <c:pt idx="547">
                  <c:v>DIABLO BIKE OF WALNUT CREEK</c:v>
                </c:pt>
                <c:pt idx="548">
                  <c:v>DIAMOND CYCLE CENTER</c:v>
                </c:pt>
                <c:pt idx="549">
                  <c:v>DIAMOND CYCLERY</c:v>
                </c:pt>
                <c:pt idx="550">
                  <c:v>DICKS BIKE SHOP</c:v>
                </c:pt>
                <c:pt idx="551">
                  <c:v>DISCOUNT PEDDLER</c:v>
                </c:pt>
                <c:pt idx="552">
                  <c:v>DISCOVERY CYCLE</c:v>
                </c:pt>
                <c:pt idx="553">
                  <c:v>DISHER BIKE SHOP</c:v>
                </c:pt>
                <c:pt idx="554">
                  <c:v>DIXIE SCHWINN CYCLERY</c:v>
                </c:pt>
                <c:pt idx="555">
                  <c:v>DOMENIC'S CYCLING</c:v>
                </c:pt>
                <c:pt idx="556">
                  <c:v>DONOHUE BICYCLE SERVICE</c:v>
                </c:pt>
                <c:pt idx="557">
                  <c:v>DON'S BIKE REPAIR</c:v>
                </c:pt>
                <c:pt idx="558">
                  <c:v>DON'S BIKE SHOP</c:v>
                </c:pt>
                <c:pt idx="559">
                  <c:v>DON'S BIKES OF RIALTO</c:v>
                </c:pt>
                <c:pt idx="560">
                  <c:v>DOTHAN CYCLE &amp; FITNESS</c:v>
                </c:pt>
                <c:pt idx="561">
                  <c:v>DOUBLE WHEEL STORES</c:v>
                </c:pt>
                <c:pt idx="562">
                  <c:v>DOUG'S CYCLERY</c:v>
                </c:pt>
                <c:pt idx="563">
                  <c:v>DOWN TOWN DISCOUNTS</c:v>
                </c:pt>
                <c:pt idx="564">
                  <c:v>DOWNEY CYCLERY</c:v>
                </c:pt>
                <c:pt idx="565">
                  <c:v>DOWNRIVER CYCLE CENTER</c:v>
                </c:pt>
                <c:pt idx="566">
                  <c:v>DR SPOKE BICYCLE SHOPPE</c:v>
                </c:pt>
                <c:pt idx="567">
                  <c:v>DR SPOKES CYCLERY</c:v>
                </c:pt>
                <c:pt idx="568">
                  <c:v>DREXEL HILL CYCLERY</c:v>
                </c:pt>
                <c:pt idx="569">
                  <c:v>DRITZ CYCLERY</c:v>
                </c:pt>
                <c:pt idx="570">
                  <c:v>DRUID HILLS BICYCLE SHOP</c:v>
                </c:pt>
                <c:pt idx="571">
                  <c:v>DTS INTERNATL INC</c:v>
                </c:pt>
                <c:pt idx="572">
                  <c:v>DUNWOODY SCHWINN ATLANTA CYCL</c:v>
                </c:pt>
                <c:pt idx="573">
                  <c:v>DURST CYCLE COMPANY</c:v>
                </c:pt>
                <c:pt idx="574">
                  <c:v>DYNAMIC BIKES</c:v>
                </c:pt>
                <c:pt idx="575">
                  <c:v>EADS SUPPLY &amp; CYCLE SALES</c:v>
                </c:pt>
                <c:pt idx="576">
                  <c:v>EAGLE BICYCLE SHOP</c:v>
                </c:pt>
                <c:pt idx="577">
                  <c:v>EARTH RIDERS BICYCLE SHOP</c:v>
                </c:pt>
                <c:pt idx="578">
                  <c:v>EARTHSPORTS INC</c:v>
                </c:pt>
                <c:pt idx="579">
                  <c:v>EAST COAST SKI-N-ADVENTURE</c:v>
                </c:pt>
                <c:pt idx="580">
                  <c:v>EAST COASTERS CYCLING &amp; FITNS</c:v>
                </c:pt>
                <c:pt idx="581">
                  <c:v>EAST RIDGE BICYCLES</c:v>
                </c:pt>
                <c:pt idx="582">
                  <c:v>EAST VALLEY BICYCLE</c:v>
                </c:pt>
                <c:pt idx="583">
                  <c:v>EASTBANK SCHWINN</c:v>
                </c:pt>
                <c:pt idx="584">
                  <c:v>EASTERN PULSE</c:v>
                </c:pt>
                <c:pt idx="585">
                  <c:v>EASTSIDE BIKE</c:v>
                </c:pt>
                <c:pt idx="586">
                  <c:v>EASY RIDER BIKE INC</c:v>
                </c:pt>
                <c:pt idx="587">
                  <c:v>EASY RIDER BIKE SHOP</c:v>
                </c:pt>
                <c:pt idx="588">
                  <c:v>ECKHARTS TRLR HITCH &amp; WELD INC</c:v>
                </c:pt>
                <c:pt idx="589">
                  <c:v>ECONOMY BICYCLE SHOP</c:v>
                </c:pt>
                <c:pt idx="590">
                  <c:v>EDDIE O'S</c:v>
                </c:pt>
                <c:pt idx="591">
                  <c:v>EDDIE'S BIKE SHOP</c:v>
                </c:pt>
                <c:pt idx="592">
                  <c:v>EDDY'S BIKE SHOP</c:v>
                </c:pt>
                <c:pt idx="593">
                  <c:v>EDGEBROOK CYCLE &amp; SPORT</c:v>
                </c:pt>
                <c:pt idx="594">
                  <c:v>ED'S BICYCLE SHOP</c:v>
                </c:pt>
                <c:pt idx="595">
                  <c:v>ED'S BIKE SHOP</c:v>
                </c:pt>
                <c:pt idx="596">
                  <c:v>ED'S CYCLES</c:v>
                </c:pt>
                <c:pt idx="597">
                  <c:v>EDUCATIONAL MEDIA INC</c:v>
                </c:pt>
                <c:pt idx="598">
                  <c:v>EICK'S FAMILY BIKES</c:v>
                </c:pt>
                <c:pt idx="599">
                  <c:v>EL PASO BIKE CENTER</c:v>
                </c:pt>
                <c:pt idx="600">
                  <c:v>EL PEDAL DE ORO</c:v>
                </c:pt>
                <c:pt idx="601">
                  <c:v>ELEPHANT'S PERCH</c:v>
                </c:pt>
                <c:pt idx="602">
                  <c:v>ELLIPTIC RECUMBENT BICYCLES</c:v>
                </c:pt>
                <c:pt idx="603">
                  <c:v>EMBRY'S BIKE DIVISION</c:v>
                </c:pt>
                <c:pt idx="604">
                  <c:v>EMERYS HOME FITNS &amp; BIKE CTRS</c:v>
                </c:pt>
                <c:pt idx="605">
                  <c:v>EMIG'S BICYCLE SHOP</c:v>
                </c:pt>
                <c:pt idx="606">
                  <c:v>ENCINA BICYCLE CENTER</c:v>
                </c:pt>
                <c:pt idx="607">
                  <c:v>ENCORE CYCLE &amp; FITNESS</c:v>
                </c:pt>
                <c:pt idx="608">
                  <c:v>ENFIELD BICYCLE SHOP</c:v>
                </c:pt>
                <c:pt idx="609">
                  <c:v>ENGLUND'S CYCLE SERVICE</c:v>
                </c:pt>
                <c:pt idx="610">
                  <c:v>ERA SKI &amp; BIKE SHOP</c:v>
                </c:pt>
                <c:pt idx="611">
                  <c:v>ERIK'S BIKE</c:v>
                </c:pt>
                <c:pt idx="612">
                  <c:v>ERNIE'S BICYCLE SHOP</c:v>
                </c:pt>
                <c:pt idx="613">
                  <c:v>ERNIE'S BICYCLE SHOPS</c:v>
                </c:pt>
                <c:pt idx="614">
                  <c:v>ESCALON BIKE SHOP</c:v>
                </c:pt>
                <c:pt idx="615">
                  <c:v>ESCAMBIA SCHWINN CYCLERY</c:v>
                </c:pt>
                <c:pt idx="616">
                  <c:v>ESCAPE HATCH SPORT &amp; CYCL SHP</c:v>
                </c:pt>
                <c:pt idx="617">
                  <c:v>E'TOWN SCHWINN CYCLERY</c:v>
                </c:pt>
                <c:pt idx="618">
                  <c:v>EULERS CYCLING &amp; FITNESS CTR</c:v>
                </c:pt>
                <c:pt idx="619">
                  <c:v>EUROPEAN CYCLES</c:v>
                </c:pt>
                <c:pt idx="620">
                  <c:v>EVANSTON SCHWINN CYCLERY</c:v>
                </c:pt>
                <c:pt idx="621">
                  <c:v>EVERGREEN SPORT CYCLE</c:v>
                </c:pt>
                <c:pt idx="622">
                  <c:v>EVERYBODY'S</c:v>
                </c:pt>
                <c:pt idx="623">
                  <c:v>EXCELLENT BICYCLES</c:v>
                </c:pt>
                <c:pt idx="624">
                  <c:v>EXCELLENT BIKES</c:v>
                </c:pt>
                <c:pt idx="625">
                  <c:v>EXPEDITION OUTFITTERS</c:v>
                </c:pt>
                <c:pt idx="626">
                  <c:v>EZ PAWN</c:v>
                </c:pt>
                <c:pt idx="627">
                  <c:v>F &amp; M CYCLERY</c:v>
                </c:pt>
                <c:pt idx="628">
                  <c:v>FABER'S CYCLERY</c:v>
                </c:pt>
                <c:pt idx="629">
                  <c:v>FAD-TASTIC</c:v>
                </c:pt>
                <c:pt idx="630">
                  <c:v>FAIR WHEEL BIKES</c:v>
                </c:pt>
                <c:pt idx="631">
                  <c:v>FAIRVIEW CYCLE &amp; LOCK INC</c:v>
                </c:pt>
                <c:pt idx="632">
                  <c:v>FAIRWOOD CYCLE CENTER</c:v>
                </c:pt>
                <c:pt idx="633">
                  <c:v>FAMILY BIKE &amp; SPORTS</c:v>
                </c:pt>
                <c:pt idx="634">
                  <c:v>FAMILY BIKE EXCHANGE</c:v>
                </c:pt>
                <c:pt idx="635">
                  <c:v>FANDANGO OUTDOOR SUPPLY LLC</c:v>
                </c:pt>
                <c:pt idx="636">
                  <c:v>FARGO BIKE SHOP</c:v>
                </c:pt>
                <c:pt idx="637">
                  <c:v>FARR'S</c:v>
                </c:pt>
                <c:pt idx="638">
                  <c:v>FAT TIRE CYCLES</c:v>
                </c:pt>
                <c:pt idx="639">
                  <c:v>FENSONS GRT OUTDOORS BIKE</c:v>
                </c:pt>
                <c:pt idx="640">
                  <c:v>FINE EDGE</c:v>
                </c:pt>
                <c:pt idx="641">
                  <c:v>FIRST CHOICE BICYCLE</c:v>
                </c:pt>
                <c:pt idx="642">
                  <c:v>FISHER CYCLERY</c:v>
                </c:pt>
                <c:pt idx="643">
                  <c:v>FISHKIN BROS INC</c:v>
                </c:pt>
                <c:pt idx="644">
                  <c:v>FISK'S CYCLERY</c:v>
                </c:pt>
                <c:pt idx="645">
                  <c:v>FIT TO BE TRIED BIKE &amp; OTDR</c:v>
                </c:pt>
                <c:pt idx="646">
                  <c:v>FLAIMS RENTALS SALES &amp; SERVICE</c:v>
                </c:pt>
                <c:pt idx="647">
                  <c:v>FLEET BIKE SHOP</c:v>
                </c:pt>
                <c:pt idx="648">
                  <c:v>FLEET FEET SPORTS</c:v>
                </c:pt>
                <c:pt idx="649">
                  <c:v>FLORENCE CYCLE SHOP</c:v>
                </c:pt>
                <c:pt idx="650">
                  <c:v>FLYTHE CYCLERY</c:v>
                </c:pt>
                <c:pt idx="651">
                  <c:v>FOOTHILL CYCLERY</c:v>
                </c:pt>
                <c:pt idx="652">
                  <c:v>FOOTHILLS BIKE ROCK &amp; GIFT SHP</c:v>
                </c:pt>
                <c:pt idx="653">
                  <c:v>FOOTLOOSE SPORTS CENTER</c:v>
                </c:pt>
                <c:pt idx="654">
                  <c:v>FOREST LAKE CYCLE &amp; SKATE</c:v>
                </c:pt>
                <c:pt idx="655">
                  <c:v>FORESTRY SUPPLY</c:v>
                </c:pt>
                <c:pt idx="656">
                  <c:v>FORT WORTH CYCLING &amp; FITNS CTR</c:v>
                </c:pt>
                <c:pt idx="657">
                  <c:v>FOUR SONS CYCLERY</c:v>
                </c:pt>
                <c:pt idx="658">
                  <c:v>FOWLER KARL'S BIKE SHOP</c:v>
                </c:pt>
                <c:pt idx="659">
                  <c:v>FRANKLINSTEIN BIKE WORX</c:v>
                </c:pt>
                <c:pt idx="660">
                  <c:v>FRASER SCHWINN CYCLING &amp; FITNS</c:v>
                </c:pt>
                <c:pt idx="661">
                  <c:v>FREDERICK SCHWINN CYCLING</c:v>
                </c:pt>
                <c:pt idx="662">
                  <c:v>FRED'S CYCLE &amp; SPORTS</c:v>
                </c:pt>
                <c:pt idx="663">
                  <c:v>FREE FLITE BICYCLES</c:v>
                </c:pt>
                <c:pt idx="664">
                  <c:v>FREEHOLD BICYCLES</c:v>
                </c:pt>
                <c:pt idx="665">
                  <c:v>FREEMAN'S BICYCLE REPAIR</c:v>
                </c:pt>
                <c:pt idx="666">
                  <c:v>FREEWHEEL BIKE SHOP</c:v>
                </c:pt>
                <c:pt idx="667">
                  <c:v>FREEWHEELER BIKE SHOP II</c:v>
                </c:pt>
                <c:pt idx="668">
                  <c:v>FREEWHEELING BICYCLES</c:v>
                </c:pt>
                <c:pt idx="669">
                  <c:v>FREEWHEELS BICYCLE SHOP</c:v>
                </c:pt>
                <c:pt idx="670">
                  <c:v>FRENCH QUARTER BICYCLES</c:v>
                </c:pt>
                <c:pt idx="671">
                  <c:v>FRENCHIE'S BICYCLE</c:v>
                </c:pt>
                <c:pt idx="672">
                  <c:v>FRIDLEY HTS SCHWINN CYCLERY</c:v>
                </c:pt>
                <c:pt idx="673">
                  <c:v>FRIDRICH BICYCLE INC</c:v>
                </c:pt>
                <c:pt idx="674">
                  <c:v>FRIENDLY BIKE &amp; HIKE SHOP</c:v>
                </c:pt>
                <c:pt idx="675">
                  <c:v>FULL CYCLE</c:v>
                </c:pt>
                <c:pt idx="676">
                  <c:v>FUN BUNNS BEACH RENTALS</c:v>
                </c:pt>
                <c:pt idx="677">
                  <c:v>FUN SPORT BIKES</c:v>
                </c:pt>
                <c:pt idx="678">
                  <c:v>FUNSPORTS</c:v>
                </c:pt>
                <c:pt idx="679">
                  <c:v>G L KEYES INC</c:v>
                </c:pt>
                <c:pt idx="680">
                  <c:v>G N GONZALES INC</c:v>
                </c:pt>
                <c:pt idx="681">
                  <c:v>GALE WINDSURFING WINDS</c:v>
                </c:pt>
                <c:pt idx="682">
                  <c:v>GARDEN VALLEY SCHWINN CYCLERY</c:v>
                </c:pt>
                <c:pt idx="683">
                  <c:v>GARDENA BIKE SHOP</c:v>
                </c:pt>
                <c:pt idx="684">
                  <c:v>GARDENSWARTZ SPORTZ</c:v>
                </c:pt>
                <c:pt idx="685">
                  <c:v>GARFIELD BIKE SHOP</c:v>
                </c:pt>
                <c:pt idx="686">
                  <c:v>GARNER'S PRO BICYCLE SHOP</c:v>
                </c:pt>
                <c:pt idx="687">
                  <c:v>GARROW DESIGN STUDIO</c:v>
                </c:pt>
                <c:pt idx="688">
                  <c:v>GARY KING SPORTING GOODS</c:v>
                </c:pt>
                <c:pt idx="689">
                  <c:v>GARY'S CYCLE SHOP</c:v>
                </c:pt>
                <c:pt idx="690">
                  <c:v>GARY'S MEGACYCLE</c:v>
                </c:pt>
                <c:pt idx="691">
                  <c:v>GATEWAY BICYCLE</c:v>
                </c:pt>
                <c:pt idx="692">
                  <c:v>GATEWAY PERFORMANCE OUTFITTERS</c:v>
                </c:pt>
                <c:pt idx="693">
                  <c:v>GATOR CYCLE</c:v>
                </c:pt>
                <c:pt idx="694">
                  <c:v>GATTO CYCLE SHOP</c:v>
                </c:pt>
                <c:pt idx="695">
                  <c:v>GEARING UP</c:v>
                </c:pt>
                <c:pt idx="696">
                  <c:v>GENERAL SURPLUS COMPANY</c:v>
                </c:pt>
                <c:pt idx="697">
                  <c:v>GEORGE'S CYCLE SHOP</c:v>
                </c:pt>
                <c:pt idx="698">
                  <c:v>GEORGE'S REPAIR SHOP</c:v>
                </c:pt>
                <c:pt idx="699">
                  <c:v>GEORGE'S VALLEY SCHWINN</c:v>
                </c:pt>
                <c:pt idx="700">
                  <c:v>GIANT BICYCLE INC</c:v>
                </c:pt>
                <c:pt idx="701">
                  <c:v>GIBSON'S</c:v>
                </c:pt>
                <c:pt idx="702">
                  <c:v>GILLES CYCLING &amp; FITNESS</c:v>
                </c:pt>
                <c:pt idx="703">
                  <c:v>GILLY'S BIKE SHOP</c:v>
                </c:pt>
                <c:pt idx="704">
                  <c:v>GLACIER CYCLERY</c:v>
                </c:pt>
                <c:pt idx="705">
                  <c:v>GLENDALE CYCLERY</c:v>
                </c:pt>
                <c:pt idx="706">
                  <c:v>GLENDOLA BICYCLE</c:v>
                </c:pt>
                <c:pt idx="707">
                  <c:v>GLENN'S BICYCLE SHOP</c:v>
                </c:pt>
                <c:pt idx="708">
                  <c:v>GLIDE BICYCLE</c:v>
                </c:pt>
                <c:pt idx="709">
                  <c:v>GNO CYCLERY</c:v>
                </c:pt>
                <c:pt idx="710">
                  <c:v>GOING MOBILE BIKE STORE</c:v>
                </c:pt>
                <c:pt idx="711">
                  <c:v>GOODROAD SPORTS</c:v>
                </c:pt>
                <c:pt idx="712">
                  <c:v>GORDON CYCLE &amp; SUPPLY INC</c:v>
                </c:pt>
                <c:pt idx="713">
                  <c:v>GORILLA BICYCLE &amp; FITNESS</c:v>
                </c:pt>
                <c:pt idx="714">
                  <c:v>GORILLA FITNESS EQUIPMENT</c:v>
                </c:pt>
                <c:pt idx="715">
                  <c:v>GRAND CYCLE</c:v>
                </c:pt>
                <c:pt idx="716">
                  <c:v>GRAND WEST OUTFITTERS</c:v>
                </c:pt>
                <c:pt idx="717">
                  <c:v>GRANDVIEW CYCLE SHOP</c:v>
                </c:pt>
                <c:pt idx="718">
                  <c:v>GRANITE CITY SCHWINN</c:v>
                </c:pt>
                <c:pt idx="719">
                  <c:v>GREAT DIVIDE CYCLERY</c:v>
                </c:pt>
                <c:pt idx="720">
                  <c:v>GREAT LAKES CYCLING &amp; FITNESS</c:v>
                </c:pt>
                <c:pt idx="721">
                  <c:v>GREEN FROG BMX RACING</c:v>
                </c:pt>
                <c:pt idx="722">
                  <c:v>GREEN RIVER CYCLERY</c:v>
                </c:pt>
                <c:pt idx="723">
                  <c:v>GRESHAM BICYCLE CENTER</c:v>
                </c:pt>
                <c:pt idx="724">
                  <c:v>GRONSKI'S</c:v>
                </c:pt>
                <c:pt idx="725">
                  <c:v>GUTHRIE BICYCLE</c:v>
                </c:pt>
                <c:pt idx="726">
                  <c:v>GUY'S BICYCLE SHOP</c:v>
                </c:pt>
                <c:pt idx="727">
                  <c:v>GUY'S BIKE SHOP</c:v>
                </c:pt>
                <c:pt idx="728">
                  <c:v>H &amp; R BICYCLE HAVEN</c:v>
                </c:pt>
                <c:pt idx="729">
                  <c:v>HALTER'S CYCLE &amp; FITNESS</c:v>
                </c:pt>
                <c:pt idx="730">
                  <c:v>HAMEL'S ACTION SPORTS CENTER</c:v>
                </c:pt>
                <c:pt idx="731">
                  <c:v>HAMILTON BICYCLES</c:v>
                </c:pt>
                <c:pt idx="732">
                  <c:v>HAMPTON SCHWINN CYCLERY</c:v>
                </c:pt>
                <c:pt idx="733">
                  <c:v>HANDLEBAR BICYCLE SHOP</c:v>
                </c:pt>
                <c:pt idx="734">
                  <c:v>HANDLEBAR HARRY'S BIKE SHOP</c:v>
                </c:pt>
                <c:pt idx="735">
                  <c:v>HANDY BIKES CORP</c:v>
                </c:pt>
                <c:pt idx="736">
                  <c:v>HANNA'S BIKE SHOP</c:v>
                </c:pt>
                <c:pt idx="737">
                  <c:v>HANSEN CYCLE CO</c:v>
                </c:pt>
                <c:pt idx="738">
                  <c:v>HARBOR BICYCLES</c:v>
                </c:pt>
                <c:pt idx="739">
                  <c:v>HARBOR BIKE &amp; SKI</c:v>
                </c:pt>
                <c:pt idx="740">
                  <c:v>HARBOUR TOWN BICYCLES</c:v>
                </c:pt>
                <c:pt idx="741">
                  <c:v>HARPER'S CYCLING &amp; FITNESS</c:v>
                </c:pt>
                <c:pt idx="742">
                  <c:v>HARRISON'S BICYCLE SHOP</c:v>
                </c:pt>
                <c:pt idx="743">
                  <c:v>HARRY'S BIKE SHOP</c:v>
                </c:pt>
                <c:pt idx="744">
                  <c:v>HASSLE FREE SPORTS</c:v>
                </c:pt>
                <c:pt idx="745">
                  <c:v>HASTINGS SCHWINN CYCLING</c:v>
                </c:pt>
                <c:pt idx="746">
                  <c:v>HAWK RACING INC</c:v>
                </c:pt>
                <c:pt idx="747">
                  <c:v>HAWLEY'S BICYCLE WORLD</c:v>
                </c:pt>
                <c:pt idx="748">
                  <c:v>HELEN'S CYCLES</c:v>
                </c:pt>
                <c:pt idx="749">
                  <c:v>HELLEBUYCKS BIKE &amp; MWR CTR INC</c:v>
                </c:pt>
                <c:pt idx="750">
                  <c:v>HELOTES BICYCLE</c:v>
                </c:pt>
                <c:pt idx="751">
                  <c:v>HENRY'S BIKE SHOP</c:v>
                </c:pt>
                <c:pt idx="752">
                  <c:v>HERWIG'S BICYCLE STORE</c:v>
                </c:pt>
                <c:pt idx="753">
                  <c:v>HIALEAH SCHWINN CYCLE</c:v>
                </c:pt>
                <c:pt idx="754">
                  <c:v>HIGGINS CYCLE SHOP</c:v>
                </c:pt>
                <c:pt idx="755">
                  <c:v>HIGH GEAR</c:v>
                </c:pt>
                <c:pt idx="756">
                  <c:v>HIGH WHEELER</c:v>
                </c:pt>
                <c:pt idx="757">
                  <c:v>HIGHLAND CYCLE INC</c:v>
                </c:pt>
                <c:pt idx="758">
                  <c:v>HIGHLAND PARK SCHWINN CYCLERY</c:v>
                </c:pt>
                <c:pt idx="759">
                  <c:v>HIGHLANDER &amp; CYCLING</c:v>
                </c:pt>
                <c:pt idx="760">
                  <c:v>HIGHROLLER CYCLERY INC</c:v>
                </c:pt>
                <c:pt idx="761">
                  <c:v>HIGH'S CYCLE CENTER</c:v>
                </c:pt>
                <c:pt idx="762">
                  <c:v>HILLCREST BIKE SHOP</c:v>
                </c:pt>
                <c:pt idx="763">
                  <c:v>HILL'S INC</c:v>
                </c:pt>
                <c:pt idx="764">
                  <c:v>HILL'S SPORT SHOP</c:v>
                </c:pt>
                <c:pt idx="765">
                  <c:v>HILLSBORO BICYCLE CENTER</c:v>
                </c:pt>
                <c:pt idx="766">
                  <c:v>HI-TECH CYCLES</c:v>
                </c:pt>
                <c:pt idx="767">
                  <c:v>HITE'S BIKE SHOP</c:v>
                </c:pt>
                <c:pt idx="768">
                  <c:v>HOBBIES UNLIMITED</c:v>
                </c:pt>
                <c:pt idx="769">
                  <c:v>HOG WILD BICYCLES</c:v>
                </c:pt>
                <c:pt idx="770">
                  <c:v>HOLLAND'S BICYCLES</c:v>
                </c:pt>
                <c:pt idx="771">
                  <c:v>HOLLYLOFT SKI &amp; BIKE</c:v>
                </c:pt>
                <c:pt idx="772">
                  <c:v>HOME TOWN SPORTS</c:v>
                </c:pt>
                <c:pt idx="773">
                  <c:v>HOMEWOOD CYCLE AND FITNESS</c:v>
                </c:pt>
                <c:pt idx="774">
                  <c:v>HONKER HANGAR BIKE SHOP</c:v>
                </c:pt>
                <c:pt idx="775">
                  <c:v>HORIZON CYCLES INC</c:v>
                </c:pt>
                <c:pt idx="776">
                  <c:v>HOSTEL SHOPPE</c:v>
                </c:pt>
                <c:pt idx="777">
                  <c:v>HOUSE OF BIKES</c:v>
                </c:pt>
                <c:pt idx="778">
                  <c:v>HOUSTON BIKE SHOP</c:v>
                </c:pt>
                <c:pt idx="779">
                  <c:v>HOWARD'S CYCLING &amp; FITNESS</c:v>
                </c:pt>
                <c:pt idx="780">
                  <c:v>HOWELL CYCLE</c:v>
                </c:pt>
                <c:pt idx="781">
                  <c:v>HUBER HTS CYCLING &amp; FITNESS</c:v>
                </c:pt>
                <c:pt idx="782">
                  <c:v>HUDSON TRAIL OUTFITTERS LTD</c:v>
                </c:pt>
                <c:pt idx="783">
                  <c:v>HUFFY SERVICE FIRST</c:v>
                </c:pt>
                <c:pt idx="784">
                  <c:v>HURRICANE CYCLERY OF TEXAS</c:v>
                </c:pt>
                <c:pt idx="785">
                  <c:v>HUTCH'S BICYCLE STORE</c:v>
                </c:pt>
                <c:pt idx="786">
                  <c:v>HYDRO-BIKES</c:v>
                </c:pt>
                <c:pt idx="787">
                  <c:v>I C BIKE'S INC</c:v>
                </c:pt>
                <c:pt idx="788">
                  <c:v>IDAHO FENCE CO</c:v>
                </c:pt>
                <c:pt idx="789">
                  <c:v>ILL CYCLE &amp; FITNESS</c:v>
                </c:pt>
                <c:pt idx="790">
                  <c:v>IMMEL BICYCLE CENTER</c:v>
                </c:pt>
                <c:pt idx="791">
                  <c:v>IMPERIAL STORES</c:v>
                </c:pt>
                <c:pt idx="792">
                  <c:v>IN COMPETITION ACTIVE SPORTS</c:v>
                </c:pt>
                <c:pt idx="793">
                  <c:v>INCYCLE &amp; CYCLING ASSOCS CO</c:v>
                </c:pt>
                <c:pt idx="794">
                  <c:v>INDIAN RIVER TRADER</c:v>
                </c:pt>
                <c:pt idx="795">
                  <c:v>INKY'S SCHWINN BICYCLE INC</c:v>
                </c:pt>
                <c:pt idx="796">
                  <c:v>INSIDE TRACK</c:v>
                </c:pt>
                <c:pt idx="797">
                  <c:v>INSIDE-OUT SPORTS</c:v>
                </c:pt>
                <c:pt idx="798">
                  <c:v>INTERNATIONAL BICYCLE &amp; MOPED</c:v>
                </c:pt>
                <c:pt idx="799">
                  <c:v>INTERNATIONAL BICYCLES</c:v>
                </c:pt>
                <c:pt idx="800">
                  <c:v>INTERNATIONAL BIKE SHOP</c:v>
                </c:pt>
                <c:pt idx="801">
                  <c:v>INTERWHEEL SPORTS INC</c:v>
                </c:pt>
                <c:pt idx="802">
                  <c:v>INTOWN BICYCLES</c:v>
                </c:pt>
                <c:pt idx="803">
                  <c:v>INWOOD CYCLE</c:v>
                </c:pt>
                <c:pt idx="804">
                  <c:v>IRA'S BIKE SHOP</c:v>
                </c:pt>
                <c:pt idx="805">
                  <c:v>IRV'S BIKE SHOP INC</c:v>
                </c:pt>
                <c:pt idx="806">
                  <c:v>ISLAND BIKE &amp; SURF SHOP</c:v>
                </c:pt>
                <c:pt idx="807">
                  <c:v>ISLAND BIKES</c:v>
                </c:pt>
                <c:pt idx="808">
                  <c:v>ISLAND CRUISERS INC</c:v>
                </c:pt>
                <c:pt idx="809">
                  <c:v>ISLAND PARK CYCLES</c:v>
                </c:pt>
                <c:pt idx="810">
                  <c:v>ISLAND TRIATHLON &amp; BIKE</c:v>
                </c:pt>
                <c:pt idx="811">
                  <c:v>J &amp; R LYONS BICYCLE SHOP</c:v>
                </c:pt>
                <c:pt idx="812">
                  <c:v>J &amp; W BICYCLES</c:v>
                </c:pt>
                <c:pt idx="813">
                  <c:v>J B CYCLE &amp; SPORT</c:v>
                </c:pt>
                <c:pt idx="814">
                  <c:v>J P CYCLE SPORT</c:v>
                </c:pt>
                <c:pt idx="815">
                  <c:v>JACK'S BICYCLE AND FITNESS</c:v>
                </c:pt>
                <c:pt idx="816">
                  <c:v>JACK'S BICYCLE SHOP</c:v>
                </c:pt>
                <c:pt idx="817">
                  <c:v>JAMES VINCENT BICYCLES</c:v>
                </c:pt>
                <c:pt idx="818">
                  <c:v>JAMESTOWN CYCLE SHOP INC</c:v>
                </c:pt>
                <c:pt idx="819">
                  <c:v>JAMMER SPORTS INC</c:v>
                </c:pt>
                <c:pt idx="820">
                  <c:v>JANS MOUNTAIN OUTFITTERS</c:v>
                </c:pt>
                <c:pt idx="821">
                  <c:v>JAVA CYCLES &amp; REPAIR</c:v>
                </c:pt>
                <c:pt idx="822">
                  <c:v>JAX BICYCLE CENTER</c:v>
                </c:pt>
                <c:pt idx="823">
                  <c:v>JAYHAWK PAWN &amp; JEWELRY</c:v>
                </c:pt>
                <c:pt idx="824">
                  <c:v>JAY'S CYCLES</c:v>
                </c:pt>
                <c:pt idx="825">
                  <c:v>JAY'S PEDAL POWER BICYCLE SHOP</c:v>
                </c:pt>
                <c:pt idx="826">
                  <c:v>JEFF'S BIKE SHOP</c:v>
                </c:pt>
                <c:pt idx="827">
                  <c:v>JERRY &amp; SPARKYS BIKE SHP INC</c:v>
                </c:pt>
                <c:pt idx="828">
                  <c:v>JERRY &amp; STAN'S BICYCLE SHOP</c:v>
                </c:pt>
                <c:pt idx="829">
                  <c:v>JERRY'S BICYCLE SHOP</c:v>
                </c:pt>
                <c:pt idx="830">
                  <c:v>JERRY'S BICYCLES &amp; FITNESS</c:v>
                </c:pt>
                <c:pt idx="831">
                  <c:v>JERRY'S DEALS ON WHEELS</c:v>
                </c:pt>
                <c:pt idx="832">
                  <c:v>JERRY'S NORTH VALLEY BICYCLE</c:v>
                </c:pt>
                <c:pt idx="833">
                  <c:v>JESSE'S BICYCLE SHOP</c:v>
                </c:pt>
                <c:pt idx="834">
                  <c:v>JIMMIE'S BIKE &amp; REPAIR SHOP</c:v>
                </c:pt>
                <c:pt idx="835">
                  <c:v>JIM'S</c:v>
                </c:pt>
                <c:pt idx="836">
                  <c:v>JIM'S BICYCLE SHOP</c:v>
                </c:pt>
                <c:pt idx="837">
                  <c:v>JIM'S BIKE SHOP</c:v>
                </c:pt>
                <c:pt idx="838">
                  <c:v>JIM'S STORE</c:v>
                </c:pt>
                <c:pt idx="839">
                  <c:v>JITENSHA STUDIO</c:v>
                </c:pt>
                <c:pt idx="840">
                  <c:v>JML SALES CO</c:v>
                </c:pt>
                <c:pt idx="841">
                  <c:v>JOE HASKINS BICYCLE SHOP</c:v>
                </c:pt>
                <c:pt idx="842">
                  <c:v>JOE'S BIKE SHOP</c:v>
                </c:pt>
                <c:pt idx="843">
                  <c:v>JOE'S CYCLE CENTER</c:v>
                </c:pt>
                <c:pt idx="844">
                  <c:v>JOHN SCHWINN ADAMS CYCLERY</c:v>
                </c:pt>
                <c:pt idx="845">
                  <c:v>JOHN'S KART SHOP</c:v>
                </c:pt>
                <c:pt idx="846">
                  <c:v>JOHNSON'S CYCLE &amp; FITNESS INC</c:v>
                </c:pt>
                <c:pt idx="847">
                  <c:v>JONES BICYCLES</c:v>
                </c:pt>
                <c:pt idx="848">
                  <c:v>JONES FAMILY CYCLERY INC</c:v>
                </c:pt>
                <c:pt idx="849">
                  <c:v>JOSELYN'S BICYCLES</c:v>
                </c:pt>
                <c:pt idx="850">
                  <c:v>JUST NORTH OF DAYTONA</c:v>
                </c:pt>
                <c:pt idx="851">
                  <c:v>K &amp; A CYCLERY</c:v>
                </c:pt>
                <c:pt idx="852">
                  <c:v>K &amp; G BIKE CENTER</c:v>
                </c:pt>
                <c:pt idx="853">
                  <c:v>KATS BICYCLES</c:v>
                </c:pt>
                <c:pt idx="854">
                  <c:v>KATY BIKE RENTAL INC</c:v>
                </c:pt>
                <c:pt idx="855">
                  <c:v>KAUFMAN SCHWINN CYCLERY</c:v>
                </c:pt>
                <c:pt idx="856">
                  <c:v>KEGEL'S BICYCLE SHOP LTD</c:v>
                </c:pt>
                <c:pt idx="857">
                  <c:v>KEN ARMSTRONG CERT BIKE</c:v>
                </c:pt>
                <c:pt idx="858">
                  <c:v>KEN'S BIKE SHOP</c:v>
                </c:pt>
                <c:pt idx="859">
                  <c:v>KENT WHEEL &amp; WRENCH BIKE SHOP</c:v>
                </c:pt>
                <c:pt idx="860">
                  <c:v>KENT'S SPORTS STORE</c:v>
                </c:pt>
                <c:pt idx="861">
                  <c:v>KENTUCKIANA BICYCLE STORE</c:v>
                </c:pt>
                <c:pt idx="862">
                  <c:v>KENTWOOD SCHWINN CYCLING</c:v>
                </c:pt>
                <c:pt idx="863">
                  <c:v>KENWOOD CYCLERY INC</c:v>
                </c:pt>
                <c:pt idx="864">
                  <c:v>KESSLER'S BICYCLE CENTER</c:v>
                </c:pt>
                <c:pt idx="865">
                  <c:v>KETTERING BIKE SHOP</c:v>
                </c:pt>
                <c:pt idx="866">
                  <c:v>KEVIN'S BICYCLES</c:v>
                </c:pt>
                <c:pt idx="867">
                  <c:v>KEVIN'S BIKES</c:v>
                </c:pt>
                <c:pt idx="868">
                  <c:v>KEY CYCLING</c:v>
                </c:pt>
                <c:pt idx="869">
                  <c:v>KEY LARGO BIKE'S</c:v>
                </c:pt>
                <c:pt idx="870">
                  <c:v>KID COUNTRY</c:v>
                </c:pt>
                <c:pt idx="871">
                  <c:v>KIDDLES INCORPORATED</c:v>
                </c:pt>
                <c:pt idx="872">
                  <c:v>KINETIC SYSTEMS INC</c:v>
                </c:pt>
                <c:pt idx="873">
                  <c:v>KING OF BIKES</c:v>
                </c:pt>
                <c:pt idx="874">
                  <c:v>KING'S BIKES &amp; THINGS</c:v>
                </c:pt>
                <c:pt idx="875">
                  <c:v>KING'S CYCLERY</c:v>
                </c:pt>
                <c:pt idx="876">
                  <c:v>KINGSVILLE BICYCLE CLINIC</c:v>
                </c:pt>
                <c:pt idx="877">
                  <c:v>KNAUSS &amp; SON</c:v>
                </c:pt>
                <c:pt idx="878">
                  <c:v>KNIGHT'S BICYCLE SHOP</c:v>
                </c:pt>
                <c:pt idx="879">
                  <c:v>KOBUSH MARINA JCT</c:v>
                </c:pt>
                <c:pt idx="880">
                  <c:v>KOHLMANN'S BIKE SHOP</c:v>
                </c:pt>
                <c:pt idx="881">
                  <c:v>KOPP'S CYCLE</c:v>
                </c:pt>
                <c:pt idx="882">
                  <c:v>KOSLOW CYCLE INC</c:v>
                </c:pt>
                <c:pt idx="883">
                  <c:v>KOZY'S CYCLERY AND FITNESS</c:v>
                </c:pt>
                <c:pt idx="884">
                  <c:v>KRAYNICK'S BIKE SHOP</c:v>
                </c:pt>
                <c:pt idx="885">
                  <c:v>KRISTI MOUNTAIN SPORTS</c:v>
                </c:pt>
                <c:pt idx="886">
                  <c:v>KULSHAN</c:v>
                </c:pt>
                <c:pt idx="887">
                  <c:v>L &amp; B BICYCLES</c:v>
                </c:pt>
                <c:pt idx="888">
                  <c:v>LA CANADA BICYCLES</c:v>
                </c:pt>
                <c:pt idx="889">
                  <c:v>LA HABRA CYCLERY</c:v>
                </c:pt>
                <c:pt idx="890">
                  <c:v>LAACKE &amp; JOYS CO</c:v>
                </c:pt>
                <c:pt idx="891">
                  <c:v>LABAUVE BICYCLE STORE</c:v>
                </c:pt>
                <c:pt idx="892">
                  <c:v>LAGUNA BEACH CYCLE &amp; FITNESS</c:v>
                </c:pt>
                <c:pt idx="893">
                  <c:v>LAKE OSWEGO CYCLING &amp; FITNESS</c:v>
                </c:pt>
                <c:pt idx="894">
                  <c:v>LAKE SHORE SCHWINN CYCLERY</c:v>
                </c:pt>
                <c:pt idx="895">
                  <c:v>LAKESHORE BIKE &amp; KITE</c:v>
                </c:pt>
                <c:pt idx="896">
                  <c:v>LAKEWOOD CYCIERY</c:v>
                </c:pt>
                <c:pt idx="897">
                  <c:v>LAMBERT CYCLE SHOP</c:v>
                </c:pt>
                <c:pt idx="898">
                  <c:v>LANCER SPORTS</c:v>
                </c:pt>
                <c:pt idx="899">
                  <c:v>LANE BROTHERS MART</c:v>
                </c:pt>
                <c:pt idx="900">
                  <c:v>LANE'S TRUSTWORTHY</c:v>
                </c:pt>
                <c:pt idx="901">
                  <c:v>LARRY'S BIKE SHOP</c:v>
                </c:pt>
                <c:pt idx="902">
                  <c:v>LAUREL BICYCLE CENTER</c:v>
                </c:pt>
                <c:pt idx="903">
                  <c:v>LAWVER'S BICYCLE SHOP</c:v>
                </c:pt>
                <c:pt idx="904">
                  <c:v>LAYBOURN'S BIKES</c:v>
                </c:pt>
                <c:pt idx="905">
                  <c:v>LE JOUET INC</c:v>
                </c:pt>
                <c:pt idx="906">
                  <c:v>LE TOUR CYCLERY INCORPORATED</c:v>
                </c:pt>
                <c:pt idx="907">
                  <c:v>LEBO'S PEDAL PARLOR</c:v>
                </c:pt>
                <c:pt idx="908">
                  <c:v>LEE'S BICYCLES</c:v>
                </c:pt>
                <c:pt idx="909">
                  <c:v>LEE'S LOCKSMITH &amp; BICYCLE SHOP</c:v>
                </c:pt>
                <c:pt idx="910">
                  <c:v>LIBERTY BELL CYCLE</c:v>
                </c:pt>
                <c:pt idx="911">
                  <c:v>LIBERTY BICYCLES</c:v>
                </c:pt>
                <c:pt idx="912">
                  <c:v>LICKTON'S CYCLE CITY</c:v>
                </c:pt>
                <c:pt idx="913">
                  <c:v>LIFE CYCLE</c:v>
                </c:pt>
                <c:pt idx="914">
                  <c:v>LIFECYCLE SPORTS INC</c:v>
                </c:pt>
                <c:pt idx="915">
                  <c:v>LIGHT STREET CYCLES</c:v>
                </c:pt>
                <c:pt idx="916">
                  <c:v>LIGHTNING CYCLES</c:v>
                </c:pt>
                <c:pt idx="917">
                  <c:v>LINCOLN CYCLE CENTER</c:v>
                </c:pt>
                <c:pt idx="918">
                  <c:v>LINDA YORBA BICYCLE CENTER</c:v>
                </c:pt>
                <c:pt idx="919">
                  <c:v>LITTLE ADES BICYCLES &amp; REPAIRS</c:v>
                </c:pt>
                <c:pt idx="920">
                  <c:v>LITTLE RIVER GENERAL STORE</c:v>
                </c:pt>
                <c:pt idx="921">
                  <c:v>LIVERNOIS BIKE SHOP</c:v>
                </c:pt>
                <c:pt idx="922">
                  <c:v>LIVINGSTON CYCLE</c:v>
                </c:pt>
                <c:pt idx="923">
                  <c:v>LODI SCHWINN</c:v>
                </c:pt>
                <c:pt idx="924">
                  <c:v>LO-FAT CYCLES</c:v>
                </c:pt>
                <c:pt idx="925">
                  <c:v>LOGAN KEY &amp; LOCK SHOP</c:v>
                </c:pt>
                <c:pt idx="926">
                  <c:v>LOMITA PRO BIKES</c:v>
                </c:pt>
                <c:pt idx="927">
                  <c:v>LORAIN TRISKETT SCHWINN</c:v>
                </c:pt>
                <c:pt idx="928">
                  <c:v>LORI'S INC</c:v>
                </c:pt>
                <c:pt idx="929">
                  <c:v>LOVELAND'S CYCLE</c:v>
                </c:pt>
                <c:pt idx="930">
                  <c:v>LOWRY'S BIKES</c:v>
                </c:pt>
                <c:pt idx="931">
                  <c:v>M G M BICYCLE &amp; FITNESS EQUIP</c:v>
                </c:pt>
                <c:pt idx="932">
                  <c:v>MA &amp; PA'S BICYCLES</c:v>
                </c:pt>
                <c:pt idx="933">
                  <c:v>MACALESTER BIKE &amp; SKATE EXCH</c:v>
                </c:pt>
                <c:pt idx="934">
                  <c:v>MACK CYCLE &amp; FITNESS</c:v>
                </c:pt>
                <c:pt idx="935">
                  <c:v>MAC'S BIKE SHOP</c:v>
                </c:pt>
                <c:pt idx="936">
                  <c:v>MADDEN FACTORY STORE</c:v>
                </c:pt>
                <c:pt idx="937">
                  <c:v>MADRAX</c:v>
                </c:pt>
                <c:pt idx="938">
                  <c:v>MAIN STREET CYCLES</c:v>
                </c:pt>
                <c:pt idx="939">
                  <c:v>MAJOR MOTOR SUPPLY CO</c:v>
                </c:pt>
                <c:pt idx="940">
                  <c:v>MAPLEWOOD BICYCLE</c:v>
                </c:pt>
                <c:pt idx="941">
                  <c:v>MAPLEWOOD SCHWINN CYCLING</c:v>
                </c:pt>
                <c:pt idx="942">
                  <c:v>MARIN MOUNTAIN BIKES</c:v>
                </c:pt>
                <c:pt idx="943">
                  <c:v>MARK'S BICYCLE SHOP</c:v>
                </c:pt>
                <c:pt idx="944">
                  <c:v>MARK'S CYCLE CORNER</c:v>
                </c:pt>
                <c:pt idx="945">
                  <c:v>MARTIN CNTY SCHWINN CYCLING</c:v>
                </c:pt>
                <c:pt idx="946">
                  <c:v>MARTIN I IMPORTS BICYCLES</c:v>
                </c:pt>
                <c:pt idx="947">
                  <c:v>MARTIN'S BICYCLE SHOP</c:v>
                </c:pt>
                <c:pt idx="948">
                  <c:v>MARTINS SCHWINN CYCLING</c:v>
                </c:pt>
                <c:pt idx="949">
                  <c:v>MARTY'S BICYCLE SHOP</c:v>
                </c:pt>
                <c:pt idx="950">
                  <c:v>MARTY'S CYCLE CENTER</c:v>
                </c:pt>
                <c:pt idx="951">
                  <c:v>MATHIS CYCLE SHOP</c:v>
                </c:pt>
                <c:pt idx="952">
                  <c:v>MATSON'S SCHWINN CYCLERY</c:v>
                </c:pt>
                <c:pt idx="953">
                  <c:v>MATTHEWS BICYCLE MART INC</c:v>
                </c:pt>
                <c:pt idx="954">
                  <c:v>MAXAM</c:v>
                </c:pt>
                <c:pt idx="955">
                  <c:v>MCCOY REPAIR SHOP</c:v>
                </c:pt>
                <c:pt idx="956">
                  <c:v>MCCULLY BICYCLE &amp; SPORTING GDS</c:v>
                </c:pt>
                <c:pt idx="957">
                  <c:v>MCDOWELL BICYCLE SHOP</c:v>
                </c:pt>
                <c:pt idx="958">
                  <c:v>MEADOWLANDS CYCLE CENTER</c:v>
                </c:pt>
                <c:pt idx="959">
                  <c:v>MEC CUSHMAN MOTOR SALES</c:v>
                </c:pt>
                <c:pt idx="960">
                  <c:v>MEGA CYCLESPORT</c:v>
                </c:pt>
                <c:pt idx="961">
                  <c:v>MEL'S BICYCLE SHOP</c:v>
                </c:pt>
                <c:pt idx="962">
                  <c:v>MEL'S TRADING POST</c:v>
                </c:pt>
                <c:pt idx="963">
                  <c:v>MEMORIAL CYCLING</c:v>
                </c:pt>
                <c:pt idx="964">
                  <c:v>MEMPHIS BICYCLE CO</c:v>
                </c:pt>
                <c:pt idx="965">
                  <c:v>MENDOTA CYCLING &amp; FITNESS</c:v>
                </c:pt>
                <c:pt idx="966">
                  <c:v>MERCED BIKE</c:v>
                </c:pt>
                <c:pt idx="967">
                  <c:v>MESA CYCLES</c:v>
                </c:pt>
                <c:pt idx="968">
                  <c:v>METRO BIKES INC</c:v>
                </c:pt>
                <c:pt idx="969">
                  <c:v>METROPOLIS BICYCLES</c:v>
                </c:pt>
                <c:pt idx="970">
                  <c:v>MEYER'S DISCOUNT STORES</c:v>
                </c:pt>
                <c:pt idx="971">
                  <c:v>MIAMI BEACH BICYCLE CENTER</c:v>
                </c:pt>
                <c:pt idx="972">
                  <c:v>MIAMI FANTASIAS</c:v>
                </c:pt>
                <c:pt idx="973">
                  <c:v>MICHAEL'S BICYCLES</c:v>
                </c:pt>
                <c:pt idx="974">
                  <c:v>MICHAELS CYCLERY SKI &amp; FITNESS</c:v>
                </c:pt>
                <c:pt idx="975">
                  <c:v>MICKY FRANKLIN'S BIKE LAND</c:v>
                </c:pt>
                <c:pt idx="976">
                  <c:v>MIDDLETON CYCLE AND FITNESS</c:v>
                </c:pt>
                <c:pt idx="977">
                  <c:v>MIDDLETOWN CYCLE CENTER</c:v>
                </c:pt>
                <c:pt idx="978">
                  <c:v>MIDWEST CYCLERY</c:v>
                </c:pt>
                <c:pt idx="979">
                  <c:v>MIDWEST CYCLERY WESTPORT</c:v>
                </c:pt>
                <c:pt idx="980">
                  <c:v>MIKE'S BICYCLE ADVENTURE</c:v>
                </c:pt>
                <c:pt idx="981">
                  <c:v>MIKE'S BICYCLE CENTER</c:v>
                </c:pt>
                <c:pt idx="982">
                  <c:v>MIKE'S BIKE SHOP</c:v>
                </c:pt>
                <c:pt idx="983">
                  <c:v>MIKE'S BIKES</c:v>
                </c:pt>
                <c:pt idx="984">
                  <c:v>MIKES BIKES &amp; SM ENG RPR INC</c:v>
                </c:pt>
                <c:pt idx="985">
                  <c:v>MIKE'S BIKES OF WALDORF</c:v>
                </c:pt>
                <c:pt idx="986">
                  <c:v>MIKE'S CYCLE CITY</c:v>
                </c:pt>
                <c:pt idx="987">
                  <c:v>MIKES FREEDOM BICYCLE WRHSE</c:v>
                </c:pt>
                <c:pt idx="988">
                  <c:v>MILE HIGH BICYCLES</c:v>
                </c:pt>
                <c:pt idx="989">
                  <c:v>MILE HIGH SPORTS</c:v>
                </c:pt>
                <c:pt idx="990">
                  <c:v>MILES BICYCLE SHOP</c:v>
                </c:pt>
                <c:pt idx="991">
                  <c:v>MILHAUPT'S BICYCLE WORKS</c:v>
                </c:pt>
                <c:pt idx="992">
                  <c:v>MILL RACE CYCLERY</c:v>
                </c:pt>
                <c:pt idx="993">
                  <c:v>MILLBURN BICYCLE SHOP INC</c:v>
                </c:pt>
                <c:pt idx="994">
                  <c:v>MILLER BIKE SHP BOUNCE BACK</c:v>
                </c:pt>
                <c:pt idx="995">
                  <c:v>MILLER'S BIKE &amp; HOBBY SHOP</c:v>
                </c:pt>
                <c:pt idx="996">
                  <c:v>MILLER'S CYCLING &amp; FITNESS</c:v>
                </c:pt>
                <c:pt idx="997">
                  <c:v>MILLERS CYCLING &amp; FITNESS CTR</c:v>
                </c:pt>
                <c:pt idx="998">
                  <c:v>MILLER'S SKI &amp; CYCLE HAUS</c:v>
                </c:pt>
                <c:pt idx="999">
                  <c:v>MILTON CYCLERY</c:v>
                </c:pt>
                <c:pt idx="1000">
                  <c:v>MISSION CYCLERY</c:v>
                </c:pt>
                <c:pt idx="1001">
                  <c:v>MODERN BIKE</c:v>
                </c:pt>
                <c:pt idx="1002">
                  <c:v>MOE'S BIKE SHOP</c:v>
                </c:pt>
                <c:pt idx="1003">
                  <c:v>MOJO WHEELS</c:v>
                </c:pt>
                <c:pt idx="1004">
                  <c:v>MOKROS CYCLE </c:v>
                </c:pt>
                <c:pt idx="1005">
                  <c:v>MONKEYWORKS</c:v>
                </c:pt>
                <c:pt idx="1006">
                  <c:v>MONTGOMERY CYCLERY INC</c:v>
                </c:pt>
                <c:pt idx="1007">
                  <c:v>MONTGOMERY HOBBY &amp; CYCLE</c:v>
                </c:pt>
                <c:pt idx="1008">
                  <c:v>MONTLAKE BICYCLE SHOP</c:v>
                </c:pt>
                <c:pt idx="1009">
                  <c:v>MOORE'S BICYCLE SHOP</c:v>
                </c:pt>
                <c:pt idx="1010">
                  <c:v>MOORPARK SCHWINN BIKE SHOP</c:v>
                </c:pt>
                <c:pt idx="1011">
                  <c:v>MORELLO'S BIKE VILLAGE</c:v>
                </c:pt>
                <c:pt idx="1012">
                  <c:v>MORGAN'S CYCLE &amp; FITNESS</c:v>
                </c:pt>
                <c:pt idx="1013">
                  <c:v>MOTTOLA BICYCLE</c:v>
                </c:pt>
                <c:pt idx="1014">
                  <c:v>MOUNT</c:v>
                </c:pt>
                <c:pt idx="1015">
                  <c:v>MOUNT MORIAH BICYCLE COMPANY</c:v>
                </c:pt>
                <c:pt idx="1016">
                  <c:v>MOUNT TABOR BICYCLE REPAIR</c:v>
                </c:pt>
                <c:pt idx="1017">
                  <c:v>MOUNT WASHINGTON BIKE SHOP</c:v>
                </c:pt>
                <c:pt idx="1018">
                  <c:v>MOUNTAIN BIKE INNOVATIONS</c:v>
                </c:pt>
                <c:pt idx="1019">
                  <c:v>MOUNTAIN BIKE SPECIALISTS</c:v>
                </c:pt>
                <c:pt idx="1020">
                  <c:v>MOUNTAIN CYCLE</c:v>
                </c:pt>
                <c:pt idx="1021">
                  <c:v>MOUNTAIN CYCOLOGY</c:v>
                </c:pt>
                <c:pt idx="1022">
                  <c:v>MOUNTAIN MANIA BICYCLES</c:v>
                </c:pt>
                <c:pt idx="1023">
                  <c:v>MOUNTAIN MANN BICYCLES</c:v>
                </c:pt>
                <c:pt idx="1024">
                  <c:v>MOUNTAIN RIVER ADVENTURES</c:v>
                </c:pt>
                <c:pt idx="1025">
                  <c:v>MOUNTAIN SPORTS</c:v>
                </c:pt>
                <c:pt idx="1026">
                  <c:v>MOUNTAIN STATE BICYCLES INC</c:v>
                </c:pt>
                <c:pt idx="1027">
                  <c:v>MOUNTAINLAND RV PARTS CTR INC</c:v>
                </c:pt>
                <c:pt idx="1028">
                  <c:v>MR BICYCLE</c:v>
                </c:pt>
                <c:pt idx="1029">
                  <c:v>MR BIKE SKI AND FITNESS II</c:v>
                </c:pt>
                <c:pt idx="1030">
                  <c:v>MURFREESBORO BICYCLE COMPANY</c:v>
                </c:pt>
                <c:pt idx="1031">
                  <c:v>MURRAY'S BIKE SHOP</c:v>
                </c:pt>
                <c:pt idx="1032">
                  <c:v>MY BROTHER'S BICYCLE</c:v>
                </c:pt>
                <c:pt idx="1033">
                  <c:v>MYSTIC CYCLE CENTRE</c:v>
                </c:pt>
                <c:pt idx="1034">
                  <c:v>NASHVILLE BICYCLE COMPANY</c:v>
                </c:pt>
                <c:pt idx="1035">
                  <c:v>NATCHEZ BICYCLE CENTER</c:v>
                </c:pt>
                <c:pt idx="1036">
                  <c:v>NATIONAL CYCLING INSTITUTE</c:v>
                </c:pt>
                <c:pt idx="1037">
                  <c:v>NAT'S OUTDOOR SPORTS</c:v>
                </c:pt>
                <c:pt idx="1038">
                  <c:v>N-B-M DISCOUNT SALES</c:v>
                </c:pt>
                <c:pt idx="1039">
                  <c:v>NELTNER'S TIRE CENTER</c:v>
                </c:pt>
                <c:pt idx="1040">
                  <c:v>NEMEC'S SERVICE</c:v>
                </c:pt>
                <c:pt idx="1041">
                  <c:v>NEVADA CYCLES</c:v>
                </c:pt>
                <c:pt idx="1042">
                  <c:v>NEW CANAAN CYCLERY</c:v>
                </c:pt>
                <c:pt idx="1043">
                  <c:v>NEW GLASGOW CYCLE WORKS</c:v>
                </c:pt>
                <c:pt idx="1044">
                  <c:v>NEWBERG BICYCLE SHOPPE</c:v>
                </c:pt>
                <c:pt idx="1045">
                  <c:v>NEWINGTON BICYCLE &amp; REPAIR SHOP</c:v>
                </c:pt>
                <c:pt idx="1046">
                  <c:v>NEWPORT CYCLERY</c:v>
                </c:pt>
                <c:pt idx="1047">
                  <c:v>NICOLLET SOUTH BIKE SHOP</c:v>
                </c:pt>
                <c:pt idx="1048">
                  <c:v>NILES SKI &amp; BIKE A SPCLTY STR</c:v>
                </c:pt>
                <c:pt idx="1049">
                  <c:v>NITTEN USA</c:v>
                </c:pt>
                <c:pt idx="1050">
                  <c:v>NOKOMIS CYCLE</c:v>
                </c:pt>
                <c:pt idx="1051">
                  <c:v>NOLL'S BICYCLE SHOP</c:v>
                </c:pt>
                <c:pt idx="1052">
                  <c:v>NORDA'S MOUNTAIN OUTFITTERS</c:v>
                </c:pt>
                <c:pt idx="1053">
                  <c:v>NORDIK BIKE-SKI &amp; PATIO</c:v>
                </c:pt>
                <c:pt idx="1054">
                  <c:v>NOR-DOOR SPORT &amp; CYCLERY</c:v>
                </c:pt>
                <c:pt idx="1055">
                  <c:v>NORTH EAST CYCLES</c:v>
                </c:pt>
                <c:pt idx="1056">
                  <c:v>NORTH KENT SCHWINN</c:v>
                </c:pt>
                <c:pt idx="1057">
                  <c:v>NORTH RIVER CYCLE</c:v>
                </c:pt>
                <c:pt idx="1058">
                  <c:v>NORTH SHORE CYCLERY</c:v>
                </c:pt>
                <c:pt idx="1059">
                  <c:v>NORTH STAR BIKES &amp; BOARDS</c:v>
                </c:pt>
                <c:pt idx="1060">
                  <c:v>NORTH STAR CYCLERY</c:v>
                </c:pt>
                <c:pt idx="1061">
                  <c:v>NORTHAMPTON CYCLERY</c:v>
                </c:pt>
                <c:pt idx="1062">
                  <c:v>NORTHEAST CYCLERY INC</c:v>
                </c:pt>
                <c:pt idx="1063">
                  <c:v>NORTHWEST CYCLERY</c:v>
                </c:pt>
                <c:pt idx="1064">
                  <c:v>NORTHWESTERN LOAN PAWNBROKERS</c:v>
                </c:pt>
                <c:pt idx="1065">
                  <c:v>NOVA CYCLING &amp; FITNESS</c:v>
                </c:pt>
                <c:pt idx="1066">
                  <c:v>NOW SPORTS</c:v>
                </c:pt>
                <c:pt idx="1067">
                  <c:v>NOW SPORTS INC</c:v>
                </c:pt>
                <c:pt idx="1068">
                  <c:v>NUTLEY BIKE SHOP</c:v>
                </c:pt>
                <c:pt idx="1069">
                  <c:v>NYTRO HI-TECH BICYCLES</c:v>
                </c:pt>
                <c:pt idx="1070">
                  <c:v>OAK PARK CYCLERY LTD</c:v>
                </c:pt>
                <c:pt idx="1071">
                  <c:v>OAK RIDGE BICYCLE CENTER</c:v>
                </c:pt>
                <c:pt idx="1072">
                  <c:v>OAKDALE BICYCLE SHOP</c:v>
                </c:pt>
                <c:pt idx="1073">
                  <c:v>OAKE'S CYCLE SHOP</c:v>
                </c:pt>
                <c:pt idx="1074">
                  <c:v>OAKLEY CYCLES</c:v>
                </c:pt>
                <c:pt idx="1075">
                  <c:v>OCEAN BEACH BIKE SHOP</c:v>
                </c:pt>
                <c:pt idx="1076">
                  <c:v>OCEANFRONT BICYCLES</c:v>
                </c:pt>
                <c:pt idx="1077">
                  <c:v>OCOEE BICYCLE SHOP</c:v>
                </c:pt>
                <c:pt idx="1078">
                  <c:v>OFF ROAD PEDDLER</c:v>
                </c:pt>
                <c:pt idx="1079">
                  <c:v>OK BIKE SHOP</c:v>
                </c:pt>
                <c:pt idx="1080">
                  <c:v>OLD TOWN BIKE SHOP</c:v>
                </c:pt>
                <c:pt idx="1081">
                  <c:v>OLIVER BICYCLE SLS PARTS &amp; RPR</c:v>
                </c:pt>
                <c:pt idx="1082">
                  <c:v>OLYMPIA CYCLE</c:v>
                </c:pt>
                <c:pt idx="1083">
                  <c:v>OLYMPIC POWDER COATINGS</c:v>
                </c:pt>
                <c:pt idx="1084">
                  <c:v>OLYMPIC SPORTS</c:v>
                </c:pt>
                <c:pt idx="1085">
                  <c:v>OMNIBIKE</c:v>
                </c:pt>
                <c:pt idx="1086">
                  <c:v>ON TWO WHEELS</c:v>
                </c:pt>
                <c:pt idx="1087">
                  <c:v>ON YOUR LEFT CYCLES</c:v>
                </c:pt>
                <c:pt idx="1088">
                  <c:v>ONCE RIDDEN BIKES</c:v>
                </c:pt>
                <c:pt idx="1089">
                  <c:v>O'NEAL'S CYCLERY</c:v>
                </c:pt>
                <c:pt idx="1090">
                  <c:v>O'NEIL'S BICYCLE &amp; SKI SHOP</c:v>
                </c:pt>
                <c:pt idx="1091">
                  <c:v>ONTARIO BICYCLE</c:v>
                </c:pt>
                <c:pt idx="1092">
                  <c:v>OPEN AIR BICYCLES</c:v>
                </c:pt>
                <c:pt idx="1093">
                  <c:v>OPEN ROAD BICYCLE SHOP</c:v>
                </c:pt>
                <c:pt idx="1094">
                  <c:v>OPEN ROAD BICYCLES</c:v>
                </c:pt>
                <c:pt idx="1095">
                  <c:v>ORIGINAL BIKE SHOP</c:v>
                </c:pt>
                <c:pt idx="1096">
                  <c:v>ORLAND PARK SCHWINN CYCLERY</c:v>
                </c:pt>
                <c:pt idx="1097">
                  <c:v>OSCAR WASTYN CYCLES</c:v>
                </c:pt>
                <c:pt idx="1098">
                  <c:v>OSHKOSH CYCLERY INC</c:v>
                </c:pt>
                <c:pt idx="1099">
                  <c:v>OTTO'S CYCLERY</c:v>
                </c:pt>
                <c:pt idx="1100">
                  <c:v>OUR BOYS &amp; GIRLS BICYCLE YARD</c:v>
                </c:pt>
                <c:pt idx="1101">
                  <c:v>OUT SPOKEN</c:v>
                </c:pt>
                <c:pt idx="1102">
                  <c:v>OUTDOOR ADVENTURES</c:v>
                </c:pt>
                <c:pt idx="1103">
                  <c:v>OUTDOOR VENTURES SCHWINN</c:v>
                </c:pt>
                <c:pt idx="1104">
                  <c:v>OUTDOORS INC</c:v>
                </c:pt>
                <c:pt idx="1105">
                  <c:v>OUTPOST WINDSPORTS</c:v>
                </c:pt>
                <c:pt idx="1106">
                  <c:v>OWENSBORO SCHWINN CYCLERY</c:v>
                </c:pt>
                <c:pt idx="1107">
                  <c:v>OXFORD BICYCLE COMPANY</c:v>
                </c:pt>
                <c:pt idx="1108">
                  <c:v>OZARK BICYCLE SALES &amp; SERV</c:v>
                </c:pt>
                <c:pt idx="1109">
                  <c:v>OZARK BIKE SHOP</c:v>
                </c:pt>
                <c:pt idx="1110">
                  <c:v>OZ'S </c:v>
                </c:pt>
                <c:pt idx="1111">
                  <c:v>PACE BICYCLE HAVEN</c:v>
                </c:pt>
                <c:pt idx="1112">
                  <c:v>PACELINE BICYCLE SHOP</c:v>
                </c:pt>
                <c:pt idx="1113">
                  <c:v>PACELINE CYCLE CENTER</c:v>
                </c:pt>
                <c:pt idx="1114">
                  <c:v>PACELINE CYCLERY</c:v>
                </c:pt>
                <c:pt idx="1115">
                  <c:v>PACIFIC BICYCLE</c:v>
                </c:pt>
                <c:pt idx="1116">
                  <c:v>PACIFIC BICYCLE CO</c:v>
                </c:pt>
                <c:pt idx="1117">
                  <c:v>PACK RAT OUTDOOR CENTER</c:v>
                </c:pt>
                <c:pt idx="1118">
                  <c:v>PAGE BICYCLES</c:v>
                </c:pt>
                <c:pt idx="1119">
                  <c:v>PAGES SCHWINN CYCLING &amp; FITNS</c:v>
                </c:pt>
                <c:pt idx="1120">
                  <c:v>PAIA BIKE SHOP</c:v>
                </c:pt>
                <c:pt idx="1121">
                  <c:v>PALM SPRINGS CYCLERY</c:v>
                </c:pt>
                <c:pt idx="1122">
                  <c:v>PALMDALE BIKE SHOP</c:v>
                </c:pt>
                <c:pt idx="1123">
                  <c:v>PALMS CYCLE</c:v>
                </c:pt>
                <c:pt idx="1124">
                  <c:v>PALO ALTO BICYCLES</c:v>
                </c:pt>
                <c:pt idx="1125">
                  <c:v>PAPILLON CYCLES</c:v>
                </c:pt>
                <c:pt idx="1126">
                  <c:v>PAQUETTE'S CYCLE &amp; SKI</c:v>
                </c:pt>
                <c:pt idx="1127">
                  <c:v>PARADISE VALLEY BICYCLE</c:v>
                </c:pt>
                <c:pt idx="1128">
                  <c:v>PARAMOUNT BIKE SHOP</c:v>
                </c:pt>
                <c:pt idx="1129">
                  <c:v>PARMA CYCL &amp; SCHWINN FITNS CTR</c:v>
                </c:pt>
                <c:pt idx="1130">
                  <c:v>PAT'S</c:v>
                </c:pt>
                <c:pt idx="1131">
                  <c:v>PAT'S SCHWINN CYCLERY INC</c:v>
                </c:pt>
                <c:pt idx="1132">
                  <c:v>PATTERSON SCHWINN CYCLERY</c:v>
                </c:pt>
                <c:pt idx="1133">
                  <c:v>PAUL'S BICYCLE SHOP</c:v>
                </c:pt>
                <c:pt idx="1134">
                  <c:v>PAUL'S BICYCLE WAY OF LIFE</c:v>
                </c:pt>
                <c:pt idx="1135">
                  <c:v>PAUL'S BIKE SHOP</c:v>
                </c:pt>
                <c:pt idx="1136">
                  <c:v>PAULS SCHWINN CYCLING &amp; FITNS</c:v>
                </c:pt>
                <c:pt idx="1137">
                  <c:v>PAVLAT'S PRESTIGE CYCLES</c:v>
                </c:pt>
                <c:pt idx="1138">
                  <c:v>PEACHTREE CITY PEDAL POWER CO</c:v>
                </c:pt>
                <c:pt idx="1139">
                  <c:v>PEDAL &amp; SPOKE LTD</c:v>
                </c:pt>
                <c:pt idx="1140">
                  <c:v>PEDAL PADDLE BICYCLE SHOP</c:v>
                </c:pt>
                <c:pt idx="1141">
                  <c:v>PEDAL POWER</c:v>
                </c:pt>
                <c:pt idx="1142">
                  <c:v>PEDAL POWER BIKE SHOP</c:v>
                </c:pt>
                <c:pt idx="1143">
                  <c:v>PEDAL POWER BIKES</c:v>
                </c:pt>
                <c:pt idx="1144">
                  <c:v>PEDAL POWER CYCLE &amp; FITNESS</c:v>
                </c:pt>
                <c:pt idx="1145">
                  <c:v>PEDAL POWER INC</c:v>
                </c:pt>
                <c:pt idx="1146">
                  <c:v>PEDAL PRO'S</c:v>
                </c:pt>
                <c:pt idx="1147">
                  <c:v>PEDAL PUSHER SKI AND SPORT</c:v>
                </c:pt>
                <c:pt idx="1148">
                  <c:v>PEDAL PUSHERS</c:v>
                </c:pt>
                <c:pt idx="1149">
                  <c:v>PEDAL PUSHERS BICYCLE</c:v>
                </c:pt>
                <c:pt idx="1150">
                  <c:v>PEDAL REVOLUTION</c:v>
                </c:pt>
                <c:pt idx="1151">
                  <c:v>PEDAL REVOLUTION BICYCLE SHOP</c:v>
                </c:pt>
                <c:pt idx="1152">
                  <c:v>PEDAL SHOP</c:v>
                </c:pt>
                <c:pt idx="1153">
                  <c:v>PEDALERS PLACE CYCLE &amp; SKI SHP</c:v>
                </c:pt>
                <c:pt idx="1154">
                  <c:v>PEDALS PLUS BICYCLE SHOP</c:v>
                </c:pt>
                <c:pt idx="1155">
                  <c:v>PEDDLER BICYCLE SHOP</c:v>
                </c:pt>
                <c:pt idx="1156">
                  <c:v>PEDDLER SHOP</c:v>
                </c:pt>
                <c:pt idx="1157">
                  <c:v>PEDDLERS</c:v>
                </c:pt>
                <c:pt idx="1158">
                  <c:v>PEDERSEN'S SKI &amp; SPORT</c:v>
                </c:pt>
                <c:pt idx="1159">
                  <c:v>PEDERSEN'S SKI &amp; SPORTS</c:v>
                </c:pt>
                <c:pt idx="1160">
                  <c:v>PEDERSEN'S SKI &amp; SPORTS </c:v>
                </c:pt>
                <c:pt idx="1161">
                  <c:v>PED'LIN AROUND</c:v>
                </c:pt>
                <c:pt idx="1162">
                  <c:v>PEDLING FOOL</c:v>
                </c:pt>
                <c:pt idx="1163">
                  <c:v>PENN CYCLE</c:v>
                </c:pt>
                <c:pt idx="1164">
                  <c:v>PENNYFARTHING'S BICYCLES</c:v>
                </c:pt>
                <c:pt idx="1165">
                  <c:v>PEOPLES SPORTING GOODS</c:v>
                </c:pt>
                <c:pt idx="1166">
                  <c:v>PEREGRINE CYCLE</c:v>
                </c:pt>
                <c:pt idx="1167">
                  <c:v>PERFORMANCE BICYCLE SHOP</c:v>
                </c:pt>
                <c:pt idx="1168">
                  <c:v>PERFORMANCE BICYCLE STORE</c:v>
                </c:pt>
                <c:pt idx="1169">
                  <c:v>PETALUMA CYCLERY</c:v>
                </c:pt>
                <c:pt idx="1170">
                  <c:v>PETE'S CYCLE CO INC</c:v>
                </c:pt>
                <c:pt idx="1171">
                  <c:v>PEYTON'S BIKES</c:v>
                </c:pt>
                <c:pt idx="1172">
                  <c:v>PHAT TIRE</c:v>
                </c:pt>
                <c:pt idx="1173">
                  <c:v>PHILADELPHIA BICYCLE INC</c:v>
                </c:pt>
                <c:pt idx="1174">
                  <c:v>PHIL'S BICYCLE SHOP</c:v>
                </c:pt>
                <c:pt idx="1175">
                  <c:v>PHOENIX BICYCLE SALES &amp; SVC</c:v>
                </c:pt>
                <c:pt idx="1176">
                  <c:v>PIG IRON BICYCLE-WORKS</c:v>
                </c:pt>
                <c:pt idx="1177">
                  <c:v>PIONEER BIKE SHOP</c:v>
                </c:pt>
                <c:pt idx="1178">
                  <c:v>PIRAGIS NORTHWOODS CO</c:v>
                </c:pt>
                <c:pt idx="1179">
                  <c:v>PIT STOP BIKE SHOP</c:v>
                </c:pt>
                <c:pt idx="1180">
                  <c:v>PITTSBURGH PRO BICYCLES INC</c:v>
                </c:pt>
                <c:pt idx="1181">
                  <c:v>PLANETARY CYCLES</c:v>
                </c:pt>
                <c:pt idx="1182">
                  <c:v>PLANETARY GEAR</c:v>
                </c:pt>
                <c:pt idx="1183">
                  <c:v>PLANO CYCLING &amp; FITNESS</c:v>
                </c:pt>
                <c:pt idx="1184">
                  <c:v>PLYM SCHWINN CYCLING &amp; FITNS</c:v>
                </c:pt>
                <c:pt idx="1185">
                  <c:v>PMJ BICYCLE &amp; SAFETY SUPL INC</c:v>
                </c:pt>
                <c:pt idx="1186">
                  <c:v>POINTE CYCLE &amp; FITNESS</c:v>
                </c:pt>
                <c:pt idx="1187">
                  <c:v>PONY SHOP</c:v>
                </c:pt>
                <c:pt idx="1188">
                  <c:v>POP BIKE</c:v>
                </c:pt>
                <c:pt idx="1189">
                  <c:v>PORT CHARLOTTE CYCLERY</c:v>
                </c:pt>
                <c:pt idx="1190">
                  <c:v>PORTAGE SCHWINN CYCLERY</c:v>
                </c:pt>
                <c:pt idx="1191">
                  <c:v>PR PATH SCHWINN CYCL &amp; FITNS</c:v>
                </c:pt>
                <c:pt idx="1192">
                  <c:v>PRECISION BICYCLE</c:v>
                </c:pt>
                <c:pt idx="1193">
                  <c:v>PRIMO BICYCLE WORKS INC</c:v>
                </c:pt>
                <c:pt idx="1194">
                  <c:v>PRINCETON SPORTS</c:v>
                </c:pt>
                <c:pt idx="1195">
                  <c:v>PRO BIKE</c:v>
                </c:pt>
                <c:pt idx="1196">
                  <c:v>PRO BIKES OF ARCADIA</c:v>
                </c:pt>
                <c:pt idx="1197">
                  <c:v>PRO CYCLE CENTERS</c:v>
                </c:pt>
                <c:pt idx="1198">
                  <c:v>PRO CYCLE REPAIR</c:v>
                </c:pt>
                <c:pt idx="1199">
                  <c:v>PRO CYCLES</c:v>
                </c:pt>
                <c:pt idx="1200">
                  <c:v>PRO-BIKE</c:v>
                </c:pt>
                <c:pt idx="1201">
                  <c:v>PROFESSIONAL BIKE SERVICE</c:v>
                </c:pt>
                <c:pt idx="1202">
                  <c:v>PROGRESSIVE BICYCLES</c:v>
                </c:pt>
                <c:pt idx="1203">
                  <c:v>PROJECT BIKE SHOP</c:v>
                </c:pt>
                <c:pt idx="1204">
                  <c:v>PROTEUS BIKE &amp; FITNESS</c:v>
                </c:pt>
                <c:pt idx="1205">
                  <c:v>PSYCHO CYCLES</c:v>
                </c:pt>
                <c:pt idx="1206">
                  <c:v>PW ATHLETIC CO</c:v>
                </c:pt>
                <c:pt idx="1207">
                  <c:v>QUALITY BICYCLE SALES &amp; SVC</c:v>
                </c:pt>
                <c:pt idx="1208">
                  <c:v>QUICK RELEASE BIKE SHOP</c:v>
                </c:pt>
                <c:pt idx="1209">
                  <c:v>QUICK SERVICE BICYCLE SHOP</c:v>
                </c:pt>
                <c:pt idx="1210">
                  <c:v>QUICK STOP BIKE SHOP</c:v>
                </c:pt>
                <c:pt idx="1211">
                  <c:v>QUIGLEY'S BICYCLE SHOP</c:v>
                </c:pt>
                <c:pt idx="1212">
                  <c:v>R &amp; C CYCLING OF LAS VEGAS</c:v>
                </c:pt>
                <c:pt idx="1213">
                  <c:v>R &amp; D ENTERPRISES</c:v>
                </c:pt>
                <c:pt idx="1214">
                  <c:v>R &amp; R BICYCLE</c:v>
                </c:pt>
                <c:pt idx="1215">
                  <c:v>R &amp; R BICYCLE FITNESS STORE</c:v>
                </c:pt>
                <c:pt idx="1216">
                  <c:v>R &amp; R BICYCLE FITNESS STORE AZ</c:v>
                </c:pt>
                <c:pt idx="1217">
                  <c:v>R C BICYCLE SHOP</c:v>
                </c:pt>
                <c:pt idx="1218">
                  <c:v>R C HALLETT WLD CHAMP BICYCLES</c:v>
                </c:pt>
                <c:pt idx="1219">
                  <c:v>R T R BICYCLES</c:v>
                </c:pt>
                <c:pt idx="1220">
                  <c:v>RACE N RIDE BICYCLE</c:v>
                </c:pt>
                <c:pt idx="1221">
                  <c:v>RACQUET MASTER BIKE AND SKI</c:v>
                </c:pt>
                <c:pt idx="1222">
                  <c:v>RAD ROB'S</c:v>
                </c:pt>
                <c:pt idx="1223">
                  <c:v>RADICAL RIDERS BMX</c:v>
                </c:pt>
                <c:pt idx="1224">
                  <c:v>RADIUS BIKE RACK</c:v>
                </c:pt>
                <c:pt idx="1225">
                  <c:v>RAINBOW BICYCLE CO</c:v>
                </c:pt>
                <c:pt idx="1226">
                  <c:v>RAINBOW CYCLE SPORT INC</c:v>
                </c:pt>
                <c:pt idx="1227">
                  <c:v>RAINBOW CYCLES</c:v>
                </c:pt>
                <c:pt idx="1228">
                  <c:v>RAINBOW CYCLES INC</c:v>
                </c:pt>
                <c:pt idx="1229">
                  <c:v>RALEIGH BIKESOURCE</c:v>
                </c:pt>
                <c:pt idx="1230">
                  <c:v>RAMSEY BICYCLE &amp; SKI SHOP</c:v>
                </c:pt>
                <c:pt idx="1231">
                  <c:v>RAPID TRANSIT CYCLE SHOP</c:v>
                </c:pt>
                <c:pt idx="1232">
                  <c:v>RASCHE CYCLE CO</c:v>
                </c:pt>
                <c:pt idx="1233">
                  <c:v>RAY TAKSAR BICYCLES</c:v>
                </c:pt>
                <c:pt idx="1234">
                  <c:v>R-D BIKE SHOP</c:v>
                </c:pt>
                <c:pt idx="1235">
                  <c:v>RECYCLE BIKE SHOP</c:v>
                </c:pt>
                <c:pt idx="1236">
                  <c:v>RECYCLED BICYCLES</c:v>
                </c:pt>
                <c:pt idx="1237">
                  <c:v>RECYCLED CYCLES</c:v>
                </c:pt>
                <c:pt idx="1238">
                  <c:v>RECYCLED SPORTS</c:v>
                </c:pt>
                <c:pt idx="1239">
                  <c:v>RECYCLED SPORTS INC</c:v>
                </c:pt>
                <c:pt idx="1240">
                  <c:v>RED RIVER CYCLERY</c:v>
                </c:pt>
                <c:pt idx="1241">
                  <c:v>REG BAUER'S BIKE SHOP</c:v>
                </c:pt>
                <c:pt idx="1242">
                  <c:v>REI-RECREATIONAL EQUIP INC</c:v>
                </c:pt>
                <c:pt idx="1243">
                  <c:v>REI-RECREATIONAL EQUIPMENT INC</c:v>
                </c:pt>
                <c:pt idx="1244">
                  <c:v>RELIABLE CYCLE INC</c:v>
                </c:pt>
                <c:pt idx="1245">
                  <c:v>REM CYCLE</c:v>
                </c:pt>
                <c:pt idx="1246">
                  <c:v>RENAISSANCE CYCLERY</c:v>
                </c:pt>
                <c:pt idx="1247">
                  <c:v>RENO BICYCLE CENTER</c:v>
                </c:pt>
                <c:pt idx="1248">
                  <c:v>REST STOP BICYCLE ACCESSORIES</c:v>
                </c:pt>
                <c:pt idx="1249">
                  <c:v>REVOLUTIONS INC</c:v>
                </c:pt>
                <c:pt idx="1250">
                  <c:v>RG'S BICYCLE SHOP</c:v>
                </c:pt>
                <c:pt idx="1251">
                  <c:v>RICE STREET BICYCLE</c:v>
                </c:pt>
                <c:pt idx="1252">
                  <c:v>RICHARDS CYCLE COMPANY</c:v>
                </c:pt>
                <c:pt idx="1253">
                  <c:v>RICHARDSON BIKE MART</c:v>
                </c:pt>
                <c:pt idx="1254">
                  <c:v>RICK'S BIKE SHOP</c:v>
                </c:pt>
                <c:pt idx="1255">
                  <c:v>RIDE ON SPORTS</c:v>
                </c:pt>
                <c:pt idx="1256">
                  <c:v>RIDE-N STRIDE</c:v>
                </c:pt>
                <c:pt idx="1257">
                  <c:v>RIDE-ON-NEON</c:v>
                </c:pt>
                <c:pt idx="1258">
                  <c:v>RIDGE CYCLERY</c:v>
                </c:pt>
                <c:pt idx="1259">
                  <c:v>RINI'S BICYCLE SHOP</c:v>
                </c:pt>
                <c:pt idx="1260">
                  <c:v>RITE-WAY PRODUCTS</c:v>
                </c:pt>
                <c:pt idx="1261">
                  <c:v>RIVER TRAIL BICYCLES</c:v>
                </c:pt>
                <c:pt idx="1262">
                  <c:v>RIVERDALE CYCLE</c:v>
                </c:pt>
                <c:pt idx="1263">
                  <c:v>RIVERSIDE BIKE &amp; SKATE</c:v>
                </c:pt>
                <c:pt idx="1264">
                  <c:v>ROB AND CHARLIE'S</c:v>
                </c:pt>
                <c:pt idx="1265">
                  <c:v>ROBBY'S BICYCLE SHOP</c:v>
                </c:pt>
                <c:pt idx="1266">
                  <c:v>ROBERT F SNOW &amp; SON</c:v>
                </c:pt>
                <c:pt idx="1267">
                  <c:v>ROBINSON'S BICYCLE SHOP</c:v>
                </c:pt>
                <c:pt idx="1268">
                  <c:v>ROCHESTER CYCLING &amp; FITNESS</c:v>
                </c:pt>
                <c:pt idx="1269">
                  <c:v>ROCK &amp; ROAD BICYCLES</c:v>
                </c:pt>
                <c:pt idx="1270">
                  <c:v>ROCKY MOUNTAIN SPORTS</c:v>
                </c:pt>
                <c:pt idx="1271">
                  <c:v>ROCKY TOP TRAIL SHOP</c:v>
                </c:pt>
                <c:pt idx="1272">
                  <c:v>RODRIGUEZ CYCLE</c:v>
                </c:pt>
                <c:pt idx="1273">
                  <c:v>ROD'S BIKE SHOP</c:v>
                </c:pt>
                <c:pt idx="1274">
                  <c:v>ROHNERT PARK CYCLERY</c:v>
                </c:pt>
                <c:pt idx="1275">
                  <c:v>ROMAN'S BICYCLE SERVICE</c:v>
                </c:pt>
                <c:pt idx="1276">
                  <c:v>ROOSEVELT VARIETY</c:v>
                </c:pt>
                <c:pt idx="1277">
                  <c:v>ROSEWOOD CYCLING &amp; FITNESS</c:v>
                </c:pt>
                <c:pt idx="1278">
                  <c:v>ROSWELL SCHWINN CYCLERY</c:v>
                </c:pt>
                <c:pt idx="1279">
                  <c:v>ROTRAX CYCLES</c:v>
                </c:pt>
                <c:pt idx="1280">
                  <c:v>ROYAL BIKE SHOP</c:v>
                </c:pt>
                <c:pt idx="1281">
                  <c:v>ROYAL CYCLERY</c:v>
                </c:pt>
                <c:pt idx="1282">
                  <c:v>ROYAL SCHWINN CYCLERY</c:v>
                </c:pt>
                <c:pt idx="1283">
                  <c:v>RRB CYCLES LTD</c:v>
                </c:pt>
                <c:pt idx="1284">
                  <c:v>RRB TREK BICYCLES &amp; FITNESS</c:v>
                </c:pt>
                <c:pt idx="1285">
                  <c:v>RST SHOCKS</c:v>
                </c:pt>
                <c:pt idx="1286">
                  <c:v>RUDY RACK</c:v>
                </c:pt>
                <c:pt idx="1287">
                  <c:v>RUDY'S BICYCLE SHOP</c:v>
                </c:pt>
                <c:pt idx="1288">
                  <c:v>RUDY'S SCHWINN CYCLE &amp; FITNESS</c:v>
                </c:pt>
                <c:pt idx="1289">
                  <c:v>RUPERT'S SPORT SHOP</c:v>
                </c:pt>
                <c:pt idx="1290">
                  <c:v>RUSSELLS CYCLE &amp; FITNESS CTR</c:v>
                </c:pt>
                <c:pt idx="1291">
                  <c:v>RUSSELL'S SPORT 'N BIKE</c:v>
                </c:pt>
                <c:pt idx="1292">
                  <c:v>S &amp; J SCOOTER BIKES</c:v>
                </c:pt>
                <c:pt idx="1293">
                  <c:v>S &amp; S CYCLES</c:v>
                </c:pt>
                <c:pt idx="1294">
                  <c:v>S MAUI BICYCLES MAUIS</c:v>
                </c:pt>
                <c:pt idx="1295">
                  <c:v>SADIUM BIKE &amp; SKATE</c:v>
                </c:pt>
                <c:pt idx="1296">
                  <c:v>SAFETY CYCLE SHOP</c:v>
                </c:pt>
                <c:pt idx="1297">
                  <c:v>SAFETY HARBOR CYCLE</c:v>
                </c:pt>
                <c:pt idx="1298">
                  <c:v>SAINT HELENA CYCLERY</c:v>
                </c:pt>
                <c:pt idx="1299">
                  <c:v>SAINT MORITZ SKI &amp; SPORT</c:v>
                </c:pt>
                <c:pt idx="1300">
                  <c:v>SALHINGER'S BIKE SHOP</c:v>
                </c:pt>
                <c:pt idx="1301">
                  <c:v>SAM &amp; RICK BICYCLES</c:v>
                </c:pt>
                <c:pt idx="1302">
                  <c:v>SAM BENNETT'S SKI &amp; SPORT</c:v>
                </c:pt>
                <c:pt idx="1303">
                  <c:v>SAN DIEGO CYCLERY</c:v>
                </c:pt>
                <c:pt idx="1304">
                  <c:v>SAN MARCO BICYCLE</c:v>
                </c:pt>
                <c:pt idx="1305">
                  <c:v>SANDPIPER BIKE REPAIR</c:v>
                </c:pt>
                <c:pt idx="1306">
                  <c:v>SANDY SPR SCHWINN ATLANTA CYCL</c:v>
                </c:pt>
                <c:pt idx="1307">
                  <c:v>SANTIAGO CYCLING &amp; FITNESS CTR</c:v>
                </c:pt>
                <c:pt idx="1308">
                  <c:v>SARASOTA SCHWINN CYCLERY INC</c:v>
                </c:pt>
                <c:pt idx="1309">
                  <c:v>SCHANEWOLF'S CYCLE SPORT</c:v>
                </c:pt>
                <c:pt idx="1310">
                  <c:v>SCHEELS ALL SPORTS</c:v>
                </c:pt>
                <c:pt idx="1311">
                  <c:v>SCHEELS SPORTS</c:v>
                </c:pt>
                <c:pt idx="1312">
                  <c:v>SCHELLER'S FITNESS &amp; CYCLING</c:v>
                </c:pt>
                <c:pt idx="1313">
                  <c:v>SCHLEGALS CYCLING &amp; FITNS CTRS</c:v>
                </c:pt>
                <c:pt idx="1314">
                  <c:v>SCHOLL'S BICYCLE CENTER</c:v>
                </c:pt>
                <c:pt idx="1315">
                  <c:v>SCHULING HITCH CO</c:v>
                </c:pt>
                <c:pt idx="1316">
                  <c:v>SCHWAB CYCLES</c:v>
                </c:pt>
                <c:pt idx="1317">
                  <c:v>SCHWINN</c:v>
                </c:pt>
                <c:pt idx="1318">
                  <c:v>SCHWINN CITY</c:v>
                </c:pt>
                <c:pt idx="1319">
                  <c:v>SCHWINN DENNISON CYCLERY</c:v>
                </c:pt>
                <c:pt idx="1320">
                  <c:v>SCHWINN NORRIS BICYCLES</c:v>
                </c:pt>
                <c:pt idx="1321">
                  <c:v>SCHWINN SHIRARS BIKE &amp; FITNS</c:v>
                </c:pt>
                <c:pt idx="1322">
                  <c:v>SCORPION BICYCLE</c:v>
                </c:pt>
                <c:pt idx="1323">
                  <c:v>SCOTT'S CYCLERY</c:v>
                </c:pt>
                <c:pt idx="1324">
                  <c:v>SEA SCHWINN BICYCLE</c:v>
                </c:pt>
                <c:pt idx="1325">
                  <c:v>SECOND HAND SPORT</c:v>
                </c:pt>
                <c:pt idx="1326">
                  <c:v>SELF-PROPULSION INC</c:v>
                </c:pt>
                <c:pt idx="1327">
                  <c:v>SHANK'S MARE OUTFITTERS</c:v>
                </c:pt>
                <c:pt idx="1328">
                  <c:v>SHIPLEY'S BICYCLE SHOP</c:v>
                </c:pt>
                <c:pt idx="1329">
                  <c:v>SHIRAR'S BICYCLE STORE-SOUTH</c:v>
                </c:pt>
                <c:pt idx="1330">
                  <c:v>SIERRA BICYCLE WORKS</c:v>
                </c:pt>
                <c:pt idx="1331">
                  <c:v>SIERRA CYCLESMITH</c:v>
                </c:pt>
                <c:pt idx="1332">
                  <c:v>SIGNS &amp; CYCLES</c:v>
                </c:pt>
                <c:pt idx="1333">
                  <c:v>SILVER BICYCLE CO THE</c:v>
                </c:pt>
                <c:pt idx="1334">
                  <c:v>SIX SIGMA WHEELS</c:v>
                </c:pt>
                <c:pt idx="1335">
                  <c:v>SKEDADDLE BICYCLES</c:v>
                </c:pt>
                <c:pt idx="1336">
                  <c:v>SKI &amp; BIKE RACK</c:v>
                </c:pt>
                <c:pt idx="1337">
                  <c:v>SKI CHALET</c:v>
                </c:pt>
                <c:pt idx="1338">
                  <c:v>SKI SURF SHOP</c:v>
                </c:pt>
                <c:pt idx="1339">
                  <c:v>SLOUGH'S BIKE SHOPPE</c:v>
                </c:pt>
                <c:pt idx="1340">
                  <c:v>SMALLIGAN'S BICYCLES</c:v>
                </c:pt>
                <c:pt idx="1341">
                  <c:v>SMITH CYCLERY CO</c:v>
                </c:pt>
                <c:pt idx="1342">
                  <c:v>SMITH'S BIKERY</c:v>
                </c:pt>
                <c:pt idx="1343">
                  <c:v>SMYRNA BIKES</c:v>
                </c:pt>
                <c:pt idx="1344">
                  <c:v>SNIDER'S CYCLERY</c:v>
                </c:pt>
                <c:pt idx="1345">
                  <c:v>SNO-WHITE BICYCLES &amp; POWERED EQUIPMENT</c:v>
                </c:pt>
                <c:pt idx="1346">
                  <c:v>SOCKS PLUS</c:v>
                </c:pt>
                <c:pt idx="1347">
                  <c:v>SOFT SPOKIN'</c:v>
                </c:pt>
                <c:pt idx="1348">
                  <c:v>SOLANO SKI &amp; CYCLE</c:v>
                </c:pt>
                <c:pt idx="1349">
                  <c:v>SOMERVILLE CYCLERY</c:v>
                </c:pt>
                <c:pt idx="1350">
                  <c:v>SOMOZA'S BIKE SHOP</c:v>
                </c:pt>
                <c:pt idx="1351">
                  <c:v>SOUTH BAY BICYCLES INC</c:v>
                </c:pt>
                <c:pt idx="1352">
                  <c:v>SOUTH COUNTY CYCLERY INC</c:v>
                </c:pt>
                <c:pt idx="1353">
                  <c:v>SOUTH HILLS SKI &amp; BIKE</c:v>
                </c:pt>
                <c:pt idx="1354">
                  <c:v>SOUTH LYON CYCLE &amp; SPORTS</c:v>
                </c:pt>
                <c:pt idx="1355">
                  <c:v>SOUTH SALEM CYCLEWORKS</c:v>
                </c:pt>
                <c:pt idx="1356">
                  <c:v>SOUTHEAST DIVING &amp; SPORTS</c:v>
                </c:pt>
                <c:pt idx="1357">
                  <c:v>SOUTHLAND BICYCLE SHOP</c:v>
                </c:pt>
                <c:pt idx="1358">
                  <c:v>SOUTHWEST BIKE SHOP</c:v>
                </c:pt>
                <c:pt idx="1359">
                  <c:v>SOUTHWEST SCHWINN CYCLERY</c:v>
                </c:pt>
                <c:pt idx="1360">
                  <c:v>SPECTRUM CYCLES</c:v>
                </c:pt>
                <c:pt idx="1361">
                  <c:v>SPEED CYCLE</c:v>
                </c:pt>
                <c:pt idx="1362">
                  <c:v>SPEEDY BICYCLES</c:v>
                </c:pt>
                <c:pt idx="1363">
                  <c:v>SPIN CYCLE</c:v>
                </c:pt>
                <c:pt idx="1364">
                  <c:v>SPINOZA'S BIKE REPAIR ETC</c:v>
                </c:pt>
                <c:pt idx="1365">
                  <c:v>SPOKE &amp; WHEEL BIKE SHOP</c:v>
                </c:pt>
                <c:pt idx="1366">
                  <c:v>SPOKE AND PEDAL</c:v>
                </c:pt>
                <c:pt idx="1367">
                  <c:v>SPOKE N SPROCKET</c:v>
                </c:pt>
                <c:pt idx="1368">
                  <c:v>SPOKE N TRAIL INC</c:v>
                </c:pt>
                <c:pt idx="1369">
                  <c:v>SPOKE N WHEEL</c:v>
                </c:pt>
                <c:pt idx="1370">
                  <c:v>SPOKEN WHEEL CYCLERY</c:v>
                </c:pt>
                <c:pt idx="1371">
                  <c:v>SPOKES</c:v>
                </c:pt>
                <c:pt idx="1372">
                  <c:v>SPOKES BICYCLE SHOP</c:v>
                </c:pt>
                <c:pt idx="1373">
                  <c:v>SPOKES CYCLERY</c:v>
                </c:pt>
                <c:pt idx="1374">
                  <c:v>SPOKES ETC</c:v>
                </c:pt>
                <c:pt idx="1375">
                  <c:v>SPOKES 'N STUFF</c:v>
                </c:pt>
                <c:pt idx="1376">
                  <c:v>SPOKESMAN BIKE SHOP</c:v>
                </c:pt>
                <c:pt idx="1377">
                  <c:v>SPOKES-N-WHEELS INC</c:v>
                </c:pt>
                <c:pt idx="1378">
                  <c:v>SPORT &amp; CYCLE</c:v>
                </c:pt>
                <c:pt idx="1379">
                  <c:v>SPORT CHALET</c:v>
                </c:pt>
                <c:pt idx="1380">
                  <c:v>SPORT CYCLE</c:v>
                </c:pt>
                <c:pt idx="1381">
                  <c:v>SPORTMART</c:v>
                </c:pt>
                <c:pt idx="1382">
                  <c:v>SPORTS BAG</c:v>
                </c:pt>
                <c:pt idx="1383">
                  <c:v>SPORTS CONNECTION</c:v>
                </c:pt>
                <c:pt idx="1384">
                  <c:v>SPORTS PLUS</c:v>
                </c:pt>
                <c:pt idx="1385">
                  <c:v>SPORTS WAREHOUSE</c:v>
                </c:pt>
                <c:pt idx="1386">
                  <c:v>SPORTS WORLD</c:v>
                </c:pt>
                <c:pt idx="1387">
                  <c:v>SPORTSMAN HANGOUT</c:v>
                </c:pt>
                <c:pt idx="1388">
                  <c:v>SPORTSTOWN</c:v>
                </c:pt>
                <c:pt idx="1389">
                  <c:v>SPRING CITY CYCLE COMPANY</c:v>
                </c:pt>
                <c:pt idx="1390">
                  <c:v>SPRING ST SPORTS INC</c:v>
                </c:pt>
                <c:pt idx="1391">
                  <c:v>STADIUM BIKE &amp; SKATE</c:v>
                </c:pt>
                <c:pt idx="1392">
                  <c:v>STATE LINE CYCLES</c:v>
                </c:pt>
                <c:pt idx="1393">
                  <c:v>SUBURBAN CYCLE</c:v>
                </c:pt>
                <c:pt idx="1394">
                  <c:v>SUN CITY CYCLERY</c:v>
                </c:pt>
                <c:pt idx="1395">
                  <c:v>T S R MOUNTAIN BIKE RENTAL</c:v>
                </c:pt>
                <c:pt idx="1396">
                  <c:v>TAILWIND BICYCLE SHOP</c:v>
                </c:pt>
                <c:pt idx="1397">
                  <c:v>TAILWIND CYCLING &amp; FITNESS</c:v>
                </c:pt>
                <c:pt idx="1398">
                  <c:v>TAILWIND CYCLING CENTER</c:v>
                </c:pt>
                <c:pt idx="1399">
                  <c:v>TAYLOR VAN</c:v>
                </c:pt>
                <c:pt idx="1400">
                  <c:v>TEAM BIG BEAR MTN BIKE CTR</c:v>
                </c:pt>
                <c:pt idx="1401">
                  <c:v>TEAM SCHWINN</c:v>
                </c:pt>
                <c:pt idx="1402">
                  <c:v>TEMPLE CITY BIKE SHOP</c:v>
                </c:pt>
                <c:pt idx="1403">
                  <c:v>TEMPO</c:v>
                </c:pt>
                <c:pt idx="1404">
                  <c:v>TEN SPEED DRIVE BICYCLE CTRS</c:v>
                </c:pt>
                <c:pt idx="1405">
                  <c:v>TENTH GEAR BICYCLE SHOP</c:v>
                </c:pt>
                <c:pt idx="1406">
                  <c:v>TERRY'S BYKE &amp; FITNESS</c:v>
                </c:pt>
                <c:pt idx="1407">
                  <c:v>TEXAS CYCLE</c:v>
                </c:pt>
                <c:pt idx="1408">
                  <c:v>TEXAS SPORT CYCLERY</c:v>
                </c:pt>
                <c:pt idx="1409">
                  <c:v>THE ANNEX</c:v>
                </c:pt>
                <c:pt idx="1410">
                  <c:v>THE BICYCLE AUTHORITY</c:v>
                </c:pt>
                <c:pt idx="1411">
                  <c:v>THE BICYCLE BUS </c:v>
                </c:pt>
                <c:pt idx="1412">
                  <c:v>THE BICYCLE BUSINESS</c:v>
                </c:pt>
                <c:pt idx="1413">
                  <c:v>THE BICYCLE CENTRE</c:v>
                </c:pt>
                <c:pt idx="1414">
                  <c:v>THE BICYCLE CHAIN</c:v>
                </c:pt>
                <c:pt idx="1415">
                  <c:v>THE BICYCLE DOCTOR</c:v>
                </c:pt>
                <c:pt idx="1416">
                  <c:v>THE BICYCLE EXCHANGE</c:v>
                </c:pt>
                <c:pt idx="1417">
                  <c:v>THE BICYCLE LINK</c:v>
                </c:pt>
                <c:pt idx="1418">
                  <c:v>THE BICYCLE LIVERY</c:v>
                </c:pt>
                <c:pt idx="1419">
                  <c:v>THE BICYCLE PLACE INC</c:v>
                </c:pt>
                <c:pt idx="1420">
                  <c:v>THE BICYCLE SHACK</c:v>
                </c:pt>
                <c:pt idx="1421">
                  <c:v>THE BICYCLE SHOP</c:v>
                </c:pt>
                <c:pt idx="1422">
                  <c:v>THE BICYCLE SHOP NORTHPORT</c:v>
                </c:pt>
                <c:pt idx="1423">
                  <c:v>THE BICYCLE SOURCE</c:v>
                </c:pt>
                <c:pt idx="1424">
                  <c:v>THE BICYCLE TRIP</c:v>
                </c:pt>
                <c:pt idx="1425">
                  <c:v>THE BICYCLE WORKS</c:v>
                </c:pt>
                <c:pt idx="1426">
                  <c:v>THE BIKE BARN</c:v>
                </c:pt>
                <c:pt idx="1427">
                  <c:v>THE BIKE BUZZARD</c:v>
                </c:pt>
                <c:pt idx="1428">
                  <c:v>THE BIKE CENTER</c:v>
                </c:pt>
                <c:pt idx="1429">
                  <c:v>THE BIKE DOCTOR</c:v>
                </c:pt>
                <c:pt idx="1430">
                  <c:v>THE BIKE GALLERY</c:v>
                </c:pt>
                <c:pt idx="1431">
                  <c:v>THE BIKE PEDALER</c:v>
                </c:pt>
                <c:pt idx="1432">
                  <c:v>THE BIKE PEDDLER</c:v>
                </c:pt>
                <c:pt idx="1433">
                  <c:v>THE BIKE PEDDLERS</c:v>
                </c:pt>
                <c:pt idx="1434">
                  <c:v>THE BIKE RACK</c:v>
                </c:pt>
                <c:pt idx="1435">
                  <c:v>THE BIKE ROUTE</c:v>
                </c:pt>
                <c:pt idx="1436">
                  <c:v>THE BIKE SHACK</c:v>
                </c:pt>
                <c:pt idx="1437">
                  <c:v>THE BIKE SHOP</c:v>
                </c:pt>
                <c:pt idx="1438">
                  <c:v>THE BIKE SHOP INC</c:v>
                </c:pt>
                <c:pt idx="1439">
                  <c:v>THE BIKE STAND</c:v>
                </c:pt>
                <c:pt idx="1440">
                  <c:v>THE BIKE STATION</c:v>
                </c:pt>
                <c:pt idx="1441">
                  <c:v>THE BIKE STOP</c:v>
                </c:pt>
                <c:pt idx="1442">
                  <c:v>THE BIKE WAVE</c:v>
                </c:pt>
                <c:pt idx="1443">
                  <c:v>THE BIKERY</c:v>
                </c:pt>
                <c:pt idx="1444">
                  <c:v>THE BIKESMITH</c:v>
                </c:pt>
                <c:pt idx="1445">
                  <c:v>THE BLT SHOP</c:v>
                </c:pt>
                <c:pt idx="1446">
                  <c:v>THE BROKEN SPOKE RECYCLERY</c:v>
                </c:pt>
                <c:pt idx="1447">
                  <c:v>THE CYCLERY</c:v>
                </c:pt>
                <c:pt idx="1448">
                  <c:v>THE CYCLESMITH</c:v>
                </c:pt>
                <c:pt idx="1449">
                  <c:v>THE CYCLIST STORE</c:v>
                </c:pt>
                <c:pt idx="1450">
                  <c:v>THE DUTCHMAN BICYCLES</c:v>
                </c:pt>
                <c:pt idx="1451">
                  <c:v>THE FRENCH BICYCLE SHOP</c:v>
                </c:pt>
                <c:pt idx="1452">
                  <c:v>THE GERMANTOWN BICYCLE SHOP</c:v>
                </c:pt>
                <c:pt idx="1453">
                  <c:v>THE GOLDEN RING BICYCLE SHOP</c:v>
                </c:pt>
                <c:pt idx="1454">
                  <c:v>THE GREAT ESCAPE</c:v>
                </c:pt>
                <c:pt idx="1455">
                  <c:v>THE KICKSTAND INC</c:v>
                </c:pt>
                <c:pt idx="1456">
                  <c:v>THE MOUNTAIN MAN SKI SHOP</c:v>
                </c:pt>
                <c:pt idx="1457">
                  <c:v>THE MOUNTAIN WORKS</c:v>
                </c:pt>
                <c:pt idx="1458">
                  <c:v>THE NEW SEAL BEACH CYCLE</c:v>
                </c:pt>
                <c:pt idx="1459">
                  <c:v>THE OPEN ROAD BICYCLE SHOP</c:v>
                </c:pt>
                <c:pt idx="1460">
                  <c:v>THE ORDINARY BIKE REPAIR SHOP</c:v>
                </c:pt>
                <c:pt idx="1461">
                  <c:v>THE PATHFINDER</c:v>
                </c:pt>
                <c:pt idx="1462">
                  <c:v>THE PEDAL HOUSE</c:v>
                </c:pt>
                <c:pt idx="1463">
                  <c:v>THE PEDAL SHOP</c:v>
                </c:pt>
                <c:pt idx="1464">
                  <c:v>THE PEDDLER</c:v>
                </c:pt>
                <c:pt idx="1465">
                  <c:v>THE PIEDMONT PEDALER</c:v>
                </c:pt>
                <c:pt idx="1466">
                  <c:v>THE PRO BIKES</c:v>
                </c:pt>
                <c:pt idx="1467">
                  <c:v>THE RACERS EDGE</c:v>
                </c:pt>
                <c:pt idx="1468">
                  <c:v>THE RIGHT GEAR</c:v>
                </c:pt>
                <c:pt idx="1469">
                  <c:v>THE S L LEWIS BIKE CO</c:v>
                </c:pt>
                <c:pt idx="1470">
                  <c:v>THE SCHERTZ BICYCLE SHOP</c:v>
                </c:pt>
                <c:pt idx="1471">
                  <c:v>THE SKI &amp; SPORT HAUS</c:v>
                </c:pt>
                <c:pt idx="1472">
                  <c:v>THE SKI MOGUL INC</c:v>
                </c:pt>
                <c:pt idx="1473">
                  <c:v>THE SPORT CONNECTION</c:v>
                </c:pt>
                <c:pt idx="1474">
                  <c:v>THE SPORTS AUTHORITY</c:v>
                </c:pt>
                <c:pt idx="1475">
                  <c:v>THE SPORTS PEOPLE</c:v>
                </c:pt>
                <c:pt idx="1476">
                  <c:v>THE STEADY PEDALER</c:v>
                </c:pt>
                <c:pt idx="1477">
                  <c:v>THE TOURING CYCLIST</c:v>
                </c:pt>
                <c:pt idx="1478">
                  <c:v>THE TWO WHEELER DEALER</c:v>
                </c:pt>
                <c:pt idx="1479">
                  <c:v>THE VILLAGE BIKE SHOPPE</c:v>
                </c:pt>
                <c:pt idx="1480">
                  <c:v>THE WHEEL CYCLERY</c:v>
                </c:pt>
                <c:pt idx="1481">
                  <c:v>THE WHEELER DEALER</c:v>
                </c:pt>
                <c:pt idx="1482">
                  <c:v>THE WHITE WOLF</c:v>
                </c:pt>
                <c:pt idx="1483">
                  <c:v>THIRD STREET BIKE SHOP</c:v>
                </c:pt>
                <c:pt idx="1484">
                  <c:v>THORNES BEDFORD BICYCLE CENTER</c:v>
                </c:pt>
                <c:pt idx="1485">
                  <c:v>THRIFTY SCHWINN CYCLERY</c:v>
                </c:pt>
                <c:pt idx="1486">
                  <c:v>THRILLS ON WHEELS</c:v>
                </c:pt>
                <c:pt idx="1487">
                  <c:v>TINLEY BICYCLE &amp; FITNESS</c:v>
                </c:pt>
                <c:pt idx="1488">
                  <c:v>TIPP CYCLERY</c:v>
                </c:pt>
                <c:pt idx="1489">
                  <c:v>TJ'S FUDGE CYCLE</c:v>
                </c:pt>
                <c:pt idx="1490">
                  <c:v>TODD'S SCHWINN BICYCLES</c:v>
                </c:pt>
                <c:pt idx="1491">
                  <c:v>TOM LANTZ BICYCLE CENTER</c:v>
                </c:pt>
                <c:pt idx="1492">
                  <c:v>TOMMY'S BICYCLES &amp; FITNESS</c:v>
                </c:pt>
                <c:pt idx="1493">
                  <c:v>TOM'S WHEELWORKS BICYCLE SHOP</c:v>
                </c:pt>
                <c:pt idx="1494">
                  <c:v>TONY'S RADICAL SPORTZ</c:v>
                </c:pt>
                <c:pt idx="1495">
                  <c:v>TONY'S SCHWINN BIKE SHOP</c:v>
                </c:pt>
                <c:pt idx="1496">
                  <c:v>TOP OF THE HILL CYCLES</c:v>
                </c:pt>
                <c:pt idx="1497">
                  <c:v>TORQUE CENTER USA</c:v>
                </c:pt>
                <c:pt idx="1498">
                  <c:v>TOURING CYCLIST</c:v>
                </c:pt>
                <c:pt idx="1499">
                  <c:v>TOWN &amp; COUNTRY BICYCLE SHOP</c:v>
                </c:pt>
                <c:pt idx="1500">
                  <c:v>TOWN &amp; COUNTRY CYCLE SALES</c:v>
                </c:pt>
                <c:pt idx="1501">
                  <c:v>TOWN &amp; COUNTRY CYCLERY</c:v>
                </c:pt>
                <c:pt idx="1502">
                  <c:v>TOWN CYCLE</c:v>
                </c:pt>
                <c:pt idx="1503">
                  <c:v>TOWPATH BIKE STOP</c:v>
                </c:pt>
                <c:pt idx="1504">
                  <c:v>TRAIL SPORTS</c:v>
                </c:pt>
                <c:pt idx="1505">
                  <c:v>TRANSITION CYCLERY</c:v>
                </c:pt>
                <c:pt idx="1506">
                  <c:v>TREK &amp; TRAIL</c:v>
                </c:pt>
                <c:pt idx="1507">
                  <c:v>TREK BICYCLE STORE</c:v>
                </c:pt>
                <c:pt idx="1508">
                  <c:v>TRI CY WORLDS LARGEST SPORT</c:v>
                </c:pt>
                <c:pt idx="1509">
                  <c:v>TRI SPORTS INC</c:v>
                </c:pt>
                <c:pt idx="1510">
                  <c:v>TRI-ANGLE BIKE'S</c:v>
                </c:pt>
                <c:pt idx="1511">
                  <c:v>TRIATHLETE</c:v>
                </c:pt>
                <c:pt idx="1512">
                  <c:v>TRI-ATHLETICS</c:v>
                </c:pt>
                <c:pt idx="1513">
                  <c:v>TRIMSPORT CYCLE</c:v>
                </c:pt>
                <c:pt idx="1514">
                  <c:v>TRM CYCLES</c:v>
                </c:pt>
                <c:pt idx="1515">
                  <c:v>TROY'S BIKES</c:v>
                </c:pt>
                <c:pt idx="1516">
                  <c:v>TRY ME BICYCLE SHOP</c:v>
                </c:pt>
                <c:pt idx="1517">
                  <c:v>TULLIO'S BIG DOG CYCLERY</c:v>
                </c:pt>
                <c:pt idx="1518">
                  <c:v>TURIN BICYCLE CO-OP</c:v>
                </c:pt>
                <c:pt idx="1519">
                  <c:v>TURIN BICYCLE EVANSTON LTD</c:v>
                </c:pt>
                <c:pt idx="1520">
                  <c:v>TURNER'S CYCLING AND FITNESS</c:v>
                </c:pt>
                <c:pt idx="1521">
                  <c:v>TWIN BICYCLE</c:v>
                </c:pt>
                <c:pt idx="1522">
                  <c:v>TWIN CITY BIKE &amp; SPORT</c:v>
                </c:pt>
                <c:pt idx="1523">
                  <c:v>TWIN PORTS CYCLERY</c:v>
                </c:pt>
                <c:pt idx="1524">
                  <c:v>TWO SEASONS CYCLE &amp; SKI</c:v>
                </c:pt>
                <c:pt idx="1525">
                  <c:v>TWO WHEEL TRAVEL</c:v>
                </c:pt>
                <c:pt idx="1526">
                  <c:v>TWO WHEELER DLR CYCL &amp; FITNS</c:v>
                </c:pt>
                <c:pt idx="1527">
                  <c:v>TWO WHLR DLR CYCL &amp; FITNS STRS</c:v>
                </c:pt>
                <c:pt idx="1528">
                  <c:v>TWO-WHEEL TRANSIT</c:v>
                </c:pt>
                <c:pt idx="1529">
                  <c:v>TYGER'S PRO BICYCLE SERVICE</c:v>
                </c:pt>
                <c:pt idx="1530">
                  <c:v>U S BIKE A INC</c:v>
                </c:pt>
                <c:pt idx="1531">
                  <c:v>U S LIYANG A INC</c:v>
                </c:pt>
                <c:pt idx="1532">
                  <c:v>UNION CYCLE CENTER</c:v>
                </c:pt>
                <c:pt idx="1533">
                  <c:v>UNITED LADY LOW RIDER BIKE SHP</c:v>
                </c:pt>
                <c:pt idx="1534">
                  <c:v>UNIVERSITY SCHWINN CYCLERY</c:v>
                </c:pt>
                <c:pt idx="1535">
                  <c:v>UPTOWN CYCLERY &amp; SPORT</c:v>
                </c:pt>
                <c:pt idx="1536">
                  <c:v>URI'S BEACH BIKES</c:v>
                </c:pt>
                <c:pt idx="1537">
                  <c:v>VAIL BICYCLE SERVICES-VBS</c:v>
                </c:pt>
                <c:pt idx="1538">
                  <c:v>VALLEJO CYCLERY</c:v>
                </c:pt>
                <c:pt idx="1539">
                  <c:v>VALLEY BICYCLES</c:v>
                </c:pt>
                <c:pt idx="1540">
                  <c:v>VALLEY CREEK BICYCLE INC</c:v>
                </c:pt>
                <c:pt idx="1541">
                  <c:v>VALLEY CYCLERY</c:v>
                </c:pt>
                <c:pt idx="1542">
                  <c:v>VALLEY CYCLING &amp; FITNESS</c:v>
                </c:pt>
                <c:pt idx="1543">
                  <c:v>VALLEY SKI &amp; BIKE</c:v>
                </c:pt>
                <c:pt idx="1544">
                  <c:v>VAL'S CYCLERY</c:v>
                </c:pt>
                <c:pt idx="1545">
                  <c:v>VAN CAMP'S BICYCLE SHOP</c:v>
                </c:pt>
                <c:pt idx="1546">
                  <c:v>VAN'S BICYCLE CENTER</c:v>
                </c:pt>
                <c:pt idx="1547">
                  <c:v>VELO PRO BICYCLES</c:v>
                </c:pt>
                <c:pt idx="1548">
                  <c:v>VELO STORES INC</c:v>
                </c:pt>
                <c:pt idx="1549">
                  <c:v>VELOMEISTER</c:v>
                </c:pt>
                <c:pt idx="1550">
                  <c:v>VENABLE'S BICYCLES</c:v>
                </c:pt>
                <c:pt idx="1551">
                  <c:v>VERONA CYCLE SHOP</c:v>
                </c:pt>
                <c:pt idx="1552">
                  <c:v>VERTICAL SPORTS</c:v>
                </c:pt>
                <c:pt idx="1553">
                  <c:v>VIA BICYCLE</c:v>
                </c:pt>
                <c:pt idx="1554">
                  <c:v>VICENTIO BIKE SHOP</c:v>
                </c:pt>
                <c:pt idx="1555">
                  <c:v>VICTOR VLY BICYCLES &amp; HOBBIES</c:v>
                </c:pt>
                <c:pt idx="1556">
                  <c:v>VICTORS BICYCLE &amp; SUPPLIES</c:v>
                </c:pt>
                <c:pt idx="1557">
                  <c:v>VILLAGE BICYCLE CENTER</c:v>
                </c:pt>
                <c:pt idx="1558">
                  <c:v>VILLAGE BICYCLE SHOP</c:v>
                </c:pt>
                <c:pt idx="1559">
                  <c:v>VILLAGE BICYCLE SHOPPE</c:v>
                </c:pt>
                <c:pt idx="1560">
                  <c:v>VILLAGE BIKE SHOPS</c:v>
                </c:pt>
                <c:pt idx="1561">
                  <c:v>VILLAGE BIKES INC</c:v>
                </c:pt>
                <c:pt idx="1562">
                  <c:v>VILLAGE CYCLE SHOP</c:v>
                </c:pt>
                <c:pt idx="1563">
                  <c:v>VILLAGE CYCLE SPORTS</c:v>
                </c:pt>
                <c:pt idx="1564">
                  <c:v>VILLAGE CYCLERY</c:v>
                </c:pt>
                <c:pt idx="1565">
                  <c:v>VINTAGE BICYCLES</c:v>
                </c:pt>
                <c:pt idx="1566">
                  <c:v>VIRGINIA HEIGHTS BICYCLE SHOP</c:v>
                </c:pt>
                <c:pt idx="1567">
                  <c:v>VISALIA CYCLERY</c:v>
                </c:pt>
                <c:pt idx="1568">
                  <c:v>VITESSE CYCLE SHOP</c:v>
                </c:pt>
                <c:pt idx="1569">
                  <c:v>WAITS BICYCLE AND FITNESS CTR</c:v>
                </c:pt>
                <c:pt idx="1570">
                  <c:v>WALKER &amp; SON BICYCLES</c:v>
                </c:pt>
                <c:pt idx="1571">
                  <c:v>WALLY'S BICYCLES</c:v>
                </c:pt>
                <c:pt idx="1572">
                  <c:v>WALLY'S BIKE HAVEN</c:v>
                </c:pt>
                <c:pt idx="1573">
                  <c:v>WALTON TRAIL CO</c:v>
                </c:pt>
                <c:pt idx="1574">
                  <c:v>WANDERING WHEELS CYCLERY</c:v>
                </c:pt>
                <c:pt idx="1575">
                  <c:v>WARES CYCLE &amp; FITNESS</c:v>
                </c:pt>
                <c:pt idx="1576">
                  <c:v>WASHTENAW CYCLE &amp; FITNESS</c:v>
                </c:pt>
                <c:pt idx="1577">
                  <c:v>WAVE RAVE SNOWBOARD SHOP</c:v>
                </c:pt>
                <c:pt idx="1578">
                  <c:v>WAYNE CYCLERY</c:v>
                </c:pt>
                <c:pt idx="1579">
                  <c:v>WAYNE'S BMX BIKES</c:v>
                </c:pt>
                <c:pt idx="1580">
                  <c:v>WEBSTER BICYCLE</c:v>
                </c:pt>
                <c:pt idx="1581">
                  <c:v>WELLER'S BICYCLES</c:v>
                </c:pt>
                <c:pt idx="1582">
                  <c:v>WEST END BICYCLES</c:v>
                </c:pt>
                <c:pt idx="1583">
                  <c:v>WEST LIBERTY SCHWINN</c:v>
                </c:pt>
                <c:pt idx="1584">
                  <c:v>WEST SIDE RECREATION</c:v>
                </c:pt>
                <c:pt idx="1585">
                  <c:v>WEST U SCHWINN</c:v>
                </c:pt>
                <c:pt idx="1586">
                  <c:v>WESTERN HYDRO-BIKES</c:v>
                </c:pt>
                <c:pt idx="1587">
                  <c:v>WESTERVILLE BIKE SHOP</c:v>
                </c:pt>
                <c:pt idx="1588">
                  <c:v>WESTGATE CYCLE INC</c:v>
                </c:pt>
                <c:pt idx="1589">
                  <c:v>WESTPORT BICYCLES</c:v>
                </c:pt>
                <c:pt idx="1590">
                  <c:v>WESTSIDE CYCLERY</c:v>
                </c:pt>
                <c:pt idx="1591">
                  <c:v>WESTSIDE SCHWINN</c:v>
                </c:pt>
                <c:pt idx="1592">
                  <c:v>WETHERSFIELD BICYCLE</c:v>
                </c:pt>
                <c:pt idx="1593">
                  <c:v>WHEATON'S</c:v>
                </c:pt>
                <c:pt idx="1594">
                  <c:v>WHEEL &amp; SPROCKET INC</c:v>
                </c:pt>
                <c:pt idx="1595">
                  <c:v>WHEEL BASE INC</c:v>
                </c:pt>
                <c:pt idx="1596">
                  <c:v>WHEEL POWER SPORTS</c:v>
                </c:pt>
                <c:pt idx="1597">
                  <c:v>WHEEL WORLD</c:v>
                </c:pt>
                <c:pt idx="1598">
                  <c:v>WHEEL WORLD CYCLES</c:v>
                </c:pt>
                <c:pt idx="1599">
                  <c:v>WHEELCRAFT LTD RTE</c:v>
                </c:pt>
                <c:pt idx="1600">
                  <c:v>WHEELER DEALER</c:v>
                </c:pt>
                <c:pt idx="1601">
                  <c:v>WHEELER'S CYCLE &amp; FITNESS</c:v>
                </c:pt>
                <c:pt idx="1602">
                  <c:v>WHEELING CYCLE &amp; MARINE</c:v>
                </c:pt>
                <c:pt idx="1603">
                  <c:v>WHEELS FOR WINNERS</c:v>
                </c:pt>
                <c:pt idx="1604">
                  <c:v>WHEELS IN MOTION</c:v>
                </c:pt>
                <c:pt idx="1605">
                  <c:v>WHEELS OF WELLINGTON</c:v>
                </c:pt>
                <c:pt idx="1606">
                  <c:v>WHEELWORKS</c:v>
                </c:pt>
                <c:pt idx="1607">
                  <c:v>WHITMAN BIKE &amp; FITNESS</c:v>
                </c:pt>
                <c:pt idx="1608">
                  <c:v>WILD BILL'S BIKE CENTER</c:v>
                </c:pt>
                <c:pt idx="1609">
                  <c:v>WILD WILD WHEELS</c:v>
                </c:pt>
                <c:pt idx="1610">
                  <c:v>WILDERNESS OUTPOST</c:v>
                </c:pt>
                <c:pt idx="1611">
                  <c:v>WILLIAMSON BICYCLE WORKS</c:v>
                </c:pt>
                <c:pt idx="1612">
                  <c:v>WILLIE'S SPORT SHOP</c:v>
                </c:pt>
                <c:pt idx="1613">
                  <c:v>WISE SALES AND SVC</c:v>
                </c:pt>
                <c:pt idx="1614">
                  <c:v>WITTY'S CUSTOM ACCESSORIES</c:v>
                </c:pt>
                <c:pt idx="1615">
                  <c:v>WOLFF CYCLE</c:v>
                </c:pt>
                <c:pt idx="1616">
                  <c:v>WOLFGARD INTERNATIONAL LTD</c:v>
                </c:pt>
                <c:pt idx="1617">
                  <c:v>WORLD CYCLE</c:v>
                </c:pt>
                <c:pt idx="1618">
                  <c:v>WORLD OF WHEELS</c:v>
                </c:pt>
                <c:pt idx="1619">
                  <c:v>WRIGHT BROS CYCLERY &amp; FITNS</c:v>
                </c:pt>
                <c:pt idx="1620">
                  <c:v>WSTRN SCHWINN CYCLERY &amp; FITNS</c:v>
                </c:pt>
                <c:pt idx="1621">
                  <c:v>XLM CORPORATION</c:v>
                </c:pt>
                <c:pt idx="1622">
                  <c:v>XXX SPORTS</c:v>
                </c:pt>
                <c:pt idx="1623">
                  <c:v>Y NOT CYCLING &amp; FITNESS</c:v>
                </c:pt>
                <c:pt idx="1624">
                  <c:v>YANKEE PEDDLER BICYCLES</c:v>
                </c:pt>
                <c:pt idx="1625">
                  <c:v>YELLOW JERSEY</c:v>
                </c:pt>
                <c:pt idx="1626">
                  <c:v>YELLOWSTONE BICYCLES</c:v>
                </c:pt>
                <c:pt idx="1627">
                  <c:v>ZEELAND SCHWINN CYCLE &amp; FITNS</c:v>
                </c:pt>
                <c:pt idx="1628">
                  <c:v>ZIMMERMAN'S BIKE SHOP</c:v>
                </c:pt>
                <c:pt idx="1629">
                  <c:v>(blank)</c:v>
                </c:pt>
              </c:strCache>
            </c:strRef>
          </c:cat>
          <c:val>
            <c:numRef>
              <c:f>Sheet1!$AS$3:$AS$1633</c:f>
              <c:numCache>
                <c:formatCode>General</c:formatCode>
                <c:ptCount val="1630"/>
              </c:numCache>
            </c:numRef>
          </c:val>
          <c:extLst>
            <c:ext xmlns:c16="http://schemas.microsoft.com/office/drawing/2014/chart" uri="{C3380CC4-5D6E-409C-BE32-E72D297353CC}">
              <c16:uniqueId val="{00000057-E4F2-49BA-AB7A-C84AECD61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2206736"/>
        <c:axId val="1042203824"/>
      </c:barChart>
      <c:catAx>
        <c:axId val="1042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203824"/>
        <c:crosses val="autoZero"/>
        <c:auto val="1"/>
        <c:lblAlgn val="ctr"/>
        <c:lblOffset val="100"/>
        <c:noMultiLvlLbl val="0"/>
      </c:catAx>
      <c:valAx>
        <c:axId val="104220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20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13</xdr:col>
      <xdr:colOff>647700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7328AB-0B36-EE8F-2456-CEE0822470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ngsley Fasesin" refreshedDate="44682.932365277775" createdVersion="7" refreshedVersion="7" minRefreshableVersion="3" recordCount="15918" xr:uid="{514D880D-42B5-4926-9C15-1DA89021FC8F}">
  <cacheSource type="worksheet">
    <worksheetSource ref="B1:D1048576" sheet="Export Worksheet"/>
  </cacheSource>
  <cacheFields count="3">
    <cacheField name="STORENAME" numFmtId="0">
      <sharedItems containsBlank="1" count="1630">
        <s v="BUDGET PRO BICYCLES"/>
        <s v="BICYCLE DOCTOR"/>
        <s v="PERFORMANCE BICYCLE SHOP"/>
        <s v="TWIN BICYCLE"/>
        <s v="SCHWINN DENNISON CYCLERY"/>
        <s v="TONY'S SCHWINN BIKE SHOP"/>
        <s v="HENRY'S BIKE SHOP"/>
        <s v="HELEN'S CYCLES"/>
        <s v="SPORT CHALET"/>
        <s v="SOMOZA'S BIKE SHOP"/>
        <s v="MARTIN I IMPORTS BICYCLES"/>
        <s v="SAFETY CYCLE SHOP"/>
        <s v="EL PEDAL DE ORO"/>
        <s v="COLLINS BICYCLE SHOP"/>
        <s v="BIKECOLOGY SANTA MONICA"/>
        <s v="FLORENCE CYCLE SHOP"/>
        <s v="THE ANNEX"/>
        <s v="BEVERLY HILLS BIKE SHOP"/>
        <s v="ADAMS MOPEDS &amp; BICYCLES"/>
        <s v="TOM'S WHEELWORKS BICYCLE SHOP"/>
        <s v="BIKECOLOGY BIKE SHOPS"/>
        <s v="THE FRENCH BICYCLE SHOP"/>
        <s v="PALMS CYCLE"/>
        <s v="MONTGOMERY CYCLERY INC"/>
        <s v="NELTNER'S TIRE CENTER"/>
        <s v="SPOKES 'N STUFF"/>
        <s v="SOCKS PLUS"/>
        <s v="TRIATHLETE"/>
        <s v="A BICYCLE STATION"/>
        <s v="BLUEGRASS CYCLE"/>
        <s v="BIKES AND MOORE"/>
        <s v="WRIGHT BROS CYCLERY &amp; FITNS"/>
        <s v="THE BIKE SHOP"/>
        <s v="REI-RECREATIONAL EQUIPMENT INC"/>
        <s v="SPORTMART"/>
        <s v="BIKE WORLD"/>
        <s v="DAVE'S CYCLE SHOP"/>
        <s v="BIKES USA"/>
        <s v="WHEEL WORLD CYCLES"/>
        <s v="BICYCLES ETC"/>
        <s v="BIKES N BARGAINS"/>
        <s v="THE BIKE RACK"/>
        <s v="BIKESOURCE"/>
        <s v="HIGHLAND CYCLE INC"/>
        <s v="NOVA CYCLING &amp; FITNESS"/>
        <s v="EADS SUPPLY &amp; CYCLE SALES"/>
        <s v="BIKE LINE"/>
        <s v="OUTDOOR VENTURES SCHWINN"/>
        <s v="RRB CYCLES LTD"/>
        <s v="MAJOR MOTOR SUPPLY CO"/>
        <s v="BIKE &amp; FITNESS CENTER"/>
        <s v="BIKE ROUTE"/>
        <s v="BIKE WORKS"/>
        <s v="MIKE'S BIKES"/>
        <s v="PEDALS PLUS BICYCLE SHOP"/>
        <s v="FLYTHE CYCLERY"/>
        <s v="THE BIKE ROUTE"/>
        <s v="HOG WILD BICYCLES"/>
        <s v="CYCLE CENTER"/>
        <s v="BICYCLE EXPRESS LTD"/>
        <s v="SPEED CYCLE"/>
        <s v="M G M BICYCLE &amp; FITNESS EQUIP"/>
        <s v="BIKE TECH"/>
        <s v="AUSTINTOWN GLENWOOD CYCLE INC"/>
        <s v="OPEN AIR BICYCLES"/>
        <s v="DAKOTA OUTDOORS"/>
        <s v="ED'S BICYCLE SHOP"/>
        <s v="MILLER'S CYCLING &amp; FITNESS"/>
        <s v="BICYCLE PRO SHOP"/>
        <s v="KOZY'S CYCLERY AND FITNESS"/>
        <s v="DAKOTA CYCLERY"/>
        <s v="ARTHUR'S BIKE SHOP"/>
        <s v="NORTH STAR CYCLERY"/>
        <s v="BICYCLE SPORT INC"/>
        <s v="PRECISION BICYCLE"/>
        <s v="BIKE SHOP"/>
        <s v="JACK'S BICYCLE SHOP"/>
        <s v="DANVILLE BIKE &amp; FITNESS"/>
        <s v="METROPOLIS BICYCLES"/>
        <s v="KING'S CYCLERY"/>
        <s v="THE BICYCLE SHOP"/>
        <s v="VILLAGE BIKES INC"/>
        <s v="GATTO CYCLE SHOP"/>
        <s v="PEOPLES SPORTING GOODS"/>
        <s v="LAKE SHORE SCHWINN CYCLERY"/>
        <s v="DANDOS BICYCLE CENTER"/>
        <s v="BICYCLE SHOWCASE"/>
        <s v="OZARK BIKE SHOP"/>
        <s v="WHEELS IN MOTION"/>
        <s v="ASSENMACHER'S CYCLING CENTER G"/>
        <s v="COFFEY'S BICYCLE SALES"/>
        <s v="OXFORD BICYCLE COMPANY"/>
        <s v="VAN CAMP'S BICYCLE SHOP"/>
        <s v="PEDAL POWER BIKE SHOP"/>
        <s v="PRO-BIKE"/>
        <s v="BADEN BIKE CENTER"/>
        <s v="MERCED BIKE"/>
        <s v="BTR CYCLE &amp; HOBBIES"/>
        <s v="DIXIE SCHWINN CYCLERY"/>
        <s v="BILL'S BIKE SHOP"/>
        <s v="MIKE'S BIKE SHOP"/>
        <s v="BICYCLE WAREHOUSE CO"/>
        <s v="ALLANTI CYCLING COMPANY"/>
        <s v="JAYHAWK PAWN &amp; JEWELRY"/>
        <s v="BIKE BROKER INC"/>
        <s v="HYDRO-BIKES"/>
        <s v="CYCLE WORLD"/>
        <s v="THE BICYCLE EXCHANGE"/>
        <s v="CONTES BICYCLE &amp; FITNESS EQUIP"/>
        <s v="BIKE STOP"/>
        <s v="REST STOP BICYCLE ACCESSORIES"/>
        <s v="BICYCLE CENTER OF CLARKSVILLE"/>
        <s v="SCHELLER'S FITNESS &amp; CYCLING"/>
        <s v="HARRISON'S BICYCLE SHOP"/>
        <s v="HAWLEY'S BICYCLE WORLD"/>
        <s v="LAWVER'S BICYCLE SHOP"/>
        <s v="THE BIKE PEDDLER"/>
        <s v="RASCHE CYCLE CO"/>
        <s v="JOE'S BIKE SHOP"/>
        <s v="THE BIKE STAND"/>
        <s v="DAVID'S CYCLES"/>
        <s v="WAYNE CYCLERY"/>
        <s v="EASTSIDE BIKE"/>
        <s v="MESA CYCLES"/>
        <s v="FORT WORTH CYCLING &amp; FITNS CTR"/>
        <s v="MURFREESBORO BICYCLE COMPANY"/>
        <s v="VIA BICYCLE"/>
        <s v="KENTUCKIANA BICYCLE STORE"/>
        <s v="RICHARDS CYCLE COMPANY"/>
        <s v="E'TOWN SCHWINN CYCLERY"/>
        <s v="BIKES BLADES &amp; BOARDS"/>
        <s v="SAM &amp; RICK BICYCLES"/>
        <s v="SOUTHWEST BIKE SHOP"/>
        <s v="HIGH'S CYCLE CENTER"/>
        <s v="PALO ALTO BICYCLES"/>
        <s v="BOB'S BICYCLE SHOP"/>
        <s v="THRILLS ON WHEELS"/>
        <s v="IMPERIAL STORES"/>
        <s v="BICYCLE STATION"/>
        <s v="RIDE ON SPORTS"/>
        <s v="BIKER'S CHOICE"/>
        <s v="BICYCLE CENTER"/>
        <s v="BICYCLE CLINIC"/>
        <s v="TURIN BICYCLE EVANSTON LTD"/>
        <s v="SCHWINN SHIRARS BIKE &amp; FITNS"/>
        <s v="GARNER'S PRO BICYCLE SHOP"/>
        <s v="HERWIG'S BICYCLE STORE"/>
        <s v="DON'S BIKES OF RIALTO"/>
        <s v="SADIUM BIKE &amp; SKATE"/>
        <s v="WHEELCRAFT LTD RTE"/>
        <s v="ISLAND PARK CYCLES"/>
        <s v="WEST END BICYCLES"/>
        <s v="DAVE'S BIKE SHOP"/>
        <s v="RECYCLED CYCLES"/>
        <s v="BIG WHEEL BIKES"/>
        <s v="BICYCLE JOE'S"/>
        <s v="BICYCLE SPORT"/>
        <s v="THE CYCLERY"/>
        <s v="BILL FREUND OLYMPIC SCHWINN"/>
        <s v="BIKE WORKS CYCLING &amp; FITNESS"/>
        <s v="BIKE BARN"/>
        <s v="BAY AREA SCHWINN CYCLING"/>
        <s v="ALS QCK RELEASE BIKE RPR"/>
        <s v="DALTON BICYCLE WORKS"/>
        <s v="GARROW DESIGN STUDIO"/>
        <s v="RECYCLED SPORTS INC"/>
        <s v="SCORPION BICYCLE"/>
        <s v="BICYCLE THERAPY"/>
        <s v="BICYCLE WORLD"/>
        <s v="OK BIKE SHOP"/>
        <s v="CYCLE WORKS"/>
        <s v="VILLAGE BICYCLE SHOPPE"/>
        <s v="CAMARILLO BIKE COMPANY"/>
        <s v="OUTDOOR ADVENTURES"/>
        <s v="KESSLER'S BICYCLE CENTER"/>
        <s v="FRANKLINSTEIN BIKE WORX"/>
        <s v="ASHLAND BICYCLE CENTER"/>
        <s v="WHEEL &amp; SPROCKET INC"/>
        <s v="KATY BIKE RENTAL INC"/>
        <s v="MAIN STREET CYCLES"/>
        <s v="EDDIE'S BIKE SHOP"/>
        <s v="THE BICYCLE BUS "/>
        <s v="LAKEWOOD CYCIERY"/>
        <s v="GLENDALE CYCLERY"/>
        <s v="SMITH'S BIKERY"/>
        <s v="AWESOME CYCLES"/>
        <s v="RIDE-N STRIDE"/>
        <s v="ROYAL CYCLERY"/>
        <s v="BIKE RACK INC"/>
        <s v="BIKE DOCTOR"/>
        <s v="ED'S CYCLES"/>
        <s v="COMPLETE BUILDING MATERIALS CO"/>
        <s v="BIKES ETC"/>
        <s v="OUR BOYS &amp; GIRLS BICYCLE YARD"/>
        <s v="THE ORDINARY BIKE REPAIR SHOP"/>
        <s v="SHIRAR'S BICYCLE STORE-SOUTH"/>
        <s v="LE TOUR CYCLERY INCORPORATED"/>
        <s v="BAYNESVILLE BICYCLE SERVICE"/>
        <s v="CYCLERY OF RANCHO BERNARDO"/>
        <s v="SOUTH LYON CYCLE &amp; SPORTS"/>
        <s v="ANTHONY'S BIKE &amp; KEY SHOP"/>
        <s v="SOUTHLAND BICYCLE SHOP"/>
        <s v="SHIPLEY'S BICYCLE SHOP"/>
        <s v="CYCLE SPORTS &amp; FITNESS"/>
        <s v="BRAESWOOD BIKE-N-HIKE"/>
        <s v="JESSE'S BICYCLE SHOP"/>
        <s v="BONZAI SPORTS CENTER"/>
        <s v="BROADWAY BICYCLE INC"/>
        <s v="CHICO'S BICYCLE SHOP"/>
        <s v="CLASSIC BICYCLES INC"/>
        <s v="ANDY'S CYCLE CENTER"/>
        <s v="VILLAGE CYCLE SHOP"/>
        <s v="SCHEELS ALL SPORTS"/>
        <s v="DALE CITY BICYCLES"/>
        <s v="NORTH RIVER CYCLE"/>
        <s v="PIONEER BIKE SHOP"/>
        <s v="A &amp; E BICYCLE PIT"/>
        <s v="CLAIRE EAU CYCLE"/>
        <s v="BAKER BICYCLE CO"/>
        <s v="MIDWEST CYCLERY"/>
        <s v="THE PATHFINDER"/>
        <s v="HI-TECH CYCLES"/>
        <s v="BIKE AMBULANCE"/>
        <s v="ON TWO WHEELS"/>
        <s v="BIKE LINE INC"/>
        <s v="GATOR CYCLE"/>
        <s v="PRO CYCLES"/>
        <s v="BAY SPORTS"/>
        <s v="ECKHARTS TRLR HITCH &amp; WELD INC"/>
        <s v="RIVERDALE CYCLE"/>
        <s v="KEN'S BIKE SHOP"/>
        <s v="DAN'S BIKE SHOP"/>
        <s v="BIKE CONNECTION"/>
        <s v="THE WHITE WOLF"/>
        <s v="VALLEY CYCLERY"/>
        <s v="BEVERLY CYCLERY"/>
        <s v="BICYCLE EXPRESS"/>
        <s v="JONES BICYCLES"/>
        <s v="YELLOW JERSEY"/>
        <s v="AAAA BIKE SHOP"/>
        <s v="ROTRAX CYCLES"/>
        <s v="R &amp; R BICYCLE"/>
        <s v="CYCLING TUNES"/>
        <s v="OUTDOORS INC"/>
        <s v="BIKE PEDLAR"/>
        <s v="FAD-TASTIC"/>
        <s v="B P CYCLES"/>
        <s v="PEDDLERS"/>
        <s v="POP BIKE"/>
        <s v="BIKE DOC"/>
        <s v="CANNODALE &amp; TREK BICYCLES MBL"/>
        <s v="CROSS COUNTRY CYCLING CENTER"/>
        <s v="HANDLEBAR HARRY'S BIKE SHOP"/>
        <s v="MOUNT WASHINGTON BIKE SHOP"/>
        <s v="BRET'S BIKE AND BEACH SHOP"/>
        <s v="PROFESSIONAL BIKE SERVICE"/>
        <s v="MONTGOMERY HOBBY &amp; CYCLE"/>
        <s v="BIKESOURCE OF PITTSBURGH"/>
        <s v="COUNTRY DOCTOR BIKE SHOP"/>
        <s v="NORDIK BIKE-SKI &amp; PATIO"/>
        <s v="HONKER HANGAR BIKE SHOP"/>
        <s v="INTERNATIONAL BIKE SHOP"/>
        <s v="ISLAND BIKE &amp; SURF SHOP"/>
        <s v="RIVERSIDE BIKE &amp; SKATE"/>
        <s v="DEKALB SCHWINN CYCLERY"/>
        <s v="BIKE SHOP THE ORIGINAL"/>
        <s v="CAMPUS CYCLE WORKS INC"/>
        <s v="TEMPLE CITY BIKE SHOP"/>
        <s v="ZIMMERMAN'S BIKE SHOP"/>
        <s v="REG BAUER'S BIKE SHOP"/>
        <s v="HUTCH'S BICYCLE STORE"/>
        <s v="LAKESHORE BIKE &amp; KITE"/>
        <s v="CHELSEA BIKE &amp; SPORTS"/>
        <s v="COVINA VALLEY SCHWINN"/>
        <s v="ENCINA BICYCLE CENTER"/>
        <s v="BOARDMAN CYCLE CENTER"/>
        <s v="VILLAGE BICYCLE SHOP"/>
        <s v="MOORE'S BICYCLE SHOP"/>
        <s v="KOHLMANN'S BIKE SHOP"/>
        <s v="BUD'S SPORT &amp; REPAIR"/>
        <s v="KETTERING BIKE SHOP"/>
        <s v="MARK'S CYCLE CORNER"/>
        <s v="OSCAR WASTYN CYCLES"/>
        <s v="DENBIGH HDK CYCLERY"/>
        <s v="EL PASO BIKE CENTER"/>
        <s v="CHAMPION MEGACYCLES"/>
        <s v="BEACH FRONT CYCLERY"/>
        <s v="UNION CYCLE CENTER"/>
        <s v="WESTGATE CYCLE INC"/>
        <s v="RADICAL RIDERS BMX"/>
        <s v="HOLLAND'S BICYCLES"/>
        <s v="GARFIELD BIKE SHOP"/>
        <s v="ALL TERRAIN SPORTS"/>
        <s v="THE SKI MOGUL INC"/>
        <s v="TORQUE CENTER USA"/>
        <s v="THE BICYCLE WORKS"/>
        <s v="RG'S BICYCLE SHOP"/>
        <s v="MIKE'S CYCLE CITY"/>
        <s v="DON'S BIKE REPAIR"/>
        <s v="GIANT BICYCLE INC"/>
        <s v="THE BIKE PEDALER"/>
        <s v="LAACKE &amp; JOYS CO"/>
        <s v="LIGHTNING CYCLES"/>
        <s v="O'NEAL'S CYCLERY"/>
        <s v="JEFF'S BIKE SHOP"/>
        <s v="BICYCLE POST INC"/>
        <s v="RODRIGUEZ CYCLE"/>
        <s v="ROYAL BIKE SHOP"/>
        <s v="MOTTOLA BICYCLE"/>
        <s v="NEMEC'S SERVICE"/>
        <s v="ADVENTURE CYCLES"/>
        <s v="ONTARIO BICYCLE"/>
        <s v="PAPILLON CYCLES"/>
        <s v="HARBOR BICYCLES"/>
        <s v="BICYCLE VILLAGE"/>
        <s v="BIKES UNLIMITED"/>
        <s v="WEST U SCHWINN"/>
        <s v="ARIRANG BICYCLE"/>
        <s v="SCHEELS SPORTS"/>
        <s v="PED'LIN AROUND"/>
        <s v="PW ATHLETIC CO"/>
        <s v="BIKES &amp; BEYOND"/>
        <s v="B &amp; D BICYCLES"/>
        <s v="BANGTAIL BIKES"/>
        <s v="AL'S BICYCLES"/>
        <s v="SMYRNA BIKES"/>
        <s v="BIKE COUNTRY"/>
        <s v="GNO CYCLERY"/>
        <s v="MR BICYCLE"/>
        <s v="BIKES PLUS"/>
        <s v="CITY CYCLE"/>
        <s v="CYCLE TECH"/>
        <s v="FUNSPORTS"/>
        <s v="RUDY RACK"/>
        <s v="BIKE RITE"/>
        <s v="BIKE AGE"/>
        <s v="BIKELAND"/>
        <s v="CROMER'S ACE SUPER BIKE WORLD ALEDO"/>
        <s v="CALUMET CY SCHWINN CYCLERY INC"/>
        <s v="CAPE BICYCLE CYCLING AND FITNS"/>
        <s v="BEN'S CYCLE AND FITNESS CENTER"/>
        <s v="ESCAPE HATCH SPORT &amp; CYCL SHP"/>
        <s v="MOUNTAIN STATE BICYCLES INC"/>
        <s v="THE GERMANTOWN BICYCLE SHOP"/>
        <s v="ANDY JORDAN'S BICYCLE CENTER"/>
        <s v="MIDDLETON CYCLE AND FITNESS"/>
        <s v="HOMEWOOD CYCLE AND FITNESS"/>
        <s v="WASHTENAW CYCLE &amp; FITNESS"/>
        <s v="AMPRO CYCLES INTERNATIONAL"/>
        <s v="MOUNTAIN BIKE INNOVATIONS"/>
        <s v="CAMBRIA BICYCLE OUTFITTER"/>
        <s v="DENNY'S CYCLING &amp; FITNESS"/>
        <s v="GORDON CYCLE &amp; SUPPLY INC"/>
        <s v="VALLEY CYCLING &amp; FITNESS"/>
        <s v="THE SCHERTZ BICYCLE SHOP"/>
        <s v="EVANSTON SCHWINN CYCLERY"/>
        <s v="GILLES CYCLING &amp; FITNESS"/>
        <s v="NICOLLET SOUTH BIKE SHOP"/>
        <s v="DAWSON BROTHERS CYCLE CO"/>
        <s v="THE VILLAGE BIKE SHOPPE"/>
        <s v="PEDERSEN'S SKI &amp; SPORTS"/>
        <s v="CITY DIFFERENT BICYCLES"/>
        <s v="PORT CHARLOTTE CYCLERY"/>
        <s v="HIGHROLLER CYCLERY INC"/>
        <s v="ADDISON CYCLE CNTR LTD"/>
        <s v="JUST NORTH OF DAYTONA"/>
        <s v="WEST SIDE RECREATION"/>
        <s v="ROCK &amp; ROAD BICYCLES"/>
        <s v="ECONOMY BICYCLE SHOP"/>
        <s v="BELLFLOWER BIKE SHOP"/>
        <s v="BIKE MART RICHARDSON"/>
        <s v="GARDENSWARTZ SPORTZ"/>
        <s v="BELOIT SPORT CENTER"/>
        <s v="THE STEADY PEDALER"/>
        <s v="WHEEL POWER SPORTS"/>
        <s v="SKEDADDLE BICYCLES"/>
        <s v="PALMDALE BIKE SHOP"/>
        <s v="HORIZON CYCLES INC"/>
        <s v="JAX BICYCLE CENTER"/>
        <s v="ANYBODY'S BIKESHOP"/>
        <s v="THE BICYCLE SHACK"/>
        <s v="R &amp; D ENTERPRISES"/>
        <s v="RED RIVER CYCLERY"/>
        <s v="J B CYCLE &amp; SPORT"/>
        <s v="HANNA'S BIKE SHOP"/>
        <s v="BICYCLE WORLD INC"/>
        <s v="BIKE RACK HUMPALS"/>
        <s v="BECKWITH BICYCLES"/>
        <s v="THE BIKE STATION"/>
        <s v="THE GREAT ESCAPE"/>
        <s v="PEDAL REVOLUTION"/>
        <s v="NUTLEY BIKE SHOP"/>
        <s v="KEVIN'S BICYCLES"/>
        <s v="COMPETITIVE EDGE"/>
        <s v="G N GONZALES INC"/>
        <s v="TRIMSPORT CYCLE"/>
        <s v="NEWINGTON BICYCLE &amp; REPAIR SHOP"/>
        <s v="BIKESPORT"/>
        <s v="ROSEWOOD CYCLING &amp; FITNESS"/>
        <s v="WHEELER'S CYCLE &amp; FITNESS"/>
        <s v="BILLY'S BOAT &amp; BIKE CORRAL"/>
        <s v="MENDOTA CYCLING &amp; FITNESS"/>
        <s v="CAPITOL SCHWINN CYCLERY"/>
        <s v="ALL STAR BIKE SHOPS INC"/>
        <s v="TWIN CITY BIKE &amp; SPORT"/>
        <s v="GREAT DIVIDE CYCLERY"/>
        <s v="SPOKES-N-WHEELS INC"/>
        <s v="PETE'S CYCLE CO INC"/>
        <s v="DOUBLE WHEEL STORES"/>
        <s v="BICYCLE SERVICE INC"/>
        <s v="ALL WEATHER SPORTS"/>
        <s v="BICYCLES UNLIMITED"/>
        <s v="SAN DIEGO CYCLERY"/>
        <s v="MILL RACE CYCLERY"/>
        <s v="GARY'S CYCLE SHOP"/>
        <s v="BICYCLE AUTHORITY"/>
        <s v="WESTSIDE CYCLERY"/>
        <s v="ACTION BIKE SHOP"/>
        <s v="THE PEDAL SHOP"/>
        <s v="NOW SPORTS INC"/>
        <s v="HOUSE OF BIKES"/>
        <s v="BICYCLE BILL'S"/>
        <s v="CYCLE SPORTS"/>
        <s v="WORLD CYCLE"/>
        <s v="PENN CYCLE"/>
        <s v="FRIDLEY HTS SCHWINN CYCLERY"/>
        <s v="SPOKE N WHEEL"/>
        <s v="BIKE ADDICTS"/>
        <s v="PITTSBURGH PRO BICYCLES INC"/>
        <s v="BIKEFIT"/>
        <s v="RAMSEY BICYCLE &amp; SKI SHOP"/>
        <s v="ROSWELL SCHWINN CYCLERY"/>
        <s v="BOB'S CYCLE CENTER"/>
        <s v="SPORTSMAN HANGOUT"/>
        <s v="BICYCLES OUTBACK"/>
        <s v="K &amp; A CYCLERY"/>
        <s v="BASE CAMP INC"/>
        <s v="CUSTOM CYCLE"/>
        <s v="GRAND CYCLE"/>
        <s v="KID COUNTRY"/>
        <s v="WILD WILD WHEELS"/>
        <s v="SUN CITY CYCLERY"/>
        <s v="LOVELAND'S CYCLE"/>
        <s v="DISCOUNT PEDDLER"/>
        <s v="VILLAGE CYCLERY"/>
        <s v="SPOKE AND PEDAL"/>
        <s v="THE BIKE CENTER"/>
        <s v="MISSION CYCLERY"/>
        <s v="BMX RACING ZONE"/>
        <s v="BOB'S BIKES INC"/>
        <s v="R T R BICYCLES"/>
        <s v="F &amp; M CYCLERY"/>
        <s v="LANCER SPORTS"/>
        <s v="BIKEWORLD INC"/>
        <s v="BICYCLE DEPOT"/>
        <s v="S &amp; S CYCLES"/>
        <s v="BICYCLE BARN"/>
        <s v="ERIK'S BIKE"/>
        <s v="SPORTSTOWN"/>
        <s v="TOWN CYCLE"/>
        <s v="PONY SHOP"/>
        <s v="BIKE TREK"/>
        <s v="ZEELAND SCHWINN CYCLE &amp; FITNS"/>
        <s v="MOUNTAINLAND RV PARTS CTR INC"/>
        <s v="PAULS SCHWINN CYCLING &amp; FITNS"/>
        <s v="SARASOTA SCHWINN CYCLERY INC"/>
        <s v="BIGHORN WILDERNESS EQUIPMENT"/>
        <s v="CROSSROADS CYCLING &amp; FITNESS"/>
        <s v="TOMMY'S BICYCLES &amp; FITNESS"/>
        <s v="TOWN &amp; COUNTRY CYCLE SALES"/>
        <s v="PATTERSON SCHWINN CYCLERY"/>
        <s v="MILLER'S SKI &amp; CYCLE HAUS"/>
        <s v="NASHVILLE BICYCLE COMPANY"/>
        <s v="TULLIO'S BIG DOG CYCLERY"/>
        <s v="RAPID TRANSIT CYCLE SHOP"/>
        <s v="WHEELING CYCLE &amp; MARINE"/>
        <s v="ART'S CYCLE &amp; HOBBY SHOP"/>
        <s v="ISLAND TRIATHLON &amp; BIKE"/>
        <s v="MARTINS SCHWINN CYCLING"/>
        <s v="MIDDLETOWN CYCLE CENTER"/>
        <s v="DR SPOKE BICYCLE SHOPPE"/>
        <s v="FREEWHEELS BICYCLE SHOP"/>
        <s v="A &amp; M CYCLE &amp; SUPPLY CO"/>
        <s v="D F C CYCLES &amp; FITNESS"/>
        <s v="THE BICYCLE PLACE INC"/>
        <s v="WALKER &amp; SON BICYCLES"/>
        <s v="KING'S BIKES &amp; THINGS"/>
        <s v="SIERRA BICYCLE WORKS"/>
        <s v="QUICK STOP BIKE SHOP"/>
        <s v="IMMEL BICYCLE CENTER"/>
        <s v="THE TOURING CYCLIST"/>
        <s v="TRY ME BICYCLE SHOP"/>
        <s v="MYSTIC CYCLE CENTRE"/>
        <s v="TRANSITION CYCLERY"/>
        <s v="CARL'S GAS SERVICE"/>
        <s v="CHAMPAIGN CYCLE CO"/>
        <s v="SECOND HAND SPORT"/>
        <s v="RECYCLE BIKE SHOP"/>
        <s v="FINE EDGE"/>
        <s v="MADRAX"/>
        <s v="SPOKES"/>
        <s v="OMNIBIKE"/>
        <s v="EARTHSPORTS INC"/>
        <s v="EUROPEAN CYCLES"/>
        <s v="EXCELLENT BIKES"/>
        <s v="BOB'S BIKE SHOP"/>
        <s v="CYCLE WORKS INC"/>
        <s v="DELUXE BICYCLES"/>
        <s v="BIKE KORNER INC"/>
        <s v="BALLWIN SCHWINN"/>
        <s v="BICYCLE PEDALER"/>
        <s v="PEYTON'S BIKES"/>
        <s v="J &amp; W BICYCLES"/>
        <s v="BIKERS AMERICA"/>
        <s v="DAVID'S WRENCH"/>
        <s v="ED'S BIKE SHOP"/>
        <s v="THE BIKE WAVE"/>
        <s v="THE PRO BIKES"/>
        <s v="VAL'S CYCLERY"/>
        <s v="ARLENE GREWELL"/>
        <s v="R-D BIKE SHOP"/>
        <s v="RIDGE CYCLERY"/>
        <s v="NEVADA CYCLES"/>
        <s v="OLYMPIA CYCLE"/>
        <s v="PSYCHO CYCLES"/>
        <s v="BIG WHEEL LTD"/>
        <s v="BIKES AMERICA"/>
        <s v="BIKESMITH INC"/>
        <s v="BIKESPORT INC"/>
        <s v="A-1 BIKE SHOP"/>
        <s v="TEAM SCHWINN"/>
        <s v="KNAUSS &amp; SON"/>
        <s v="LODI SCHWINN"/>
        <s v="SCHWINN CITY"/>
        <s v="CYCLE WIZARD"/>
        <s v="BICYCLE SHOP"/>
        <s v="PEDAL POWER"/>
        <s v="SPORTS PLUS"/>
        <s v="BIKE N GEAR"/>
        <s v="TAYLOR VAN"/>
        <s v="XXX SPORTS"/>
        <s v="BICYCLE HUT"/>
        <s v="SKI CHALET"/>
        <s v="SPIN CYCLE"/>
        <s v="LORI'S INC"/>
        <s v="IRV'S BIKE SHOP INC"/>
        <s v="DOWN TOWN DISCOUNTS"/>
        <s v="EMIG'S BICYCLE SHOP"/>
        <s v="BICYCLE EXPRESS INC"/>
        <s v="TREK BICYCLE STORE"/>
        <s v="RAINBOW CYCLES INC"/>
        <s v="THE BICYCLE SOURCE"/>
        <s v="NORTH KENT SCHWINN"/>
        <s v="OPEN ROAD BICYCLES"/>
        <s v="PACE BICYCLE HAVEN"/>
        <s v="LA CANADA BICYCLES"/>
        <s v="BOOKENDS BIKE SHOP"/>
        <s v="CRANFORD BIKE SHOP"/>
        <s v="DEBO'S BIKE SHOPPE"/>
        <s v="EAGLE BICYCLE SHOP"/>
        <s v="HIGGINS CYCLE SHOP"/>
        <s v="BEAUFORT BIKE SHOP"/>
        <s v="THE BIKE SHOP INC"/>
        <s v="THE KICKSTAND INC"/>
        <s v="TWO-WHEEL TRANSIT"/>
        <s v="AGGIE BIKE STATION"/>
        <s v="MCCOY REPAIR SHOP"/>
        <s v="K &amp; G BIKE CENTER"/>
        <s v="KOBUSH MARINA JCT"/>
        <s v="DTS INTERNATL INC"/>
        <s v="FOUR SONS CYCLERY"/>
        <s v="GARDENA BIKE SHOP"/>
        <s v="BIKE N' HIKE SHOP"/>
        <s v="BREAKAWAY CYCLERY"/>
        <s v="B &amp; S ENTERPRISES"/>
        <s v="PLANETARY CYCLES"/>
        <s v="LIBERTY BICYCLES"/>
        <s v="OFF ROAD PEDDLER"/>
        <s v="GARY'S MEGACYCLE"/>
        <s v="CENTURY BICYCLES"/>
        <s v="CONCHO BIKE SHOP"/>
        <s v="DISHER BIKE SHOP"/>
        <s v="EASTBANK SCHWINN"/>
        <s v="EDDY'S BIKE SHOP"/>
        <s v="ELEPHANT'S PERCH"/>
        <s v="BICYCLE THE SHOP"/>
        <s v="AMERICAN CYCLIST"/>
        <s v="BEVERLY FENCE CO"/>
        <s v="ROD'S BIKE SHOP"/>
        <s v="SCOTT'S CYCLERY"/>
        <s v="SPECTRUM CYCLES"/>
        <s v="PACIFIC BICYCLE"/>
        <s v="PEDAL POWER INC"/>
        <s v="GLACIER CYCLERY"/>
        <s v="MAC'S BIKE SHOP"/>
        <s v="DON'S BIKE SHOP"/>
        <s v="PRIMO BICYCLE WORKS INC"/>
        <s v="ROMAN'S BICYCLE SERVICE"/>
        <s v="SCHOLL'S BICYCLE CENTER"/>
        <s v="SHANK'S MARE OUTFITTERS"/>
        <s v="SPOKE &amp; WHEEL BIKE SHOP"/>
        <s v="GOING MOBILE BIKE STORE"/>
        <s v="MEYER'S DISCOUNT STORES"/>
        <s v="DANIEL BOONE CYCLES INC"/>
        <s v="DESCHUTES RIVER CYCLERY"/>
        <s v="UPTOWN CYCLERY &amp; SPORT"/>
        <s v="QUIGLEY'S BICYCLE SHOP"/>
        <s v="KRISTI MOUNTAIN SPORTS"/>
        <s v="MORELLO'S BIKE VILLAGE"/>
        <s v="OPEN ROAD BICYCLE SHOP"/>
        <s v="HANDLEBAR BICYCLE SHOP"/>
        <s v="BALBOA BICYCLE COMPANY"/>
        <s v="CALIFORNIA BICYCLE INC"/>
        <s v="CITY CYCLES OF HOUSTON"/>
        <s v="SILVER BICYCLE CO THE"/>
        <s v="AL'S CYCLERY &amp; FITNESS"/>
        <s v="MARTIN'S BICYCLE SHOP"/>
        <s v="LABAUVE BICYCLE STORE"/>
        <s v="EDUCATIONAL MEDIA INC"/>
        <s v="BUSTER'S BICYCLE SHOP"/>
        <s v="ALSIP SCHWINN CYCLERY"/>
        <s v="BICYCLE MAN OF ORANGE"/>
        <s v="ROCKY TOP TRAIL SHOP"/>
        <s v="THE BICYCLE BUSINESS"/>
        <s v="THE SKI &amp; SPORT HAUS"/>
        <s v="LIFECYCLE SPORTS INC"/>
        <s v="LINCOLN CYCLE CENTER"/>
        <s v="MARTY'S CYCLE CENTER"/>
        <s v="NAT'S OUTDOOR SPORTS"/>
        <s v="PALM SPRINGS CYCLERY"/>
        <s v="CROSS COUNTRY SPORTS"/>
        <s v="DENVER'S SPOKE SHOPS"/>
        <s v="DIAMOND CYCLE CENTER"/>
        <s v="EASY RIDER BIKE SHOP"/>
        <s v="ENFIELD BICYCLE SHOP"/>
        <s v="FAMILY BIKE &amp; SPORTS"/>
        <s v="BOBBY'S BICYCLE SHOP"/>
        <s v="CANYON SPORTS OUTLET"/>
        <s v="TURIN BICYCLE CO-OP"/>
        <s v="BICYCLE PARADISE INC"/>
        <s v="RICE STREET BICYCLE"/>
        <s v="LEBO'S PEDAL PARLOR"/>
        <s v="GEORGE'S CYCLE SHOP"/>
        <s v="HUFFY SERVICE FIRST"/>
        <s v="INDIAN RIVER TRADER"/>
        <s v="R &amp; R BICYCLE FITNESS STORE AZ"/>
        <s v="FRASER SCHWINN CYCLING &amp; FITNS"/>
        <s v="HELLEBUYCKS BIKE &amp; MWR CTR INC"/>
        <s v="NILES SKI &amp; BIKE A SPCLTY STR"/>
        <s v="NORTHWESTERN LOAN PAWNBROKERS"/>
        <s v="PAGES SCHWINN CYCLING &amp; FITNS"/>
        <s v="CLARKSVILLE SCHWINN &amp; FITNESS"/>
        <s v="CLAYTON VALLEY BICYCLE CENTER"/>
        <s v="HIGHLAND PARK SCHWINN CYCLERY"/>
        <s v="KENT WHEEL &amp; WRENCH BIKE SHOP"/>
        <s v="ALBERT'S WESTWOOD CYCLE STORE"/>
        <s v="ALTAMONTE CYCLING &amp; FITNS CTR"/>
        <s v="ASSENMACHER'S CYCLING CENTERS"/>
        <s v="BILL'S DISCOUNT BICYCLE SHOP"/>
        <s v="MIKES BIKES &amp; SM ENG RPR INC"/>
        <s v="MOUNT MORIAH BICYCLE COMPANY"/>
        <s v="PEDAL POWER CYCLE &amp; FITNESS"/>
        <s v="CHEVY CHASE BICYCLE SERVICE"/>
        <s v="FIT TO BE TRIED BIKE &amp; OTDR"/>
        <s v="HUBER HTS CYCLING &amp; FITNESS"/>
        <s v="INCYCLE &amp; CYCLING ASSOCS CO"/>
        <s v="MILLER BIKE SHP BOUNCE BACK"/>
        <s v="THE BROKEN SPOKE RECYCLERY"/>
        <s v="BIKE EXPRESS OF NEW MILFORD"/>
        <s v="LINDA YORBA BICYCLE CENTER"/>
        <s v="MIAMI BEACH BICYCLE CENTER"/>
        <s v="MOORPARK SCHWINN BIKE SHOP"/>
        <s v="MOUNT TABOR BICYCLE REPAIR"/>
        <s v="CAPITOL BICYCLE CENTER INC"/>
        <s v="JOHN SCHWINN ADAMS CYCLERY"/>
        <s v="SPINOZA'S BIKE REPAIR ETC"/>
        <s v="BIG RALPHS SCHWINN CYCLING"/>
        <s v="BLACKSMITH BICYCLE WHEELS"/>
        <s v="FAIRVIEW CYCLE &amp; LOCK INC"/>
        <s v="FOREST LAKE CYCLE &amp; SKATE"/>
        <s v="GORILLA BICYCLE &amp; FITNESS"/>
        <s v="WAVE RAVE SNOWBOARD SHOP"/>
        <s v="AMERCN CTR FOR BIKE REGIS"/>
        <s v="AMERICAN CYCLING RESOURCE"/>
        <s v="SCHANEWOLF'S CYCLE SPORT"/>
        <s v="SOUTH COUNTY CYCLERY INC"/>
        <s v="PENNYFARTHING'S BICYCLES"/>
        <s v="JANS MOUNTAIN OUTFITTERS"/>
        <s v="MATSON'S SCHWINN CYCLERY"/>
        <s v="CORBIN'S REDONDO BICYCLE"/>
        <s v="WILD BILL'S BIKE CENTER"/>
        <s v="YANKEE PEDDLER BICYCLES"/>
        <s v="AMLING'S CYCLE &amp; FITNESS"/>
        <s v="PORTAGE SCHWINN CYCLERY"/>
        <s v="EZ PAWN"/>
        <s v="SCHWINN"/>
        <s v="CYCOPATH"/>
        <s v="TROY'S BIKES"/>
        <s v="LE JOUET INC"/>
        <s v="PEDDLER SHOP"/>
        <s v="BOB LADD INC"/>
        <s v="BUY MY BIKES"/>
        <s v="C T M MASTER"/>
        <s v="CAG'S CYCLES"/>
        <s v="CLASS CYCLES"/>
        <s v="COPPI FAUSTO"/>
        <s v="CYCLE CELLAR"/>
        <s v="HOWELL CYCLE"/>
        <s v="INWOOD CYCLE"/>
        <s v="ISLAND BIKES"/>
        <s v="JAY'S CYCLES"/>
        <s v="JML SALES CO"/>
        <s v="AERO SCHWINN"/>
        <s v="BICYCLES INC"/>
        <s v="BIKE &amp; BOARD"/>
        <s v="BIKE AMERICA"/>
        <s v="MOJO WHEELS"/>
        <s v="MONKEYWORKS"/>
        <s v="TEXAS CYCLE"/>
        <s v="THE PEDDLER"/>
        <s v="KEY CYCLING"/>
        <s v="BICYCLE USA"/>
        <s v="BIKE CENTER"/>
        <s v="BIKE SOURCE"/>
        <s v="C A MUELLER"/>
        <s v="THE BIKERY"/>
        <s v="TRM CYCLES"/>
        <s v="NITTEN USA"/>
        <s v="RST SHOCKS"/>
        <s v="SPOKES ETC"/>
        <s v="CIP SPORTS"/>
        <s v="CYCLE BARN"/>
        <s v="FULL CYCLE"/>
        <s v="GEARING UP"/>
        <s v="HILL'S INC"/>
        <s v="LIFE CYCLE"/>
        <s v="WHEATON'S"/>
        <s v="BIKE EXCEL"/>
        <s v="BIKE TRAIL"/>
        <s v="BIKEWORKS"/>
        <s v="EDDIE O'S"/>
        <s v="HIGH GEAR"/>
        <s v="PHAT TIRE"/>
        <s v="PRO BIKE"/>
        <s v="BICYCLERY"/>
        <s v="BIKE KING"/>
        <s v="TEMPO"/>
        <s v="FARR'S"/>
        <s v="BIKE RX"/>
        <s v="BINGHAM CYCLERY"/>
        <s v="THE RIGHT GEAR"/>
        <s v="WHEELER DEALER"/>
        <s v="ANDALUSIA CYCLE"/>
        <s v="BACKWOODS BIKES"/>
        <s v="SPOKES CYCLERY"/>
        <s v="SUBURBAN CYCLE"/>
        <s v="THE BIKE SHACK"/>
        <s v="THE CYCLESMITH"/>
        <s v="L &amp; B BICYCLES"/>
        <s v="LEE'S BICYCLES"/>
        <s v="MILTON CYCLERY"/>
        <s v="MOUNTAIN CYCLE"/>
        <s v="OLYMPIC SPORTS"/>
        <s v="FISK'S CYCLERY"/>
        <s v="I C BIKE'S INC"/>
        <s v="IDAHO FENCE CO"/>
        <s v="BIKE ROUTE INC"/>
        <s v="CENNA'S CYCLES"/>
        <s v="CYCLONE CYCLES"/>
        <s v="DOUG'S CYCLERY"/>
        <s v="BICYCLE HANGAR"/>
        <s v="BICYCLE SHOPPE"/>
        <s v="THE BIKE STOP"/>
        <s v="THE BIKESMITH"/>
        <s v="TRI-ATHLETICS"/>
        <s v="ANGOLA SCHWINN"/>
        <s v="ASHLAND CYCLES"/>
        <s v="AUSTRIA CYCLES"/>
        <s v="B C S BICYCLES"/>
        <s v="BESTWAY RACING"/>
        <s v="SKI SURF SHOP"/>
        <s v="SPORT &amp; CYCLE"/>
        <s v="DYNAMIC BIKES"/>
        <s v="G L KEYES INC"/>
        <s v="HOSTEL SHOPPE"/>
        <s v="KEVIN'S BIKES"/>
        <s v="KING OF BIKES"/>
        <s v="NOKOMIS CYCLE"/>
        <s v="OAKLEY CYCLES"/>
        <s v="PEDAL PUSHERS"/>
        <s v="BIKE BUSINESS"/>
        <s v="BJ'S BICYCLES"/>
        <s v="CENTRAL WHEEL"/>
        <s v="D &amp; D BICYCLE"/>
        <s v="DELTA CYCLERY"/>
        <s v="ALFRED E BIKE"/>
        <s v="ALPINE CYCLES"/>
        <s v="AMBER CYCLERY"/>
        <s v="BEST BICYCLES"/>
        <s v="BICYCLE ANNEX"/>
        <s v="BICYCLE ROUTE"/>
        <s v="SPORTS WORLD"/>
        <s v="TIPP CYCLERY"/>
        <s v="TRAIL SPORTS"/>
        <s v="LIVINGSTON CYCLE"/>
        <s v="MEMORIAL CYCLING"/>
        <s v="MILE HIGH SPORTS"/>
        <s v="HANDY BIKES CORP"/>
        <s v="HITE'S BIKE SHOP"/>
        <s v="HOME TOWN SPORTS"/>
        <s v="JOHN'S KART SHOP"/>
        <s v="KEY LARGO BIKE'S"/>
        <s v="BODELS BIKE SHOP"/>
        <s v="BOULEVARD SPORTS"/>
        <s v="CAMPUS BIKE SHOP"/>
        <s v="CARL'S BIKE SHOP"/>
        <s v="CICLO SPORT SHOP"/>
        <s v="COLORADO CYCLIST"/>
        <s v="FAIR WHEEL BIKES"/>
        <s v="BICYCLE HOSPITAL"/>
        <s v="BICYCLES ETC INC"/>
        <s v="BIKES BY THE BAY"/>
        <s v="THE BIKE DOCTOR"/>
        <s v="THE RACERS EDGE"/>
        <s v="VALLEJO CYCLERY"/>
        <s v="VALLEY BICYCLES"/>
        <s v="VERTICAL SPORTS"/>
        <s v="VISALIA CYCLERY"/>
        <s v="WALTON TRAIL CO"/>
        <s v="WEBSTER BICYCLE"/>
        <s v="WORLD OF WHEELS"/>
        <s v="BICYCLE EXCHANGE"/>
        <s v="SKI &amp; BIKE RACK"/>
        <s v="MOUNTAIN SPORTS"/>
        <s v="NEWPORT CYCLERY"/>
        <s v="PEREGRINE CYCLE"/>
        <s v="REVOLUTIONS INC"/>
        <s v="GOODROAD SPORTS"/>
        <s v="HANSEN CYCLE CO"/>
        <s v="HAWK RACING INC"/>
        <s v="HELOTES BICYCLE"/>
        <s v="INTOWN BICYCLES"/>
        <s v="IRA'S BIKE SHOP"/>
        <s v="J P CYCLE SPORT"/>
        <s v="METRO BIKES INC"/>
        <s v="DICKS BIKE SHOP"/>
        <s v="DISCOVERY CYCLE"/>
        <s v="FABER'S CYCLERY"/>
        <s v="FARGO BIKE SHOP"/>
        <s v="FAT TIRE CYCLES"/>
        <s v="FLEET BIKE SHOP"/>
        <s v="FORESTRY SUPPLY"/>
        <s v="FUN SPORT BIKES"/>
        <s v="BRANCH BROOK CO"/>
        <s v="BRIELLE CYCLERY"/>
        <s v="BUD'S BIKE SHOP"/>
        <s v="BUSTLETON BIKES"/>
        <s v="CARBIKE COMPANY"/>
        <s v="BIKERS &amp; HIKERS"/>
        <s v="EXCELLENT BICYCLES"/>
        <s v="GUY'S BICYCLE SHOP"/>
        <s v="HASSLE FREE SPORTS"/>
        <s v="BETAT BICYCLES INC"/>
        <s v="BICISPORT BICYCLES"/>
        <s v="BICYCLE CENTER USA"/>
        <s v="BICYCLE GARAGE INC"/>
        <s v="BIKE SHOP ON GRAND"/>
        <s v="THE CYCLIST STORE"/>
        <s v="THE SPORTS PEOPLE"/>
        <s v="THE WHEEL CYCLERY"/>
        <s v="TOWPATH BIKE STOP"/>
        <s v="URI'S BEACH BIKES"/>
        <s v="VALLEY SKI &amp; BIKE"/>
        <s v="VERONA CYCLE SHOP"/>
        <s v="WAYNE'S BMX BIKES"/>
        <s v="WELLER'S BICYCLES"/>
        <s v="WESTPORT BICYCLES"/>
        <s v="ALL SEASONS SPORTS"/>
        <s v="SAN MARCO BICYCLE"/>
        <s v="SPOKE N TRAIL INC"/>
        <s v="SPORTS CONNECTION"/>
        <s v="STATE LINE CYCLES"/>
        <s v="THE BICYCLE CHAIN"/>
        <s v="THE BIKE PEDDLERS"/>
        <s v="PRO CYCLE CENTERS"/>
        <s v="PROJECT BIKE SHOP"/>
        <s v="ROOSEVELT VARIETY"/>
        <s v="NORTH EAST CYCLES"/>
        <s v="PEDAL &amp; SPOKE LTD"/>
        <s v="PEDAL POWER BIKES"/>
        <s v="HILL'S SPORT SHOP"/>
        <s v="MAPLEWOOD BICYCLE"/>
        <s v="ESCALON BIKE SHOP"/>
        <s v="FLEET FEET SPORTS"/>
        <s v="HARBOR BIKE &amp; SKI"/>
        <s v="BICYCLE MICHAEL'S"/>
        <s v="BIGHORN BIKE SHOP"/>
        <s v="BISHOP'S BICYCLES"/>
        <s v="CARTY'S BIKE SHOP"/>
        <s v="CORVALLIS CYCLERY"/>
        <s v="COSMOS ENTERPRISE"/>
        <s v="DOMENIC'S CYCLING"/>
        <s v="A-1 BICYCLE SALES"/>
        <s v="AMERITECH CYCLING"/>
        <s v="BASELINE BICYCLES"/>
        <s v="BEST AT THE BEACH"/>
        <s v="TJ'S FUDGE CYCLE"/>
        <s v="TWO WHEEL TRAVEL"/>
        <s v="U S LIYANG A INC"/>
        <s v="WESTSIDE SCHWINN"/>
        <s v="PACELINE CYCLERY"/>
        <s v="PAUL'S BIKE SHOP"/>
        <s v="PETALUMA CYCLERY"/>
        <s v="RADIUS BIKE RACK"/>
        <s v="SIX SIGMA WHEELS"/>
        <s v="SPOKE N SPROCKET"/>
        <s v="LAYBOURN'S BIKES"/>
        <s v="PHIL'S BICYCLE SHOP"/>
        <s v="RACE N RIDE BICYCLE"/>
        <s v="FREEWHEEL BIKE SHOP"/>
        <s v="GREEN RIVER CYCLERY"/>
        <s v="HILLCREST BIKE SHOP"/>
        <s v="ISLAND CRUISERS INC"/>
        <s v="KENT'S SPORTS STORE"/>
        <s v="KENWOOD CYCLERY INC"/>
        <s v="EAST RIDGE BICYCLES"/>
        <s v="EAST VALLEY BICYCLE"/>
        <s v="EICK'S FAMILY BIKES"/>
        <s v="ERA SKI &amp; BIKE SHOP"/>
        <s v="CENTRAL COAST CYCLE"/>
        <s v="CHARLIE'S BIKE SHOP"/>
        <s v="CIRCLE CITY CYCLERY"/>
        <s v="CONTINENTAL CYCLERY"/>
        <s v="CUTTING EDGE SPORTS"/>
        <s v="DEL MAR CYCLE WORKS"/>
        <s v="DELRAY BCH BICYCLES"/>
        <s v="WHEELS FOR WINNERS"/>
        <s v="WILDERNESS OUTPOST"/>
        <s v="ACTIONSPORT CYCLERY"/>
        <s v="AL'S REPAIR &amp; CYCLE"/>
        <s v="ALBRECHT CYCLE SHOP"/>
        <s v="AZALEA BICYCLE SHOP"/>
        <s v="B &amp; L BIKE &amp; SPORTS"/>
        <s v="BILSON'S SPORT SHOP"/>
        <s v="THE WHEELER DEALER"/>
        <s v="TWIN PORTS CYCLERY"/>
        <s v="VENABLE'S BICYCLES"/>
        <s v="VICENTIO BIKE SHOP"/>
        <s v="VILLAGE BIKE SHOPS"/>
        <s v="VITESSE CYCLE SHOP"/>
        <s v="WALLY'S BIKE HAVEN"/>
        <s v="RAINBOW BICYCLE CO"/>
        <s v="RELIABLE CYCLE INC"/>
        <s v="SOLANO SKI &amp; CYCLE"/>
        <s v="SOMERVILLE CYCLERY"/>
        <s v="THE BICYCLE CENTRE"/>
        <s v="THE BICYCLE DOCTOR"/>
        <s v="THE BICYCLE LIVERY"/>
        <s v="MEMPHIS BICYCLE CO"/>
        <s v="MICHAEL'S BICYCLES"/>
        <s v="MILE HIGH BICYCLES"/>
        <s v="OCOEE BICYCLE SHOP"/>
        <s v="OLD TOWN BIKE SHOP"/>
        <s v="ORIGINAL BIKE SHOP"/>
        <s v="OUTPOST WINDSPORTS"/>
        <s v="PACIFIC BICYCLE CO"/>
        <s v="PIT STOP BIKE SHOP"/>
        <s v="JOSELYN'S BICYCLES"/>
        <s v="LANE'S TRUSTWORTHY"/>
        <s v="LIBERTY BELL CYCLE"/>
        <s v="MEL'S BICYCLE SHOP"/>
        <s v="MEL'S TRADING POST"/>
        <s v="BREAKAWAY BICYCLES"/>
        <s v="BRIDGEPORT CYCLERY"/>
        <s v="CALIFORNIA PEADLER"/>
        <s v="CITY BICYCLE WORKS"/>
        <s v="COLUMBIA BIKE SHOP"/>
        <s v="DEAN'S SPORTS PLUS"/>
        <s v="BILL'S BICYCLE CENTER"/>
        <s v="CAMPUS CYCLE &amp; SUPPLY"/>
        <s v="CASTRO VALLEY CYCLERY"/>
        <s v="YELLOWSTONE BICYCLES"/>
        <s v="BATTLEFIELD BIKE SHOP"/>
        <s v="BELLAIRE BICYCLE SHOP"/>
        <s v="BICYCLE SOUTH WINDSOR"/>
        <s v="BICYCLE WORLD TOO INC"/>
        <s v="ROHNERT PARK CYCLERY"/>
        <s v="SPOKEN WHEEL CYCLERY"/>
        <s v="SPRING ST SPORTS INC"/>
        <s v="STADIUM BIKE &amp; SKATE"/>
        <s v="THE PIEDMONT PEDALER"/>
        <s v="THE SPORT CONNECTION"/>
        <s v="THE SPORTS AUTHORITY"/>
        <s v="VAN'S BICYCLE CENTER"/>
        <s v="VILLAGE CYCLE SPORTS"/>
        <s v="MACK CYCLE &amp; FITNESS"/>
        <s v="MADDEN FACTORY STORE"/>
        <s v="MARIN MOUNTAIN BIKES"/>
        <s v="MARTY'S BICYCLE SHOP"/>
        <s v="MY BROTHER'S BICYCLE"/>
        <s v="OAK PARK CYCLERY LTD"/>
        <s v="OAKDALE BICYCLE SHOP"/>
        <s v="PRO BIKES OF ARCADIA"/>
        <s v="PROGRESSIVE BICYCLES"/>
        <s v="RIVER TRAIL BICYCLES"/>
        <s v="GRANDVIEW CYCLE SHOP"/>
        <s v="GRANITE CITY SCHWINN"/>
        <s v="HIGHLANDER &amp; CYCLING"/>
        <s v="HOLLYLOFT SKI &amp; BIKE"/>
        <s v="KRAYNICK'S BIKE SHOP"/>
        <s v="LICKTON'S CYCLE CITY"/>
        <s v="COVENTRY CYCLE WORKS"/>
        <s v="DALLAS BIKE WORKS RT"/>
        <s v="DC CYCLERY &amp; FITNESS"/>
        <s v="FIRST CHOICE BICYCLE"/>
        <s v="FRIDRICH BICYCLE INC"/>
        <s v="GEORGE'S REPAIR SHOP"/>
        <s v="BROOKE 'N' BRI'S INC"/>
        <s v="CENTENNIAL CYCLE INC"/>
        <s v="A A JACK'S BIKE SHOP"/>
        <s v="AARON'S BICYCLE SHOP"/>
        <s v="ADVENTURE CYCLES INC"/>
        <s v="BICYCLING TECHNIQUES"/>
        <s v="RAY TAKSAR BICYCLES"/>
        <s v="RENAISSANCE CYCLERY"/>
        <s v="RENO BICYCLE CENTER"/>
        <s v="RINI'S BICYCLE SHOP"/>
        <s v="ROBERT F SNOW &amp; SON"/>
        <s v="SPOKES BICYCLE SHOP"/>
        <s v="SPOKESMAN BIKE SHOP"/>
        <s v="KINETIC SYSTEMS INC"/>
        <s v="LIGHT STREET CYCLES"/>
        <s v="MARK'S BICYCLE SHOP"/>
        <s v="ON YOUR LEFT CYCLES"/>
        <s v="PARAMOUNT BIKE SHOP"/>
        <s v="TERRY'S BYKE &amp; FITNESS"/>
        <s v="TOP OF THE HILL CYCLES"/>
        <s v="TOWN &amp; COUNTRY CYCLERY"/>
        <s v="VILLAGE BICYCLE CENTER"/>
        <s v="WHITMAN BIKE &amp; FITNESS"/>
        <s v="A &amp; B OUTDOOR EQUIPMENT"/>
        <s v="PAQUETTE'S CYCLE &amp; SKI"/>
        <s v="PEDERSEN'S SKI &amp; SPORT"/>
        <s v="POINTE CYCLE &amp; FITNESS"/>
        <s v="PROTEUS BIKE &amp; FITNESS"/>
        <s v="INTERNATIONAL BICYCLES"/>
        <s v="JAMES VINCENT BICYCLES"/>
        <s v="NATCHEZ BICYCLE CENTER"/>
        <s v="NEWBERG BICYCLE SHOPPE"/>
        <s v="NYTRO HI-TECH BICYCLES"/>
        <s v="DOTHAN CYCLE &amp; FITNESS"/>
        <s v="DOWNRIVER CYCLE CENTER"/>
        <s v="ENCORE CYCLE &amp; FITNESS"/>
        <s v="GALE WINDSURFING WINDS"/>
        <s v="BARRETT'S BICYCLE BARN"/>
        <s v="BICYCLE GARAGE OF INDY"/>
        <s v="BICYCLES UNLIMITED INC"/>
        <s v="BIG BEAR SPORT CENTERS"/>
        <s v="BIKE &amp; SPRT OUTFITTERS"/>
        <s v="BIKE WORLD DON JOHLE'S"/>
        <s v="BILL'S SCHWINN CYCLERY"/>
        <s v="BRITTON'S BICYCLE SHOP"/>
        <s v="BUCKHEAD BICYCLE'S INC"/>
        <s v="SANDPIPER BIKE REPAIR"/>
        <s v="TAILWIND BICYCLE SHOP"/>
        <s v="THE S L LEWIS BIKE CO"/>
        <s v="TONY'S RADICAL SPORTZ"/>
        <s v="ALBUQ BICYCLE X-CHANGE"/>
        <s v="AVILLA BICYCLE SERVICE"/>
        <s v="AXLER'S BICYCLE CORNER"/>
        <s v="MCDOWELL BICYCLE SHOP"/>
        <s v="MONTLAKE BICYCLE SHOP"/>
        <s v="OCEAN BEACH BIKE SHOP"/>
        <s v="PACELINE BICYCLE SHOP"/>
        <s v="PACELINE CYCLE CENTER"/>
        <s v="PEDAL PUSHERS BICYCLE"/>
        <s v="PIRAGIS NORTHWOODS CO"/>
        <s v="ROYAL SCHWINN CYCLERY"/>
        <s v="S MAUI BICYCLES MAUIS"/>
        <s v="GRAND WEST OUTFITTERS"/>
        <s v="GREEN FROG BMX RACING"/>
        <s v="INTERWHEEL SPORTS INC"/>
        <s v="KNIGHT'S BICYCLE SHOP"/>
        <s v="LAUREL BICYCLE CENTER"/>
        <s v="LOGAN KEY &amp; LOCK SHOP"/>
        <s v="CLACKAMAS CYCLE WORLD"/>
        <s v="CLOVERLAND CYCLE SHOP"/>
        <s v="EXPEDITION OUTFITTERS"/>
        <s v="FRED'S CYCLE &amp; SPORTS"/>
        <s v="PEDERSEN'S SKI &amp; SPORTS "/>
        <s v="FREEMAN'S BICYCLE REPAIR"/>
        <s v="FREEWHEELER BIKE SHOP II"/>
        <s v="GARY KING SPORTING GOODS"/>
        <s v="HILLSBORO BICYCLE CENTER"/>
        <s v="JAMESTOWN CYCLE SHOP INC"/>
        <s v="KEGEL'S BICYCLE SHOP LTD"/>
        <s v="MIKE'S BICYCLE ADVENTURE"/>
        <s v="MILHAUPT'S BICYCLE WORKS"/>
        <s v="MORGAN'S CYCLE &amp; FITNESS"/>
        <s v="BICYCLE &amp; FITNESS CENTER"/>
        <s v="BICYCLE DOCTOR/EDGEWORKS"/>
        <s v="BIKE LINE OF SOUTH HILLS"/>
        <s v="BIKE SHOP NE CYCLERY INC"/>
        <s v="CALABASH BICYCLE REPAIRS"/>
        <s v="CLIFTON SPEED CENTER INC"/>
        <s v="ESCAMBIA SCHWINN CYCLERY"/>
        <s v="TODD'S SCHWINN BICYCLES"/>
        <s v="Y NOT CYCLING &amp; FITNESS"/>
        <s v="ALPINE CYCLERY &amp; FITNESS"/>
        <s v="ANDREW BICYCLE &amp; FITNESS"/>
        <s v="NEW GLASGOW CYCLE WORKS"/>
        <s v="PACK RAT OUTDOOR CENTER"/>
        <s v="PLANO CYCLING &amp; FITNESS"/>
        <s v="ROBINSON'S BICYCLE SHOP"/>
        <s v="RUSSELL'S SPORT 'N BIKE"/>
        <s v="SCHWINN NORRIS BICYCLES"/>
        <s v="TAILWIND CYCLING CENTER"/>
        <s v="TENTH GEAR BICYCLE SHOP"/>
        <s v="HAMPTON SCHWINN CYCLERY"/>
        <s v="JERRY'S DEALS ON WHEELS"/>
        <s v="KAUFMAN SCHWINN CYCLERY"/>
        <s v="MIKE'S BIKES OF WALDORF"/>
        <s v="CHGO DR SCHWINN CYCLING"/>
        <s v="COAST BIKE &amp; SPORT SHOP"/>
        <s v="CYCLETECH BICYCLE SHOPS"/>
        <s v="DAVENPORT SPRING CO INC"/>
        <s v="DONOHUE BICYCLE SERVICE"/>
        <s v="EDGEBROOK CYCLE &amp; SPORT"/>
        <s v="ENGLUND'S CYCLE SERVICE"/>
        <s v="FOOTLOOSE SPORTS CENTER"/>
        <s v="FOWLER KARL'S BIKE SHOP"/>
        <s v="FRENCH QUARTER BICYCLES"/>
        <s v="FUN BUNNS BEACH RENTALS"/>
        <s v="GENERAL SURPLUS COMPANY"/>
        <s v="GEORGE'S VALLEY SCHWINN"/>
        <s v="BICYCLE SALES &amp; SERVICE"/>
        <s v="BIG BEND BICYCLE REPAIR"/>
        <s v="BIKESMITHS BICYCLE SHOP"/>
        <s v="BIKETECH BICYCLE REPAIR"/>
        <s v="BUILERS SCHWINN CYCLING"/>
        <s v="C C RIDERS BICYCLE SHOP"/>
        <s v="CAMELOT BIKE &amp; SKI SHOP"/>
        <s v="ART'S CYCLING &amp; FITNESS"/>
        <s v="BARDSTOWN ROAD BICYCLES"/>
        <s v="SOUTH HILLS SKI &amp; BIKE"/>
        <s v="SOUTH SALEM CYCLEWORKS"/>
        <s v="ROCHESTER CYCLING &amp; FITNESS"/>
        <s v="TOWN &amp; COUNTRY BICYCLE SHOP"/>
        <s v="TYGER'S PRO BICYCLE SERVICE"/>
        <s v="A BICYCLERY IN HALF MOON BAY"/>
        <s v="BICYCLE QUEST &amp; COLLECTABLES"/>
        <s v="BICYCLE RPR SHP SANTA MONICA"/>
        <s v="CHALLENGE SCHWINN NORTHLAKE"/>
        <s v="DIABLO BIKE OF WALNUT CREEK"/>
        <s v="ELLIPTIC RECUMBENT BICYCLES"/>
        <s v="JERRY &amp; STAN'S BICYCLE SHOP"/>
        <s v="JIMMIE'S BIKE &amp; REPAIR SHOP"/>
        <s v="MARTIN CNTY SCHWINN CYCLING"/>
        <s v="THE BICYCLE SHOP NORTHPORT"/>
        <s v="THE OPEN ROAD BICYCLE SHOP"/>
        <s v="VICTORS BICYCLE &amp; SUPPLIES"/>
        <s v="WITTY'S CUSTOM ACCESSORIES"/>
        <s v="A J BARNES BICYCLE EMPORIUM"/>
        <s v="ART DOYLE'S SPOKES &amp; PEDALS"/>
        <s v="LITTLE RIVER GENERAL STORE"/>
        <s v="MICKY FRANKLIN'S BIKE LAND"/>
        <s v="MILLER'S BIKE &amp; HOBBY SHOP"/>
        <s v="OZARK BICYCLE SALES &amp; SERV"/>
        <s v="QUICK SERVICE BICYCLE SHOP"/>
        <s v="REI-RECREATIONAL EQUIP INC"/>
        <s v="CHESTERTON BICYCLE STATION"/>
        <s v="HARPER'S CYCLING &amp; FITNESS"/>
        <s v="HOWARD'S CYCLING &amp; FITNESS"/>
        <s v="INKY'S SCHWINN BICYCLE INC"/>
        <s v="JACK'S BICYCLE AND FITNESS"/>
        <s v="JERRY'S BICYCLES &amp; FITNESS"/>
        <s v="PEDAL PADDLE BICYCLE SHOP"/>
        <s v="PERFORMANCE BICYCLE STORE"/>
        <s v="SOUTHEAST DIVING &amp; SPORTS"/>
        <s v="THE MOUNTAIN MAN SKI SHOP"/>
        <s v="VAIL BICYCLE SERVICES-VBS"/>
        <s v="ALLENS SCHWINN CYCLERY INC"/>
        <s v="BIKE &amp; FITNESS LAS COLINAS"/>
        <s v="BIKECOLOGY OF SANTA MONICA"/>
        <s v="KINGSVILLE BICYCLE CLINIC"/>
        <s v="MAPLEWOOD SCHWINN CYCLING"/>
        <s v="MOUNTAIN RIVER ADVENTURES"/>
        <s v="NORTH STAR BIKES &amp; BOARDS"/>
        <s v="BOERNE BICYCLE SHOPPE INC"/>
        <s v="CROSSTOWN CYCLE &amp; FITNESS"/>
        <s v="CYCLEPATH SCHWINN CYCLERY"/>
        <s v="DELGADO'S BICYCLE SERVICE"/>
        <s v="EARTH RIDERS BICYCLE SHOP"/>
        <s v="FENSONS GRT OUTDOORS BIKE"/>
        <s v="FREDERICK SCHWINN CYCLING"/>
        <s v="FRIENDLY BIKE &amp; HIKE SHOP"/>
        <s v="GORILLA FITNESS EQUIPMENT"/>
        <s v="WANDERING WHEELS CYCLERY"/>
        <s v="WILLIAMSON BICYCLE WORKS"/>
        <s v="ADVENTURE BICYCLE COMPANY"/>
        <s v="BICYCLES BY CLEAN MACHINE"/>
        <s v="BIKE CENTER OF SHEM CREEK"/>
        <s v="BIKE SHOP AT THE SKI BARN"/>
        <s v="THE NEW SEAL BEACH CYCLE"/>
        <s v="NOR-DOOR SPORT &amp; CYCLERY"/>
        <s v="OAK RIDGE BICYCLE CENTER"/>
        <s v="PARMA CYCL &amp; SCHWINN FITNS CTR"/>
        <s v="PEDALERS PLACE CYCLE &amp; SKI SHP"/>
        <s v="SANDY SPR SCHWINN ATLANTA CYCL"/>
        <s v="SANTIAGO CYCLING &amp; FITNESS CTR"/>
        <s v="SCHLEGALS CYCLING &amp; FITNS CTRS"/>
        <s v="THORNES BEDFORD BICYCLE CENTER"/>
        <s v="TWO WHLR DLR CYCL &amp; FITNS STRS"/>
        <s v="UNITED LADY LOW RIDER BIKE SHP"/>
        <s v="BLOOMFIELD BICYCLE &amp; REPAIR SHOP"/>
        <s v="CONROE SCHWINN CYCLING &amp; FITNS"/>
        <s v="DAVIDS BICYCLE REPAIR &amp; ASMBLY"/>
        <s v="FOOTHILLS BIKE ROCK &amp; GIFT SHP"/>
        <s v="GATEWAY PERFORMANCE OUTFITTERS"/>
        <s v="JAY'S PEDAL POWER BICYCLE SHOP"/>
        <s v="LEE'S LOCKSMITH &amp; BICYCLE SHOP"/>
        <s v="LITTLE ADES BICYCLES &amp; REPAIRS"/>
        <s v="WSTRN SCHWINN CYCLERY &amp; FITNS"/>
        <s v="BERNARDO RANCHO BICYCLE CENTER"/>
        <s v="BIKE BARN BICYCLE &amp; FITNS STRS"/>
        <s v="BIKE GALLERY CYCLING &amp; FITNESS"/>
        <s v="BOB LOUNSBURY SPORTING GDS INC"/>
        <s v="MILLERS CYCLING &amp; FITNESS CTR"/>
        <s v="PEACHTREE CITY PEDAL POWER CO"/>
        <s v="PEDAL REVOLUTION BICYCLE SHOP"/>
        <s v="PMJ BICYCLE &amp; SAFETY SUPL INC"/>
        <s v="BISESIS BICCYLE &amp; FITNESS CTR"/>
        <s v="BOB &amp; KIP'S CYCLERY &amp; FITNESS"/>
        <s v="CHAMP SCHWINN CYCLING &amp; FITNS"/>
        <s v="CHICAGOLAND BICYCLE &amp; FITNESS"/>
        <s v="D J SCOTT'S MANUFACTURING INC"/>
        <s v="DUNWOODY SCHWINN ATLANTA CYCL"/>
        <s v="EAST COASTERS CYCLING &amp; FITNS"/>
        <s v="EMERYS HOME FITNS &amp; BIKE CTRS"/>
        <s v="GREAT LAKES CYCLING &amp; FITNESS"/>
        <s v="JOHNSON'S CYCLE &amp; FITNESS INC"/>
        <s v="LAKE OSWEGO CYCLING &amp; FITNESS"/>
        <s v="PLYM SCHWINN CYCLING &amp; FITNS"/>
        <s v="TEN SPEED DRIVE BICYCLE CTRS"/>
        <s v="THE GOLDEN RING BICYCLE SHOP"/>
        <s v="TURNER'S CYCLING AND FITNESS"/>
        <s v="ADVENTURE CYCLE &amp; FITNESS INC"/>
        <s v="ALL AMERICAN BIKE &amp; FITNS CTR"/>
        <s v="AMERICAN RIVER BICYCLE CENTER"/>
        <s v="BIKE CENTER OF ORANGE COUNTY"/>
        <s v="BOBS SCHWINN CYCLING &amp; FITNS"/>
        <s v="BREVARD LOCKSMITH &amp; BIKE SHP"/>
        <s v="CAMDEN COUNTY BICYCLE CENTER"/>
        <s v="EULERS CYCLING &amp; FITNESS CTR"/>
        <s v="IN COMPETITION ACTIVE SPORTS"/>
        <s v="JERRY &amp; SPARKYS BIKE SHP INC"/>
        <s v="LAGUNA BEACH CYCLE &amp; FITNESS"/>
        <s v="MACALESTER BIKE &amp; SKATE EXCH"/>
        <s v="NORDA'S MOUNTAIN OUTFITTERS"/>
        <s v="O'NEIL'S BICYCLE &amp; SKI SHOP"/>
        <s v="ORLAND PARK SCHWINN CYCLERY"/>
        <s v="PHOENIX BICYCLE SALES &amp; SVC"/>
        <s v="R &amp; R BICYCLE FITNESS STORE"/>
        <s v="RACQUET MASTER BIKE AND SKI"/>
        <s v="GRONSKI'S"/>
        <s v="RAD ROB'S"/>
        <s v="REM CYCLE"/>
        <s v="B&amp;B CYCLE"/>
        <s v="BIKE HAUS"/>
        <s v="BIKE PATH"/>
        <s v="JIM'S"/>
        <s v="MAXAM"/>
        <s v="MOUNT"/>
        <s v="OZ'S "/>
        <s v="PAT'S"/>
        <s v="CYCLES"/>
        <s v="KULSHAN"/>
        <s v="BALBOA CYCLERY"/>
        <s v="SCHWAB CYCLES"/>
        <s v="EASTERN PULSE"/>
        <s v="LO-FAT CYCLES"/>
        <s v="LOWRY'S BIKES"/>
        <s v="MOKROS CYCLE "/>
        <s v="PAGE BICYCLES"/>
        <s v="BICYCLE WORKS"/>
        <s v="BIKE BUILDERS"/>
        <s v="BIKE SHOP THE"/>
        <s v="C &amp; S SCHWINN"/>
        <s v="CALHOUN CYCLE"/>
        <s v="CLARKE CYCLES"/>
        <s v="DRITZ CYCLERY"/>
        <s v="B &amp; G CYCLERY"/>
        <s v="BEACH RENTALS"/>
        <s v="BEAVER SPORTS"/>
        <s v="THE BLT SHOP"/>
        <s v="TREK &amp; TRAIL"/>
        <s v="KOPP'S CYCLE"/>
        <s v="SOFT SPOKIN'"/>
        <s v="BIKE MASTERS"/>
        <s v="BUZZ'S BIKES"/>
        <s v="CENTER CYCLE"/>
        <s v="HIGH WHEELER"/>
        <s v="INSIDE TRACK"/>
        <s v="WHEEL WORLD"/>
        <s v="WOLFF CYCLE"/>
        <s v="ACTION BIKES"/>
        <s v="ALL BICYCLES"/>
        <s v="BICYCLE CITY"/>
        <s v="BICYCLE ZONE"/>
        <s v="BICYCLES USA"/>
        <s v="MODERN BIKE"/>
        <s v="PEDAL PRO'S"/>
        <s v="SPORT CYCLE"/>
        <s v="VELOMEISTER"/>
        <s v="EVERYBODY'S"/>
        <s v="JIM'S STORE"/>
        <s v="BIKE-O-RAMA"/>
        <s v="BMX EXPRESS"/>
        <s v="BOZO CYCLES"/>
        <s v="SPORTS BAG"/>
        <s v="WHEELWORKS"/>
        <s v="BAER WHEELS"/>
        <s v="BICYCLE ONE"/>
        <s v="NOW SPORTS"/>
        <s v="OUT SPOKEN"/>
        <s v="PEDAL SHOP"/>
        <s v="CYCLE WEST"/>
        <s v="PRINCETON SPORTS"/>
        <s v="PRO CYCLE REPAIR"/>
        <s v="R C BICYCLE SHOP"/>
        <s v="RICK'S BIKE SHOP"/>
        <s v="SMITH CYCLERY CO"/>
        <s v="SNIDER'S CYCLERY"/>
        <s v="SPORTS WAREHOUSE"/>
        <s v="THE BICYCLE LINK"/>
        <s v="THE BIKE BUZZARD"/>
        <s v="LOMITA PRO BIKES"/>
        <s v="KOSLOW CYCLE INC"/>
        <s v="LA HABRA CYCLERY"/>
        <s v="BREAKAWAY CYCLES"/>
        <s v="DAVE'S BIKE BARN"/>
        <s v="FISHKIN BROS INC"/>
        <s v="FOOTHILL CYCLERY"/>
        <s v="THE PEDAL HOUSE"/>
        <s v="TOURING CYCLIST"/>
        <s v="VELO STORES INC"/>
        <s v="XLM CORPORATION"/>
        <s v="B &amp; K BICYCLE CO"/>
        <s v="BAY AREA SCHWINN"/>
        <s v="MOE'S BIKE SHOP"/>
        <s v="GATEWAY BICYCLE"/>
        <s v="GUTHRIE BICYCLE"/>
        <s v="GUY'S BIKE SHOP"/>
        <s v="JIM'S BIKE SHOP"/>
        <s v="JITENSHA STUDIO"/>
        <s v="MEGA CYCLESPORT"/>
        <s v="MIAMI FANTASIAS"/>
        <s v="DIAMOND CYCLERY"/>
        <s v="BRIGGS BICYCLES"/>
        <s v="COLLEGE CYCLERY"/>
        <s v="CYCLES &amp; THINGS"/>
        <s v="BIG PINE SPORTS"/>
        <s v="TRI SPORTS INC"/>
        <s v="U S BIKE A INC"/>
        <s v="BELOIT BICYCLES"/>
        <s v="OTTO'S CYCLERY"/>
        <s v="PAIA BIKE SHOP"/>
        <s v="RAINBOW CYCLES"/>
        <s v="FISHER CYCLERY"/>
        <s v="C-TEAM CYCLERY"/>
        <s v="DAVE'S BIKEFIX"/>
        <s v="DELAND CYCLERY"/>
        <s v="DENO'S CYCLERY"/>
        <s v="BICYCLE SPORTS"/>
        <s v="DREXEL HILL CYCLERY"/>
        <s v="DURST CYCLE COMPANY"/>
        <s v="EASY RIDER BIKE INC"/>
        <s v="COWART EQUIPMENT CO"/>
        <s v="DAVID'S WORLD CYCLE"/>
        <s v="WISE SALES AND SVC"/>
        <s v="BIKE LINE OF LAUREL"/>
        <s v="BLOOMFIELD BIKE INC"/>
        <s v="THE MOUNTAIN WORKS"/>
        <s v="MILES BICYCLE SHOP"/>
        <s v="MURRAY'S BIKE SHOP"/>
        <s v="NEW CANAAN CYCLERY"/>
        <s v="JIM'S BICYCLE SHOP"/>
        <s v="JOE'S CYCLE CENTER"/>
        <s v="LAMBERT CYCLE SHOP"/>
        <s v="LANE BROTHERS MART"/>
        <s v="CHRIS KVALE CYCLES"/>
        <s v="CORA BIKE RACK INC"/>
        <s v="D &amp; S BICYCLE SHOP"/>
        <s v="FRENCHIE'S BICYCLE"/>
        <s v="BICYCLE CENTER THE"/>
        <s v="BICYCLE CONNECTION"/>
        <s v="BIKES AND BARGAINS"/>
        <s v="VELO PRO BICYCLES"/>
        <s v="SCHULING HITCH CO"/>
        <s v="SIERRA CYCLESMITH"/>
        <s v="RITE-WAY PRODUCTS"/>
        <s v="ROB AND CHARLIE'S"/>
        <s v="MATHIS CYCLE SHOP"/>
        <s v="MOUNTAIN CYCOLOGY"/>
        <s v="OAKE'S CYCLE SHOP"/>
        <s v="ONCE RIDDEN BIKES"/>
        <s v="HOBBIES UNLIMITED"/>
        <s v="HOUSTON BIKE SHOP"/>
        <s v="INSIDE-OUT SPORTS"/>
        <s v="JAMMER SPORTS INC"/>
        <s v="DR SPOKES CYCLERY"/>
        <s v="GILLY'S BIKE SHOP"/>
        <s v="HARRY'S BIKE SHOP"/>
        <s v="BICYCLE SOUTH INC"/>
        <s v="BROWN'S BIKE SHOP"/>
        <s v="DAYTONA BIKE SHOP"/>
        <s v="AGEE'S BICYCLE CO"/>
        <s v="ANN ARBOR CYCLERY"/>
        <s v="BEST BICYCLE SHOP"/>
        <s v="VINTAGE BICYCLES"/>
        <s v="WALLY'S BICYCLES"/>
        <s v="THE BICYCLE AUTHORITY"/>
        <s v="WARES CYCLE &amp; FITNESS"/>
        <s v="WESTERVILLE BIKE SHOP"/>
        <s v="MIKE'S BICYCLE CENTER"/>
        <s v="NORTHEAST CYCLERY INC"/>
        <s v="HARBOUR TOWN BICYCLES"/>
        <s v="HIALEAH SCHWINN CYCLE"/>
        <s v="CATALINA BICYCLE SHOP"/>
        <s v="CROSSTOWN REPAIR SHOP"/>
        <s v="DAVE'S BICYCLE CENTER"/>
        <s v="EMBRY'S BIKE DIVISION"/>
        <s v="ERNIE'S BICYCLE SHOPS"/>
        <s v="EVERGREEN SPORT CYCLE"/>
        <s v="FAIRWOOD CYCLE CENTER"/>
        <s v="FREEWHEELING BICYCLES"/>
        <s v="WEST LIBERTY SCHWINN"/>
        <s v="WETHERSFIELD BICYCLE"/>
        <s v="WHEELS OF WELLINGTON"/>
        <s v="BELLINGHAM BIKE WORKS"/>
        <s v="BERNIE'S BICYCLE SHOP"/>
        <s v="BICYCLE REPAIR CENTER"/>
        <s v="BICYCLE-X-CHANGE EAST"/>
        <s v="SAINT HELENA CYCLERY"/>
        <s v="SLOUGH'S BIKE SHOPPE"/>
        <s v="SMALLIGAN'S BICYCLES"/>
        <s v="N-B-M DISCOUNT SALES"/>
        <s v="PEDDLER BICYCLE SHOP"/>
        <s v="RICHARDSON BIKE MART"/>
        <s v="ROBBY'S BICYCLE SHOP"/>
        <s v="GLENN'S BICYCLE SHOP"/>
        <s v="JAVA CYCLES &amp; REPAIR"/>
        <s v="JERRY'S BICYCLE SHOP"/>
        <s v="KIDDLES INCORPORATED"/>
        <s v="ERNIE'S BICYCLE SHOP"/>
        <s v="FAMILY BIKE EXCHANGE"/>
        <s v="BOLSA CHICA BICYCLES"/>
        <s v="WESTERN HYDRO-BIKES"/>
        <s v="WILLIE'S SPORT SHOP"/>
        <s v="RUDY'S BICYCLE SHOP"/>
        <s v="RUPERT'S SPORT SHOP"/>
        <s v="S &amp; J SCOOTER BIKES"/>
        <s v="SAFETY HARBOR CYCLE"/>
        <s v="SEA SCHWINN BICYCLE"/>
        <s v="TEXAS SPORT CYCLERY"/>
        <s v="NOLL'S BICYCLE SHOP"/>
        <s v="NORTHAMPTON CYCLERY"/>
        <s v="OCEANFRONT BICYCLES"/>
        <s v="OSHKOSH CYCLERY INC"/>
        <s v="PAUL'S BICYCLE SHOP"/>
        <s v="FREE FLITE BICYCLES"/>
        <s v="ILL CYCLE &amp; FITNESS"/>
        <s v="MILLBURN BICYCLE SHOP INC"/>
        <s v="MOUNTAIN BIKE SPECIALISTS"/>
        <s v="OWENSBORO SCHWINN CYCLERY"/>
        <s v="VALLEY CREEK BICYCLE INC"/>
        <s v="ARMY &amp; NAVY ECONOMY STORE"/>
        <s v="BIKES FOR THE LIKES OF US"/>
        <s v="PHILADELPHIA BICYCLE INC"/>
        <s v="TINLEY BICYCLE &amp; FITNESS"/>
        <s v="PAVLAT'S PRESTIGE CYCLES"/>
        <s v="HALTER'S CYCLE &amp; FITNESS"/>
        <s v="HASTINGS SCHWINN CYCLING"/>
        <s v="J &amp; R LYONS BICYCLE SHOP"/>
        <s v="JOE HASKINS BICYCLE SHOP"/>
        <s v="JONES FAMILY CYCLERY INC"/>
        <s v="KENTWOOD SCHWINN CYCLING"/>
        <s v="MEADOWLANDS CYCLE CENTER"/>
        <s v="MIDWEST CYCLERY WESTPORT"/>
        <s v="BAY VIEW FITNESS &amp; CYCLE"/>
        <s v="BOUNTIFUL BICYCLE CENTER"/>
        <s v="THRIFTY SCHWINN CYCLERY"/>
        <s v="TWO SEASONS CYCLE &amp; SKI"/>
        <s v="OLYMPIC POWDER COATINGS"/>
        <s v="QUICK RELEASE BIKE SHOP"/>
        <s v="RAINBOW CYCLE SPORT INC"/>
        <s v="KEN ARMSTRONG CERT BIKE"/>
        <s v="LORAIN TRISKETT SCHWINN"/>
        <s v="MEC CUSHMAN MOTOR SALES"/>
        <s v="MOUNTAIN MANIA BICYCLES"/>
        <s v="CLIFTON CYCLE INFIRMARY"/>
        <s v="COOPER'S BICYCLE CENTER"/>
        <s v="CYCLE-LOGIC SPORTS SHOP"/>
        <s v="BICYCLE BARN/LIFE CYCLE"/>
        <s v="ALL SPOKES BICYCLE SHOP"/>
        <s v="SOUTH BAY BICYCLES INC"/>
        <s v="THE TWO WHEELER DEALER"/>
        <s v="THIRD STREET BIKE SHOP"/>
        <s v="ABOVE AND BEYOND SPORTS"/>
        <s v="CYCLEPATH OF SAN MATEO"/>
        <s v="DAYE'S SALES &amp; SERVICE"/>
        <s v="GRESHAM BICYCLE CENTER"/>
        <s v="BICYCLE SERVICE CENTER"/>
        <s v="BOULEVARD BICYCLE SHOP"/>
        <s v="CHRIS CYCLE CENTER INC"/>
        <s v="SALHINGER'S BIKE SHOP"/>
        <s v="OLIVER BICYCLE SLS PARTS &amp; RPR"/>
        <s v="R C HALLETT WLD CHAMP BICYCLES"/>
        <s v="RUDY'S SCHWINN CYCLE &amp; FITNESS"/>
        <s v="SNO-WHITE BICYCLES &amp; POWERED EQUIPMENT"/>
        <s v="CARMEL SCHWINN CYCLING &amp; FITNS"/>
        <s v="FLAIMS RENTALS SALES &amp; SERVICE"/>
        <s v="MCCULLY BICYCLE &amp; SPORTING GDS"/>
        <s v="VICTOR VLY BICYCLES &amp; HOBBIES"/>
        <s v="VIRGINIA HEIGHTS BICYCLE SHOP"/>
        <s v="BIKE AMERICA AT PALM COAST INC"/>
        <s v="BIKE &amp; SAIL FUN &amp; FITNESS CTR"/>
        <s v="BLACK'S BIKES OF BARTLESVILLE"/>
        <s v="BUSUTTILS MRNE CY SPORTN BIKE"/>
        <s v="GARDEN VALLEY SCHWINN CYCLERY"/>
        <s v="INTERNATIONAL BICYCLE &amp; MOPED"/>
        <s v="PR PATH SCHWINN CYCL &amp; FITNS"/>
        <s v="RUSSELLS CYCLE &amp; FITNESS CTR"/>
        <s v="BICYCLES SOUTH &amp; BACKPACKING"/>
        <s v="BLAZING SADDLES BIKE RENTALS"/>
        <s v="BLUE'S BIKE &amp; FITNESS CENTER"/>
        <s v="HAMEL'S ACTION SPORTS CENTER"/>
        <s v="JERRY'S NORTH VALLEY BICYCLE"/>
        <s v="QUALITY BICYCLE SALES &amp; SVC"/>
        <s v="RRB TREK BICYCLES &amp; FITNESS"/>
        <s v="TRI CY WORLDS LARGEST SPORT"/>
        <s v="A B PEACHTREE BICYCLE CENTER"/>
        <s v="BARBERTON BIKE &amp; TRAIN DEPOT"/>
        <s v="CALIFORNIA BIKE &amp; SNOWBOARD"/>
        <s v="CAPITOL CYCLERY AND FITNESS"/>
        <s v="CUMBERLAND TRANSIT BICYCLES"/>
        <s v="FANDANGO OUTDOOR SUPPLY LLC"/>
        <s v="HUDSON TRAIL OUTFITTERS LTD"/>
        <s v="MIKES FREEDOM BICYCLE WRHSE"/>
        <s v="TAILWIND CYCLING &amp; FITNESS"/>
        <s v="TEAM BIG BEAR MTN BIKE CTR"/>
        <s v="WOLFGARD INTERNATIONAL LTD"/>
        <s v="ANSLEY SCHWINN ATLANTA CYCL"/>
        <s v="MR BIKE SKI AND FITNESS II"/>
        <s v="NATIONAL CYCLING INSTITUTE"/>
        <s v="PAUL'S BICYCLE WAY OF LIFE"/>
        <s v="PEDAL PUSHER SKI AND SPORT"/>
        <s v="R &amp; C CYCLING OF LAS VEGAS"/>
        <s v="CASEY'S CLASSICS BIKE SHOP"/>
        <s v="CHARLIE'S BICYCLE SHOP INC"/>
        <s v="EAST COAST SKI-N-ADVENTURE"/>
        <s v="HURRICANE CYCLERY OF TEXAS"/>
        <s v="PAT'S SCHWINN CYCLERY INC"/>
        <s v="SAM BENNETT'S SKI &amp; SPORT"/>
        <s v="SOUTHWEST SCHWINN CYCLERY"/>
        <s v="SPRING CITY CYCLE COMPANY"/>
        <s v="ALBUQUERQUE BICYCLE CENTER"/>
        <s v="BIRCH TREE ENTERPRISES INC"/>
        <s v="MATTHEWS BICYCLE MART INC"/>
        <s v="UNIVERSITY SCHWINN CYCLERY"/>
        <s v="PARADISE VALLEY BICYCLE"/>
        <s v="BYERLY TIRE &amp; APPLIANCE"/>
        <s v="MOUNTAIN MANN BICYCLES"/>
        <s v="SELF-PROPULSION INC"/>
        <s v="RECYCLED BICYCLES"/>
        <s v="LARRY'S BIKE SHOP"/>
        <s v="HAMILTON BICYCLES"/>
        <s v="TRI-ANGLE BIKE'S"/>
        <s v="PLANETARY GEAR"/>
        <s v="COUNTRY CYCLES"/>
        <s v="THE BIKE BARN"/>
        <s v="PEDLING FOOL"/>
        <s v="CENTRAL BIKE"/>
        <s v="LIVERNOIS BIKE SHOP"/>
        <s v="ABC CYCLE"/>
        <s v="GIBSON'S"/>
        <s v="THE BICYCLE TRIP"/>
        <s v="THE BIKE GALLERY"/>
        <s v="GLENDOLA BICYCLE"/>
        <s v="CAPITOL BICYCLES"/>
        <s v="SPEEDY BICYCLES"/>
        <s v="RECYCLED SPORTS"/>
        <s v="WHEEL BASE INC"/>
        <s v="ACTION BICYCLES"/>
        <s v="SIGNS &amp; CYCLES"/>
        <s v="DOWNEY CYCLERY"/>
        <s v="GLIDE BICYCLE"/>
        <s v="ROCKY MOUNTAIN SPORTS"/>
        <s v="BICYCLES &amp; SPORTS INC"/>
        <s v="CYCLING CONCEPTS INC"/>
        <s v="NORTH SHORE CYCLERY"/>
        <s v="MA &amp; PA'S BICYCLES"/>
        <s v="BIKES AND MORE INC"/>
        <s v="BOHEMIAN BICYCLES"/>
        <s v="MICHAELS CYCLERY SKI &amp; FITNESS"/>
        <s v="BRUCE BURR SOLO CSTM BICYCLES"/>
        <s v="TWO WHEELER DLR CYCL &amp; FITNS"/>
        <s v="SAINT MORITZ SKI &amp; SPORT"/>
        <s v="CRESCENT CITY BICYCLES"/>
        <s v="THE DUTCHMAN BICYCLES"/>
        <s v="RIDE-ON-NEON"/>
        <s v="KATS BICYCLES"/>
        <s v="CENTRAL SPORTS INC"/>
        <s v="NORTHWEST CYCLERY"/>
        <s v="FREEHOLD BICYCLES"/>
        <s v="CHARLOTTE BMX INC"/>
        <s v="RALEIGH BIKESOURCE"/>
        <s v="BRAD'S BIKE REPAIR"/>
        <s v="ALOHA BICYCLE CENTER"/>
        <s v="H &amp; R BICYCLE HAVEN"/>
        <s v="BILOXI BICYCLE CENTER"/>
        <s v="ALAMO CITY BICYCLE SHOP"/>
        <s v="PIG IRON BICYCLE-WORKS"/>
        <s v="TOM LANTZ BICYCLE CENTER"/>
        <s v="CUSTOM BICYCLE SALES INC"/>
        <s v="DRUID HILLS BICYCLE SHOP"/>
        <s v="T S R MOUNTAIN BIKE RENTAL"/>
        <s v="CHECK POINT BICYCLE STORE"/>
        <s v="WAITS BICYCLE AND FITNESS CTR"/>
        <m/>
      </sharedItems>
    </cacheField>
    <cacheField name="MANUFACTURERNAME" numFmtId="0">
      <sharedItems containsBlank="1" count="44">
        <s v="Shimano (USA)"/>
        <s v="Campagnolo"/>
        <s v="Easton Sports"/>
        <s v="Selle"/>
        <s v="Tioga"/>
        <s v="Sakae"/>
        <s v="Specialized"/>
        <s v="SRAM"/>
        <s v="Mavic"/>
        <s v="Answer"/>
        <s v="Syncros"/>
        <s v="Time"/>
        <s v="Deda Elementi"/>
        <s v="King"/>
        <s v="Cane Creek"/>
        <s v="Crank Brothers"/>
        <s v="Scott"/>
        <s v="Control Tech"/>
        <s v="Spinergy"/>
        <s v="Sedis"/>
        <s v="Ibis"/>
        <s v="Marzocchi"/>
        <s v="Vetta"/>
        <s v="Rock Shox"/>
        <s v="Michelin"/>
        <s v="Cinelli"/>
        <s v="Continental"/>
        <s v="Rolf"/>
        <s v="Avid"/>
        <s v="Fox Racing"/>
        <s v="Cook Brothers"/>
        <s v="Look"/>
        <s v="Avocet"/>
        <s v="TTT"/>
        <s v="Profile"/>
        <s v="Litespeed"/>
        <s v="Sampson Sports"/>
        <s v="Race Face"/>
        <s v="Dia-Compe"/>
        <s v="Ritchey"/>
        <s v="Onza"/>
        <s v="Dean Manufacturing"/>
        <s v="Grip Shift"/>
        <m/>
      </sharedItems>
    </cacheField>
    <cacheField name="MANUCOUNT" numFmtId="0">
      <sharedItems containsString="0" containsBlank="1" containsNumber="1" containsInteger="1" minValue="1" maxValue="5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918">
  <r>
    <x v="0"/>
    <x v="0"/>
    <n v="588"/>
  </r>
  <r>
    <x v="1"/>
    <x v="0"/>
    <n v="443"/>
  </r>
  <r>
    <x v="2"/>
    <x v="0"/>
    <n v="407"/>
  </r>
  <r>
    <x v="3"/>
    <x v="0"/>
    <n v="330"/>
  </r>
  <r>
    <x v="4"/>
    <x v="0"/>
    <n v="319"/>
  </r>
  <r>
    <x v="5"/>
    <x v="0"/>
    <n v="318"/>
  </r>
  <r>
    <x v="6"/>
    <x v="0"/>
    <n v="309"/>
  </r>
  <r>
    <x v="7"/>
    <x v="0"/>
    <n v="308"/>
  </r>
  <r>
    <x v="8"/>
    <x v="0"/>
    <n v="303"/>
  </r>
  <r>
    <x v="9"/>
    <x v="0"/>
    <n v="301"/>
  </r>
  <r>
    <x v="10"/>
    <x v="0"/>
    <n v="287"/>
  </r>
  <r>
    <x v="11"/>
    <x v="0"/>
    <n v="281"/>
  </r>
  <r>
    <x v="12"/>
    <x v="0"/>
    <n v="280"/>
  </r>
  <r>
    <x v="13"/>
    <x v="0"/>
    <n v="277"/>
  </r>
  <r>
    <x v="14"/>
    <x v="0"/>
    <n v="269"/>
  </r>
  <r>
    <x v="15"/>
    <x v="0"/>
    <n v="264"/>
  </r>
  <r>
    <x v="16"/>
    <x v="0"/>
    <n v="250"/>
  </r>
  <r>
    <x v="17"/>
    <x v="0"/>
    <n v="250"/>
  </r>
  <r>
    <x v="18"/>
    <x v="0"/>
    <n v="243"/>
  </r>
  <r>
    <x v="19"/>
    <x v="0"/>
    <n v="227"/>
  </r>
  <r>
    <x v="20"/>
    <x v="0"/>
    <n v="222"/>
  </r>
  <r>
    <x v="21"/>
    <x v="0"/>
    <n v="222"/>
  </r>
  <r>
    <x v="22"/>
    <x v="0"/>
    <n v="213"/>
  </r>
  <r>
    <x v="23"/>
    <x v="0"/>
    <n v="201"/>
  </r>
  <r>
    <x v="24"/>
    <x v="0"/>
    <n v="198"/>
  </r>
  <r>
    <x v="25"/>
    <x v="0"/>
    <n v="196"/>
  </r>
  <r>
    <x v="26"/>
    <x v="0"/>
    <n v="192"/>
  </r>
  <r>
    <x v="27"/>
    <x v="0"/>
    <n v="189"/>
  </r>
  <r>
    <x v="28"/>
    <x v="0"/>
    <n v="167"/>
  </r>
  <r>
    <x v="29"/>
    <x v="0"/>
    <n v="153"/>
  </r>
  <r>
    <x v="30"/>
    <x v="0"/>
    <n v="144"/>
  </r>
  <r>
    <x v="31"/>
    <x v="0"/>
    <n v="142"/>
  </r>
  <r>
    <x v="32"/>
    <x v="0"/>
    <n v="126"/>
  </r>
  <r>
    <x v="33"/>
    <x v="0"/>
    <n v="124"/>
  </r>
  <r>
    <x v="22"/>
    <x v="1"/>
    <n v="115"/>
  </r>
  <r>
    <x v="34"/>
    <x v="0"/>
    <n v="111"/>
  </r>
  <r>
    <x v="35"/>
    <x v="0"/>
    <n v="110"/>
  </r>
  <r>
    <x v="36"/>
    <x v="0"/>
    <n v="109"/>
  </r>
  <r>
    <x v="21"/>
    <x v="1"/>
    <n v="101"/>
  </r>
  <r>
    <x v="37"/>
    <x v="0"/>
    <n v="98"/>
  </r>
  <r>
    <x v="0"/>
    <x v="1"/>
    <n v="98"/>
  </r>
  <r>
    <x v="8"/>
    <x v="1"/>
    <n v="97"/>
  </r>
  <r>
    <x v="38"/>
    <x v="0"/>
    <n v="89"/>
  </r>
  <r>
    <x v="27"/>
    <x v="1"/>
    <n v="89"/>
  </r>
  <r>
    <x v="39"/>
    <x v="0"/>
    <n v="89"/>
  </r>
  <r>
    <x v="40"/>
    <x v="0"/>
    <n v="87"/>
  </r>
  <r>
    <x v="41"/>
    <x v="0"/>
    <n v="86"/>
  </r>
  <r>
    <x v="42"/>
    <x v="0"/>
    <n v="84"/>
  </r>
  <r>
    <x v="43"/>
    <x v="0"/>
    <n v="83"/>
  </r>
  <r>
    <x v="44"/>
    <x v="0"/>
    <n v="80"/>
  </r>
  <r>
    <x v="45"/>
    <x v="0"/>
    <n v="79"/>
  </r>
  <r>
    <x v="19"/>
    <x v="1"/>
    <n v="78"/>
  </r>
  <r>
    <x v="15"/>
    <x v="1"/>
    <n v="76"/>
  </r>
  <r>
    <x v="46"/>
    <x v="0"/>
    <n v="76"/>
  </r>
  <r>
    <x v="9"/>
    <x v="1"/>
    <n v="76"/>
  </r>
  <r>
    <x v="47"/>
    <x v="0"/>
    <n v="75"/>
  </r>
  <r>
    <x v="0"/>
    <x v="2"/>
    <n v="72"/>
  </r>
  <r>
    <x v="48"/>
    <x v="0"/>
    <n v="69"/>
  </r>
  <r>
    <x v="1"/>
    <x v="2"/>
    <n v="68"/>
  </r>
  <r>
    <x v="49"/>
    <x v="0"/>
    <n v="68"/>
  </r>
  <r>
    <x v="50"/>
    <x v="0"/>
    <n v="67"/>
  </r>
  <r>
    <x v="51"/>
    <x v="0"/>
    <n v="67"/>
  </r>
  <r>
    <x v="52"/>
    <x v="0"/>
    <n v="67"/>
  </r>
  <r>
    <x v="53"/>
    <x v="0"/>
    <n v="67"/>
  </r>
  <r>
    <x v="54"/>
    <x v="0"/>
    <n v="66"/>
  </r>
  <r>
    <x v="1"/>
    <x v="1"/>
    <n v="65"/>
  </r>
  <r>
    <x v="55"/>
    <x v="0"/>
    <n v="65"/>
  </r>
  <r>
    <x v="56"/>
    <x v="0"/>
    <n v="63"/>
  </r>
  <r>
    <x v="25"/>
    <x v="1"/>
    <n v="63"/>
  </r>
  <r>
    <x v="57"/>
    <x v="0"/>
    <n v="59"/>
  </r>
  <r>
    <x v="58"/>
    <x v="0"/>
    <n v="58"/>
  </r>
  <r>
    <x v="59"/>
    <x v="0"/>
    <n v="58"/>
  </r>
  <r>
    <x v="60"/>
    <x v="0"/>
    <n v="57"/>
  </r>
  <r>
    <x v="0"/>
    <x v="3"/>
    <n v="57"/>
  </r>
  <r>
    <x v="61"/>
    <x v="0"/>
    <n v="56"/>
  </r>
  <r>
    <x v="62"/>
    <x v="0"/>
    <n v="56"/>
  </r>
  <r>
    <x v="63"/>
    <x v="0"/>
    <n v="56"/>
  </r>
  <r>
    <x v="64"/>
    <x v="0"/>
    <n v="55"/>
  </r>
  <r>
    <x v="65"/>
    <x v="0"/>
    <n v="55"/>
  </r>
  <r>
    <x v="66"/>
    <x v="0"/>
    <n v="55"/>
  </r>
  <r>
    <x v="67"/>
    <x v="0"/>
    <n v="54"/>
  </r>
  <r>
    <x v="68"/>
    <x v="0"/>
    <n v="54"/>
  </r>
  <r>
    <x v="69"/>
    <x v="0"/>
    <n v="54"/>
  </r>
  <r>
    <x v="4"/>
    <x v="2"/>
    <n v="53"/>
  </r>
  <r>
    <x v="70"/>
    <x v="0"/>
    <n v="53"/>
  </r>
  <r>
    <x v="71"/>
    <x v="0"/>
    <n v="53"/>
  </r>
  <r>
    <x v="72"/>
    <x v="0"/>
    <n v="53"/>
  </r>
  <r>
    <x v="73"/>
    <x v="0"/>
    <n v="52"/>
  </r>
  <r>
    <x v="74"/>
    <x v="0"/>
    <n v="51"/>
  </r>
  <r>
    <x v="1"/>
    <x v="3"/>
    <n v="49"/>
  </r>
  <r>
    <x v="13"/>
    <x v="2"/>
    <n v="49"/>
  </r>
  <r>
    <x v="23"/>
    <x v="1"/>
    <n v="47"/>
  </r>
  <r>
    <x v="75"/>
    <x v="0"/>
    <n v="47"/>
  </r>
  <r>
    <x v="76"/>
    <x v="0"/>
    <n v="47"/>
  </r>
  <r>
    <x v="77"/>
    <x v="0"/>
    <n v="46"/>
  </r>
  <r>
    <x v="78"/>
    <x v="0"/>
    <n v="46"/>
  </r>
  <r>
    <x v="79"/>
    <x v="0"/>
    <n v="46"/>
  </r>
  <r>
    <x v="80"/>
    <x v="0"/>
    <n v="46"/>
  </r>
  <r>
    <x v="81"/>
    <x v="0"/>
    <n v="46"/>
  </r>
  <r>
    <x v="82"/>
    <x v="0"/>
    <n v="45"/>
  </r>
  <r>
    <x v="83"/>
    <x v="0"/>
    <n v="45"/>
  </r>
  <r>
    <x v="84"/>
    <x v="0"/>
    <n v="44"/>
  </r>
  <r>
    <x v="85"/>
    <x v="0"/>
    <n v="44"/>
  </r>
  <r>
    <x v="16"/>
    <x v="2"/>
    <n v="44"/>
  </r>
  <r>
    <x v="86"/>
    <x v="0"/>
    <n v="44"/>
  </r>
  <r>
    <x v="87"/>
    <x v="0"/>
    <n v="44"/>
  </r>
  <r>
    <x v="88"/>
    <x v="0"/>
    <n v="44"/>
  </r>
  <r>
    <x v="89"/>
    <x v="0"/>
    <n v="43"/>
  </r>
  <r>
    <x v="90"/>
    <x v="0"/>
    <n v="43"/>
  </r>
  <r>
    <x v="91"/>
    <x v="0"/>
    <n v="43"/>
  </r>
  <r>
    <x v="2"/>
    <x v="2"/>
    <n v="42"/>
  </r>
  <r>
    <x v="21"/>
    <x v="2"/>
    <n v="42"/>
  </r>
  <r>
    <x v="92"/>
    <x v="0"/>
    <n v="42"/>
  </r>
  <r>
    <x v="93"/>
    <x v="0"/>
    <n v="42"/>
  </r>
  <r>
    <x v="94"/>
    <x v="0"/>
    <n v="42"/>
  </r>
  <r>
    <x v="0"/>
    <x v="4"/>
    <n v="42"/>
  </r>
  <r>
    <x v="95"/>
    <x v="0"/>
    <n v="42"/>
  </r>
  <r>
    <x v="96"/>
    <x v="0"/>
    <n v="42"/>
  </r>
  <r>
    <x v="97"/>
    <x v="0"/>
    <n v="42"/>
  </r>
  <r>
    <x v="98"/>
    <x v="0"/>
    <n v="41"/>
  </r>
  <r>
    <x v="20"/>
    <x v="2"/>
    <n v="41"/>
  </r>
  <r>
    <x v="99"/>
    <x v="0"/>
    <n v="41"/>
  </r>
  <r>
    <x v="100"/>
    <x v="0"/>
    <n v="41"/>
  </r>
  <r>
    <x v="101"/>
    <x v="0"/>
    <n v="41"/>
  </r>
  <r>
    <x v="5"/>
    <x v="2"/>
    <n v="40"/>
  </r>
  <r>
    <x v="22"/>
    <x v="2"/>
    <n v="40"/>
  </r>
  <r>
    <x v="11"/>
    <x v="1"/>
    <n v="40"/>
  </r>
  <r>
    <x v="10"/>
    <x v="1"/>
    <n v="39"/>
  </r>
  <r>
    <x v="45"/>
    <x v="1"/>
    <n v="39"/>
  </r>
  <r>
    <x v="16"/>
    <x v="1"/>
    <n v="39"/>
  </r>
  <r>
    <x v="12"/>
    <x v="2"/>
    <n v="39"/>
  </r>
  <r>
    <x v="17"/>
    <x v="2"/>
    <n v="39"/>
  </r>
  <r>
    <x v="14"/>
    <x v="2"/>
    <n v="38"/>
  </r>
  <r>
    <x v="31"/>
    <x v="1"/>
    <n v="38"/>
  </r>
  <r>
    <x v="17"/>
    <x v="1"/>
    <n v="37"/>
  </r>
  <r>
    <x v="26"/>
    <x v="1"/>
    <n v="37"/>
  </r>
  <r>
    <x v="3"/>
    <x v="2"/>
    <n v="37"/>
  </r>
  <r>
    <x v="20"/>
    <x v="1"/>
    <n v="37"/>
  </r>
  <r>
    <x v="6"/>
    <x v="2"/>
    <n v="36"/>
  </r>
  <r>
    <x v="69"/>
    <x v="1"/>
    <n v="36"/>
  </r>
  <r>
    <x v="102"/>
    <x v="0"/>
    <n v="35"/>
  </r>
  <r>
    <x v="103"/>
    <x v="0"/>
    <n v="35"/>
  </r>
  <r>
    <x v="24"/>
    <x v="5"/>
    <n v="35"/>
  </r>
  <r>
    <x v="42"/>
    <x v="1"/>
    <n v="35"/>
  </r>
  <r>
    <x v="104"/>
    <x v="0"/>
    <n v="35"/>
  </r>
  <r>
    <x v="105"/>
    <x v="0"/>
    <n v="35"/>
  </r>
  <r>
    <x v="106"/>
    <x v="0"/>
    <n v="35"/>
  </r>
  <r>
    <x v="107"/>
    <x v="0"/>
    <n v="35"/>
  </r>
  <r>
    <x v="108"/>
    <x v="0"/>
    <n v="34"/>
  </r>
  <r>
    <x v="109"/>
    <x v="0"/>
    <n v="34"/>
  </r>
  <r>
    <x v="110"/>
    <x v="0"/>
    <n v="34"/>
  </r>
  <r>
    <x v="111"/>
    <x v="0"/>
    <n v="34"/>
  </r>
  <r>
    <x v="112"/>
    <x v="0"/>
    <n v="34"/>
  </r>
  <r>
    <x v="2"/>
    <x v="3"/>
    <n v="34"/>
  </r>
  <r>
    <x v="113"/>
    <x v="0"/>
    <n v="34"/>
  </r>
  <r>
    <x v="114"/>
    <x v="0"/>
    <n v="34"/>
  </r>
  <r>
    <x v="115"/>
    <x v="0"/>
    <n v="34"/>
  </r>
  <r>
    <x v="116"/>
    <x v="0"/>
    <n v="34"/>
  </r>
  <r>
    <x v="117"/>
    <x v="0"/>
    <n v="34"/>
  </r>
  <r>
    <x v="118"/>
    <x v="0"/>
    <n v="34"/>
  </r>
  <r>
    <x v="119"/>
    <x v="0"/>
    <n v="34"/>
  </r>
  <r>
    <x v="120"/>
    <x v="0"/>
    <n v="34"/>
  </r>
  <r>
    <x v="121"/>
    <x v="0"/>
    <n v="34"/>
  </r>
  <r>
    <x v="122"/>
    <x v="0"/>
    <n v="34"/>
  </r>
  <r>
    <x v="123"/>
    <x v="0"/>
    <n v="34"/>
  </r>
  <r>
    <x v="124"/>
    <x v="0"/>
    <n v="34"/>
  </r>
  <r>
    <x v="125"/>
    <x v="0"/>
    <n v="33"/>
  </r>
  <r>
    <x v="126"/>
    <x v="0"/>
    <n v="33"/>
  </r>
  <r>
    <x v="127"/>
    <x v="0"/>
    <n v="33"/>
  </r>
  <r>
    <x v="128"/>
    <x v="0"/>
    <n v="33"/>
  </r>
  <r>
    <x v="129"/>
    <x v="0"/>
    <n v="33"/>
  </r>
  <r>
    <x v="130"/>
    <x v="0"/>
    <n v="33"/>
  </r>
  <r>
    <x v="131"/>
    <x v="0"/>
    <n v="33"/>
  </r>
  <r>
    <x v="132"/>
    <x v="0"/>
    <n v="33"/>
  </r>
  <r>
    <x v="133"/>
    <x v="0"/>
    <n v="33"/>
  </r>
  <r>
    <x v="134"/>
    <x v="0"/>
    <n v="33"/>
  </r>
  <r>
    <x v="135"/>
    <x v="0"/>
    <n v="33"/>
  </r>
  <r>
    <x v="136"/>
    <x v="0"/>
    <n v="33"/>
  </r>
  <r>
    <x v="80"/>
    <x v="1"/>
    <n v="33"/>
  </r>
  <r>
    <x v="137"/>
    <x v="0"/>
    <n v="33"/>
  </r>
  <r>
    <x v="138"/>
    <x v="0"/>
    <n v="33"/>
  </r>
  <r>
    <x v="139"/>
    <x v="0"/>
    <n v="33"/>
  </r>
  <r>
    <x v="140"/>
    <x v="0"/>
    <n v="33"/>
  </r>
  <r>
    <x v="141"/>
    <x v="0"/>
    <n v="33"/>
  </r>
  <r>
    <x v="142"/>
    <x v="0"/>
    <n v="33"/>
  </r>
  <r>
    <x v="8"/>
    <x v="2"/>
    <n v="33"/>
  </r>
  <r>
    <x v="143"/>
    <x v="0"/>
    <n v="33"/>
  </r>
  <r>
    <x v="144"/>
    <x v="0"/>
    <n v="32"/>
  </r>
  <r>
    <x v="27"/>
    <x v="2"/>
    <n v="32"/>
  </r>
  <r>
    <x v="145"/>
    <x v="0"/>
    <n v="32"/>
  </r>
  <r>
    <x v="146"/>
    <x v="0"/>
    <n v="32"/>
  </r>
  <r>
    <x v="23"/>
    <x v="5"/>
    <n v="32"/>
  </r>
  <r>
    <x v="147"/>
    <x v="0"/>
    <n v="32"/>
  </r>
  <r>
    <x v="148"/>
    <x v="0"/>
    <n v="32"/>
  </r>
  <r>
    <x v="149"/>
    <x v="0"/>
    <n v="32"/>
  </r>
  <r>
    <x v="9"/>
    <x v="3"/>
    <n v="32"/>
  </r>
  <r>
    <x v="150"/>
    <x v="0"/>
    <n v="32"/>
  </r>
  <r>
    <x v="151"/>
    <x v="0"/>
    <n v="32"/>
  </r>
  <r>
    <x v="11"/>
    <x v="2"/>
    <n v="32"/>
  </r>
  <r>
    <x v="152"/>
    <x v="0"/>
    <n v="32"/>
  </r>
  <r>
    <x v="153"/>
    <x v="0"/>
    <n v="32"/>
  </r>
  <r>
    <x v="154"/>
    <x v="0"/>
    <n v="32"/>
  </r>
  <r>
    <x v="7"/>
    <x v="2"/>
    <n v="32"/>
  </r>
  <r>
    <x v="155"/>
    <x v="0"/>
    <n v="32"/>
  </r>
  <r>
    <x v="156"/>
    <x v="0"/>
    <n v="32"/>
  </r>
  <r>
    <x v="157"/>
    <x v="0"/>
    <n v="32"/>
  </r>
  <r>
    <x v="158"/>
    <x v="0"/>
    <n v="32"/>
  </r>
  <r>
    <x v="159"/>
    <x v="0"/>
    <n v="31"/>
  </r>
  <r>
    <x v="160"/>
    <x v="0"/>
    <n v="31"/>
  </r>
  <r>
    <x v="161"/>
    <x v="0"/>
    <n v="31"/>
  </r>
  <r>
    <x v="162"/>
    <x v="0"/>
    <n v="31"/>
  </r>
  <r>
    <x v="163"/>
    <x v="0"/>
    <n v="31"/>
  </r>
  <r>
    <x v="164"/>
    <x v="0"/>
    <n v="31"/>
  </r>
  <r>
    <x v="165"/>
    <x v="0"/>
    <n v="31"/>
  </r>
  <r>
    <x v="15"/>
    <x v="3"/>
    <n v="31"/>
  </r>
  <r>
    <x v="166"/>
    <x v="0"/>
    <n v="31"/>
  </r>
  <r>
    <x v="167"/>
    <x v="0"/>
    <n v="31"/>
  </r>
  <r>
    <x v="29"/>
    <x v="5"/>
    <n v="31"/>
  </r>
  <r>
    <x v="7"/>
    <x v="3"/>
    <n v="31"/>
  </r>
  <r>
    <x v="168"/>
    <x v="0"/>
    <n v="31"/>
  </r>
  <r>
    <x v="169"/>
    <x v="0"/>
    <n v="31"/>
  </r>
  <r>
    <x v="170"/>
    <x v="0"/>
    <n v="31"/>
  </r>
  <r>
    <x v="4"/>
    <x v="3"/>
    <n v="31"/>
  </r>
  <r>
    <x v="5"/>
    <x v="3"/>
    <n v="30"/>
  </r>
  <r>
    <x v="2"/>
    <x v="6"/>
    <n v="30"/>
  </r>
  <r>
    <x v="171"/>
    <x v="0"/>
    <n v="30"/>
  </r>
  <r>
    <x v="172"/>
    <x v="0"/>
    <n v="30"/>
  </r>
  <r>
    <x v="16"/>
    <x v="3"/>
    <n v="30"/>
  </r>
  <r>
    <x v="173"/>
    <x v="0"/>
    <n v="30"/>
  </r>
  <r>
    <x v="8"/>
    <x v="3"/>
    <n v="30"/>
  </r>
  <r>
    <x v="16"/>
    <x v="7"/>
    <n v="30"/>
  </r>
  <r>
    <x v="15"/>
    <x v="2"/>
    <n v="30"/>
  </r>
  <r>
    <x v="10"/>
    <x v="2"/>
    <n v="29"/>
  </r>
  <r>
    <x v="22"/>
    <x v="3"/>
    <n v="29"/>
  </r>
  <r>
    <x v="17"/>
    <x v="3"/>
    <n v="29"/>
  </r>
  <r>
    <x v="2"/>
    <x v="8"/>
    <n v="28"/>
  </r>
  <r>
    <x v="18"/>
    <x v="2"/>
    <n v="28"/>
  </r>
  <r>
    <x v="11"/>
    <x v="3"/>
    <n v="28"/>
  </r>
  <r>
    <x v="9"/>
    <x v="2"/>
    <n v="28"/>
  </r>
  <r>
    <x v="0"/>
    <x v="6"/>
    <n v="28"/>
  </r>
  <r>
    <x v="21"/>
    <x v="3"/>
    <n v="27"/>
  </r>
  <r>
    <x v="14"/>
    <x v="3"/>
    <n v="27"/>
  </r>
  <r>
    <x v="20"/>
    <x v="3"/>
    <n v="27"/>
  </r>
  <r>
    <x v="27"/>
    <x v="3"/>
    <n v="27"/>
  </r>
  <r>
    <x v="0"/>
    <x v="9"/>
    <n v="27"/>
  </r>
  <r>
    <x v="6"/>
    <x v="3"/>
    <n v="27"/>
  </r>
  <r>
    <x v="12"/>
    <x v="3"/>
    <n v="27"/>
  </r>
  <r>
    <x v="13"/>
    <x v="3"/>
    <n v="27"/>
  </r>
  <r>
    <x v="19"/>
    <x v="3"/>
    <n v="26"/>
  </r>
  <r>
    <x v="31"/>
    <x v="5"/>
    <n v="26"/>
  </r>
  <r>
    <x v="2"/>
    <x v="4"/>
    <n v="26"/>
  </r>
  <r>
    <x v="13"/>
    <x v="1"/>
    <n v="26"/>
  </r>
  <r>
    <x v="16"/>
    <x v="4"/>
    <n v="26"/>
  </r>
  <r>
    <x v="0"/>
    <x v="8"/>
    <n v="26"/>
  </r>
  <r>
    <x v="0"/>
    <x v="10"/>
    <n v="26"/>
  </r>
  <r>
    <x v="3"/>
    <x v="1"/>
    <n v="26"/>
  </r>
  <r>
    <x v="13"/>
    <x v="8"/>
    <n v="26"/>
  </r>
  <r>
    <x v="174"/>
    <x v="1"/>
    <n v="25"/>
  </r>
  <r>
    <x v="14"/>
    <x v="1"/>
    <n v="25"/>
  </r>
  <r>
    <x v="26"/>
    <x v="2"/>
    <n v="25"/>
  </r>
  <r>
    <x v="1"/>
    <x v="6"/>
    <n v="25"/>
  </r>
  <r>
    <x v="3"/>
    <x v="3"/>
    <n v="25"/>
  </r>
  <r>
    <x v="18"/>
    <x v="3"/>
    <n v="25"/>
  </r>
  <r>
    <x v="4"/>
    <x v="4"/>
    <n v="24"/>
  </r>
  <r>
    <x v="16"/>
    <x v="8"/>
    <n v="24"/>
  </r>
  <r>
    <x v="175"/>
    <x v="0"/>
    <n v="24"/>
  </r>
  <r>
    <x v="18"/>
    <x v="1"/>
    <n v="24"/>
  </r>
  <r>
    <x v="176"/>
    <x v="1"/>
    <n v="24"/>
  </r>
  <r>
    <x v="176"/>
    <x v="0"/>
    <n v="24"/>
  </r>
  <r>
    <x v="177"/>
    <x v="0"/>
    <n v="24"/>
  </r>
  <r>
    <x v="178"/>
    <x v="0"/>
    <n v="24"/>
  </r>
  <r>
    <x v="179"/>
    <x v="0"/>
    <n v="24"/>
  </r>
  <r>
    <x v="180"/>
    <x v="0"/>
    <n v="24"/>
  </r>
  <r>
    <x v="181"/>
    <x v="0"/>
    <n v="24"/>
  </r>
  <r>
    <x v="182"/>
    <x v="0"/>
    <n v="24"/>
  </r>
  <r>
    <x v="183"/>
    <x v="1"/>
    <n v="24"/>
  </r>
  <r>
    <x v="29"/>
    <x v="1"/>
    <n v="24"/>
  </r>
  <r>
    <x v="184"/>
    <x v="0"/>
    <n v="24"/>
  </r>
  <r>
    <x v="7"/>
    <x v="1"/>
    <n v="24"/>
  </r>
  <r>
    <x v="1"/>
    <x v="7"/>
    <n v="24"/>
  </r>
  <r>
    <x v="1"/>
    <x v="4"/>
    <n v="24"/>
  </r>
  <r>
    <x v="185"/>
    <x v="0"/>
    <n v="24"/>
  </r>
  <r>
    <x v="186"/>
    <x v="0"/>
    <n v="24"/>
  </r>
  <r>
    <x v="187"/>
    <x v="1"/>
    <n v="24"/>
  </r>
  <r>
    <x v="188"/>
    <x v="0"/>
    <n v="24"/>
  </r>
  <r>
    <x v="189"/>
    <x v="0"/>
    <n v="24"/>
  </r>
  <r>
    <x v="190"/>
    <x v="0"/>
    <n v="24"/>
  </r>
  <r>
    <x v="4"/>
    <x v="1"/>
    <n v="24"/>
  </r>
  <r>
    <x v="191"/>
    <x v="0"/>
    <n v="23"/>
  </r>
  <r>
    <x v="192"/>
    <x v="0"/>
    <n v="23"/>
  </r>
  <r>
    <x v="193"/>
    <x v="0"/>
    <n v="23"/>
  </r>
  <r>
    <x v="194"/>
    <x v="0"/>
    <n v="23"/>
  </r>
  <r>
    <x v="195"/>
    <x v="1"/>
    <n v="23"/>
  </r>
  <r>
    <x v="196"/>
    <x v="0"/>
    <n v="23"/>
  </r>
  <r>
    <x v="197"/>
    <x v="0"/>
    <n v="23"/>
  </r>
  <r>
    <x v="198"/>
    <x v="0"/>
    <n v="23"/>
  </r>
  <r>
    <x v="199"/>
    <x v="0"/>
    <n v="23"/>
  </r>
  <r>
    <x v="10"/>
    <x v="3"/>
    <n v="23"/>
  </r>
  <r>
    <x v="200"/>
    <x v="0"/>
    <n v="23"/>
  </r>
  <r>
    <x v="174"/>
    <x v="0"/>
    <n v="23"/>
  </r>
  <r>
    <x v="201"/>
    <x v="0"/>
    <n v="23"/>
  </r>
  <r>
    <x v="202"/>
    <x v="0"/>
    <n v="23"/>
  </r>
  <r>
    <x v="23"/>
    <x v="11"/>
    <n v="23"/>
  </r>
  <r>
    <x v="23"/>
    <x v="6"/>
    <n v="23"/>
  </r>
  <r>
    <x v="203"/>
    <x v="0"/>
    <n v="23"/>
  </r>
  <r>
    <x v="204"/>
    <x v="0"/>
    <n v="23"/>
  </r>
  <r>
    <x v="205"/>
    <x v="0"/>
    <n v="23"/>
  </r>
  <r>
    <x v="206"/>
    <x v="0"/>
    <n v="23"/>
  </r>
  <r>
    <x v="207"/>
    <x v="0"/>
    <n v="23"/>
  </r>
  <r>
    <x v="208"/>
    <x v="0"/>
    <n v="23"/>
  </r>
  <r>
    <x v="209"/>
    <x v="0"/>
    <n v="23"/>
  </r>
  <r>
    <x v="210"/>
    <x v="0"/>
    <n v="23"/>
  </r>
  <r>
    <x v="211"/>
    <x v="0"/>
    <n v="23"/>
  </r>
  <r>
    <x v="212"/>
    <x v="0"/>
    <n v="23"/>
  </r>
  <r>
    <x v="213"/>
    <x v="0"/>
    <n v="23"/>
  </r>
  <r>
    <x v="214"/>
    <x v="0"/>
    <n v="23"/>
  </r>
  <r>
    <x v="215"/>
    <x v="0"/>
    <n v="23"/>
  </r>
  <r>
    <x v="216"/>
    <x v="0"/>
    <n v="23"/>
  </r>
  <r>
    <x v="217"/>
    <x v="0"/>
    <n v="23"/>
  </r>
  <r>
    <x v="218"/>
    <x v="0"/>
    <n v="23"/>
  </r>
  <r>
    <x v="219"/>
    <x v="0"/>
    <n v="23"/>
  </r>
  <r>
    <x v="30"/>
    <x v="5"/>
    <n v="23"/>
  </r>
  <r>
    <x v="220"/>
    <x v="0"/>
    <n v="23"/>
  </r>
  <r>
    <x v="221"/>
    <x v="0"/>
    <n v="23"/>
  </r>
  <r>
    <x v="222"/>
    <x v="0"/>
    <n v="23"/>
  </r>
  <r>
    <x v="223"/>
    <x v="1"/>
    <n v="23"/>
  </r>
  <r>
    <x v="224"/>
    <x v="0"/>
    <n v="23"/>
  </r>
  <r>
    <x v="225"/>
    <x v="0"/>
    <n v="23"/>
  </r>
  <r>
    <x v="226"/>
    <x v="0"/>
    <n v="23"/>
  </r>
  <r>
    <x v="227"/>
    <x v="0"/>
    <n v="23"/>
  </r>
  <r>
    <x v="228"/>
    <x v="0"/>
    <n v="23"/>
  </r>
  <r>
    <x v="229"/>
    <x v="0"/>
    <n v="22"/>
  </r>
  <r>
    <x v="230"/>
    <x v="0"/>
    <n v="22"/>
  </r>
  <r>
    <x v="231"/>
    <x v="0"/>
    <n v="22"/>
  </r>
  <r>
    <x v="232"/>
    <x v="0"/>
    <n v="22"/>
  </r>
  <r>
    <x v="233"/>
    <x v="0"/>
    <n v="22"/>
  </r>
  <r>
    <x v="234"/>
    <x v="0"/>
    <n v="22"/>
  </r>
  <r>
    <x v="235"/>
    <x v="0"/>
    <n v="22"/>
  </r>
  <r>
    <x v="236"/>
    <x v="0"/>
    <n v="22"/>
  </r>
  <r>
    <x v="237"/>
    <x v="0"/>
    <n v="22"/>
  </r>
  <r>
    <x v="238"/>
    <x v="0"/>
    <n v="22"/>
  </r>
  <r>
    <x v="239"/>
    <x v="0"/>
    <n v="22"/>
  </r>
  <r>
    <x v="240"/>
    <x v="0"/>
    <n v="22"/>
  </r>
  <r>
    <x v="241"/>
    <x v="1"/>
    <n v="22"/>
  </r>
  <r>
    <x v="242"/>
    <x v="0"/>
    <n v="22"/>
  </r>
  <r>
    <x v="243"/>
    <x v="0"/>
    <n v="22"/>
  </r>
  <r>
    <x v="244"/>
    <x v="0"/>
    <n v="22"/>
  </r>
  <r>
    <x v="26"/>
    <x v="3"/>
    <n v="22"/>
  </r>
  <r>
    <x v="245"/>
    <x v="0"/>
    <n v="22"/>
  </r>
  <r>
    <x v="246"/>
    <x v="0"/>
    <n v="22"/>
  </r>
  <r>
    <x v="247"/>
    <x v="0"/>
    <n v="22"/>
  </r>
  <r>
    <x v="248"/>
    <x v="0"/>
    <n v="22"/>
  </r>
  <r>
    <x v="249"/>
    <x v="0"/>
    <n v="22"/>
  </r>
  <r>
    <x v="19"/>
    <x v="2"/>
    <n v="22"/>
  </r>
  <r>
    <x v="250"/>
    <x v="0"/>
    <n v="22"/>
  </r>
  <r>
    <x v="251"/>
    <x v="0"/>
    <n v="22"/>
  </r>
  <r>
    <x v="252"/>
    <x v="0"/>
    <n v="22"/>
  </r>
  <r>
    <x v="253"/>
    <x v="0"/>
    <n v="22"/>
  </r>
  <r>
    <x v="254"/>
    <x v="0"/>
    <n v="22"/>
  </r>
  <r>
    <x v="255"/>
    <x v="0"/>
    <n v="22"/>
  </r>
  <r>
    <x v="256"/>
    <x v="0"/>
    <n v="22"/>
  </r>
  <r>
    <x v="257"/>
    <x v="0"/>
    <n v="22"/>
  </r>
  <r>
    <x v="258"/>
    <x v="0"/>
    <n v="22"/>
  </r>
  <r>
    <x v="259"/>
    <x v="0"/>
    <n v="22"/>
  </r>
  <r>
    <x v="260"/>
    <x v="0"/>
    <n v="22"/>
  </r>
  <r>
    <x v="261"/>
    <x v="0"/>
    <n v="22"/>
  </r>
  <r>
    <x v="262"/>
    <x v="0"/>
    <n v="22"/>
  </r>
  <r>
    <x v="263"/>
    <x v="0"/>
    <n v="22"/>
  </r>
  <r>
    <x v="264"/>
    <x v="0"/>
    <n v="22"/>
  </r>
  <r>
    <x v="265"/>
    <x v="0"/>
    <n v="22"/>
  </r>
  <r>
    <x v="266"/>
    <x v="0"/>
    <n v="22"/>
  </r>
  <r>
    <x v="267"/>
    <x v="0"/>
    <n v="22"/>
  </r>
  <r>
    <x v="268"/>
    <x v="0"/>
    <n v="22"/>
  </r>
  <r>
    <x v="269"/>
    <x v="0"/>
    <n v="22"/>
  </r>
  <r>
    <x v="270"/>
    <x v="0"/>
    <n v="22"/>
  </r>
  <r>
    <x v="271"/>
    <x v="0"/>
    <n v="22"/>
  </r>
  <r>
    <x v="272"/>
    <x v="1"/>
    <n v="22"/>
  </r>
  <r>
    <x v="273"/>
    <x v="0"/>
    <n v="22"/>
  </r>
  <r>
    <x v="274"/>
    <x v="0"/>
    <n v="22"/>
  </r>
  <r>
    <x v="275"/>
    <x v="0"/>
    <n v="22"/>
  </r>
  <r>
    <x v="276"/>
    <x v="0"/>
    <n v="22"/>
  </r>
  <r>
    <x v="277"/>
    <x v="1"/>
    <n v="22"/>
  </r>
  <r>
    <x v="278"/>
    <x v="0"/>
    <n v="22"/>
  </r>
  <r>
    <x v="279"/>
    <x v="0"/>
    <n v="22"/>
  </r>
  <r>
    <x v="280"/>
    <x v="0"/>
    <n v="22"/>
  </r>
  <r>
    <x v="281"/>
    <x v="0"/>
    <n v="22"/>
  </r>
  <r>
    <x v="282"/>
    <x v="0"/>
    <n v="22"/>
  </r>
  <r>
    <x v="283"/>
    <x v="0"/>
    <n v="22"/>
  </r>
  <r>
    <x v="284"/>
    <x v="0"/>
    <n v="22"/>
  </r>
  <r>
    <x v="97"/>
    <x v="1"/>
    <n v="22"/>
  </r>
  <r>
    <x v="0"/>
    <x v="12"/>
    <n v="22"/>
  </r>
  <r>
    <x v="285"/>
    <x v="0"/>
    <n v="22"/>
  </r>
  <r>
    <x v="286"/>
    <x v="0"/>
    <n v="22"/>
  </r>
  <r>
    <x v="287"/>
    <x v="1"/>
    <n v="22"/>
  </r>
  <r>
    <x v="288"/>
    <x v="0"/>
    <n v="22"/>
  </r>
  <r>
    <x v="289"/>
    <x v="0"/>
    <n v="22"/>
  </r>
  <r>
    <x v="290"/>
    <x v="0"/>
    <n v="22"/>
  </r>
  <r>
    <x v="291"/>
    <x v="0"/>
    <n v="22"/>
  </r>
  <r>
    <x v="292"/>
    <x v="0"/>
    <n v="22"/>
  </r>
  <r>
    <x v="293"/>
    <x v="0"/>
    <n v="22"/>
  </r>
  <r>
    <x v="294"/>
    <x v="0"/>
    <n v="22"/>
  </r>
  <r>
    <x v="295"/>
    <x v="0"/>
    <n v="22"/>
  </r>
  <r>
    <x v="296"/>
    <x v="1"/>
    <n v="22"/>
  </r>
  <r>
    <x v="297"/>
    <x v="0"/>
    <n v="22"/>
  </r>
  <r>
    <x v="298"/>
    <x v="0"/>
    <n v="22"/>
  </r>
  <r>
    <x v="299"/>
    <x v="0"/>
    <n v="22"/>
  </r>
  <r>
    <x v="300"/>
    <x v="0"/>
    <n v="22"/>
  </r>
  <r>
    <x v="301"/>
    <x v="0"/>
    <n v="22"/>
  </r>
  <r>
    <x v="302"/>
    <x v="0"/>
    <n v="22"/>
  </r>
  <r>
    <x v="303"/>
    <x v="0"/>
    <n v="22"/>
  </r>
  <r>
    <x v="304"/>
    <x v="0"/>
    <n v="22"/>
  </r>
  <r>
    <x v="305"/>
    <x v="0"/>
    <n v="22"/>
  </r>
  <r>
    <x v="306"/>
    <x v="0"/>
    <n v="22"/>
  </r>
  <r>
    <x v="307"/>
    <x v="0"/>
    <n v="22"/>
  </r>
  <r>
    <x v="25"/>
    <x v="3"/>
    <n v="22"/>
  </r>
  <r>
    <x v="308"/>
    <x v="0"/>
    <n v="22"/>
  </r>
  <r>
    <x v="309"/>
    <x v="0"/>
    <n v="22"/>
  </r>
  <r>
    <x v="310"/>
    <x v="0"/>
    <n v="21"/>
  </r>
  <r>
    <x v="311"/>
    <x v="0"/>
    <n v="21"/>
  </r>
  <r>
    <x v="312"/>
    <x v="0"/>
    <n v="21"/>
  </r>
  <r>
    <x v="313"/>
    <x v="0"/>
    <n v="21"/>
  </r>
  <r>
    <x v="314"/>
    <x v="0"/>
    <n v="21"/>
  </r>
  <r>
    <x v="315"/>
    <x v="0"/>
    <n v="21"/>
  </r>
  <r>
    <x v="316"/>
    <x v="0"/>
    <n v="21"/>
  </r>
  <r>
    <x v="317"/>
    <x v="0"/>
    <n v="21"/>
  </r>
  <r>
    <x v="318"/>
    <x v="0"/>
    <n v="21"/>
  </r>
  <r>
    <x v="319"/>
    <x v="0"/>
    <n v="21"/>
  </r>
  <r>
    <x v="320"/>
    <x v="0"/>
    <n v="21"/>
  </r>
  <r>
    <x v="321"/>
    <x v="0"/>
    <n v="21"/>
  </r>
  <r>
    <x v="322"/>
    <x v="0"/>
    <n v="21"/>
  </r>
  <r>
    <x v="323"/>
    <x v="0"/>
    <n v="21"/>
  </r>
  <r>
    <x v="3"/>
    <x v="6"/>
    <n v="21"/>
  </r>
  <r>
    <x v="324"/>
    <x v="1"/>
    <n v="21"/>
  </r>
  <r>
    <x v="324"/>
    <x v="0"/>
    <n v="21"/>
  </r>
  <r>
    <x v="325"/>
    <x v="0"/>
    <n v="21"/>
  </r>
  <r>
    <x v="326"/>
    <x v="0"/>
    <n v="21"/>
  </r>
  <r>
    <x v="327"/>
    <x v="0"/>
    <n v="21"/>
  </r>
  <r>
    <x v="27"/>
    <x v="7"/>
    <n v="21"/>
  </r>
  <r>
    <x v="328"/>
    <x v="0"/>
    <n v="21"/>
  </r>
  <r>
    <x v="329"/>
    <x v="0"/>
    <n v="21"/>
  </r>
  <r>
    <x v="330"/>
    <x v="0"/>
    <n v="21"/>
  </r>
  <r>
    <x v="331"/>
    <x v="0"/>
    <n v="21"/>
  </r>
  <r>
    <x v="332"/>
    <x v="0"/>
    <n v="21"/>
  </r>
  <r>
    <x v="333"/>
    <x v="0"/>
    <n v="21"/>
  </r>
  <r>
    <x v="334"/>
    <x v="0"/>
    <n v="21"/>
  </r>
  <r>
    <x v="335"/>
    <x v="0"/>
    <n v="21"/>
  </r>
  <r>
    <x v="336"/>
    <x v="0"/>
    <n v="21"/>
  </r>
  <r>
    <x v="337"/>
    <x v="0"/>
    <n v="21"/>
  </r>
  <r>
    <x v="338"/>
    <x v="0"/>
    <n v="21"/>
  </r>
  <r>
    <x v="339"/>
    <x v="0"/>
    <n v="21"/>
  </r>
  <r>
    <x v="340"/>
    <x v="0"/>
    <n v="21"/>
  </r>
  <r>
    <x v="341"/>
    <x v="0"/>
    <n v="21"/>
  </r>
  <r>
    <x v="342"/>
    <x v="0"/>
    <n v="21"/>
  </r>
  <r>
    <x v="343"/>
    <x v="0"/>
    <n v="21"/>
  </r>
  <r>
    <x v="344"/>
    <x v="0"/>
    <n v="21"/>
  </r>
  <r>
    <x v="345"/>
    <x v="0"/>
    <n v="21"/>
  </r>
  <r>
    <x v="346"/>
    <x v="0"/>
    <n v="21"/>
  </r>
  <r>
    <x v="347"/>
    <x v="0"/>
    <n v="21"/>
  </r>
  <r>
    <x v="348"/>
    <x v="1"/>
    <n v="21"/>
  </r>
  <r>
    <x v="349"/>
    <x v="0"/>
    <n v="21"/>
  </r>
  <r>
    <x v="350"/>
    <x v="0"/>
    <n v="21"/>
  </r>
  <r>
    <x v="351"/>
    <x v="0"/>
    <n v="21"/>
  </r>
  <r>
    <x v="352"/>
    <x v="0"/>
    <n v="21"/>
  </r>
  <r>
    <x v="353"/>
    <x v="0"/>
    <n v="21"/>
  </r>
  <r>
    <x v="4"/>
    <x v="7"/>
    <n v="21"/>
  </r>
  <r>
    <x v="354"/>
    <x v="0"/>
    <n v="21"/>
  </r>
  <r>
    <x v="2"/>
    <x v="7"/>
    <n v="21"/>
  </r>
  <r>
    <x v="355"/>
    <x v="0"/>
    <n v="21"/>
  </r>
  <r>
    <x v="356"/>
    <x v="0"/>
    <n v="21"/>
  </r>
  <r>
    <x v="357"/>
    <x v="0"/>
    <n v="21"/>
  </r>
  <r>
    <x v="358"/>
    <x v="0"/>
    <n v="21"/>
  </r>
  <r>
    <x v="359"/>
    <x v="0"/>
    <n v="21"/>
  </r>
  <r>
    <x v="360"/>
    <x v="0"/>
    <n v="21"/>
  </r>
  <r>
    <x v="361"/>
    <x v="0"/>
    <n v="21"/>
  </r>
  <r>
    <x v="362"/>
    <x v="0"/>
    <n v="21"/>
  </r>
  <r>
    <x v="363"/>
    <x v="0"/>
    <n v="21"/>
  </r>
  <r>
    <x v="364"/>
    <x v="0"/>
    <n v="21"/>
  </r>
  <r>
    <x v="365"/>
    <x v="0"/>
    <n v="21"/>
  </r>
  <r>
    <x v="366"/>
    <x v="0"/>
    <n v="21"/>
  </r>
  <r>
    <x v="367"/>
    <x v="0"/>
    <n v="21"/>
  </r>
  <r>
    <x v="368"/>
    <x v="0"/>
    <n v="21"/>
  </r>
  <r>
    <x v="13"/>
    <x v="7"/>
    <n v="21"/>
  </r>
  <r>
    <x v="369"/>
    <x v="0"/>
    <n v="21"/>
  </r>
  <r>
    <x v="370"/>
    <x v="0"/>
    <n v="21"/>
  </r>
  <r>
    <x v="371"/>
    <x v="0"/>
    <n v="21"/>
  </r>
  <r>
    <x v="0"/>
    <x v="13"/>
    <n v="21"/>
  </r>
  <r>
    <x v="0"/>
    <x v="7"/>
    <n v="21"/>
  </r>
  <r>
    <x v="372"/>
    <x v="0"/>
    <n v="21"/>
  </r>
  <r>
    <x v="373"/>
    <x v="0"/>
    <n v="21"/>
  </r>
  <r>
    <x v="374"/>
    <x v="0"/>
    <n v="21"/>
  </r>
  <r>
    <x v="375"/>
    <x v="0"/>
    <n v="21"/>
  </r>
  <r>
    <x v="376"/>
    <x v="0"/>
    <n v="21"/>
  </r>
  <r>
    <x v="377"/>
    <x v="0"/>
    <n v="21"/>
  </r>
  <r>
    <x v="378"/>
    <x v="0"/>
    <n v="21"/>
  </r>
  <r>
    <x v="379"/>
    <x v="0"/>
    <n v="21"/>
  </r>
  <r>
    <x v="380"/>
    <x v="0"/>
    <n v="21"/>
  </r>
  <r>
    <x v="381"/>
    <x v="0"/>
    <n v="21"/>
  </r>
  <r>
    <x v="382"/>
    <x v="0"/>
    <n v="21"/>
  </r>
  <r>
    <x v="383"/>
    <x v="0"/>
    <n v="21"/>
  </r>
  <r>
    <x v="384"/>
    <x v="0"/>
    <n v="21"/>
  </r>
  <r>
    <x v="385"/>
    <x v="0"/>
    <n v="21"/>
  </r>
  <r>
    <x v="386"/>
    <x v="0"/>
    <n v="21"/>
  </r>
  <r>
    <x v="387"/>
    <x v="0"/>
    <n v="21"/>
  </r>
  <r>
    <x v="388"/>
    <x v="0"/>
    <n v="21"/>
  </r>
  <r>
    <x v="389"/>
    <x v="0"/>
    <n v="21"/>
  </r>
  <r>
    <x v="390"/>
    <x v="0"/>
    <n v="21"/>
  </r>
  <r>
    <x v="391"/>
    <x v="0"/>
    <n v="21"/>
  </r>
  <r>
    <x v="392"/>
    <x v="0"/>
    <n v="21"/>
  </r>
  <r>
    <x v="393"/>
    <x v="0"/>
    <n v="21"/>
  </r>
  <r>
    <x v="394"/>
    <x v="0"/>
    <n v="21"/>
  </r>
  <r>
    <x v="395"/>
    <x v="0"/>
    <n v="21"/>
  </r>
  <r>
    <x v="396"/>
    <x v="0"/>
    <n v="20"/>
  </r>
  <r>
    <x v="397"/>
    <x v="0"/>
    <n v="20"/>
  </r>
  <r>
    <x v="398"/>
    <x v="0"/>
    <n v="20"/>
  </r>
  <r>
    <x v="399"/>
    <x v="0"/>
    <n v="20"/>
  </r>
  <r>
    <x v="400"/>
    <x v="0"/>
    <n v="20"/>
  </r>
  <r>
    <x v="401"/>
    <x v="0"/>
    <n v="20"/>
  </r>
  <r>
    <x v="402"/>
    <x v="0"/>
    <n v="20"/>
  </r>
  <r>
    <x v="14"/>
    <x v="4"/>
    <n v="20"/>
  </r>
  <r>
    <x v="403"/>
    <x v="0"/>
    <n v="20"/>
  </r>
  <r>
    <x v="404"/>
    <x v="0"/>
    <n v="20"/>
  </r>
  <r>
    <x v="24"/>
    <x v="8"/>
    <n v="20"/>
  </r>
  <r>
    <x v="24"/>
    <x v="6"/>
    <n v="20"/>
  </r>
  <r>
    <x v="405"/>
    <x v="0"/>
    <n v="20"/>
  </r>
  <r>
    <x v="13"/>
    <x v="4"/>
    <n v="20"/>
  </r>
  <r>
    <x v="406"/>
    <x v="0"/>
    <n v="20"/>
  </r>
  <r>
    <x v="407"/>
    <x v="0"/>
    <n v="20"/>
  </r>
  <r>
    <x v="408"/>
    <x v="0"/>
    <n v="20"/>
  </r>
  <r>
    <x v="0"/>
    <x v="14"/>
    <n v="20"/>
  </r>
  <r>
    <x v="409"/>
    <x v="0"/>
    <n v="20"/>
  </r>
  <r>
    <x v="410"/>
    <x v="0"/>
    <n v="20"/>
  </r>
  <r>
    <x v="411"/>
    <x v="0"/>
    <n v="20"/>
  </r>
  <r>
    <x v="412"/>
    <x v="0"/>
    <n v="20"/>
  </r>
  <r>
    <x v="413"/>
    <x v="0"/>
    <n v="20"/>
  </r>
  <r>
    <x v="414"/>
    <x v="0"/>
    <n v="20"/>
  </r>
  <r>
    <x v="415"/>
    <x v="0"/>
    <n v="20"/>
  </r>
  <r>
    <x v="416"/>
    <x v="0"/>
    <n v="20"/>
  </r>
  <r>
    <x v="417"/>
    <x v="0"/>
    <n v="20"/>
  </r>
  <r>
    <x v="12"/>
    <x v="4"/>
    <n v="20"/>
  </r>
  <r>
    <x v="418"/>
    <x v="0"/>
    <n v="20"/>
  </r>
  <r>
    <x v="419"/>
    <x v="0"/>
    <n v="20"/>
  </r>
  <r>
    <x v="420"/>
    <x v="0"/>
    <n v="20"/>
  </r>
  <r>
    <x v="421"/>
    <x v="0"/>
    <n v="20"/>
  </r>
  <r>
    <x v="422"/>
    <x v="0"/>
    <n v="20"/>
  </r>
  <r>
    <x v="423"/>
    <x v="0"/>
    <n v="20"/>
  </r>
  <r>
    <x v="424"/>
    <x v="0"/>
    <n v="20"/>
  </r>
  <r>
    <x v="425"/>
    <x v="0"/>
    <n v="20"/>
  </r>
  <r>
    <x v="23"/>
    <x v="8"/>
    <n v="19"/>
  </r>
  <r>
    <x v="1"/>
    <x v="14"/>
    <n v="19"/>
  </r>
  <r>
    <x v="0"/>
    <x v="15"/>
    <n v="19"/>
  </r>
  <r>
    <x v="31"/>
    <x v="16"/>
    <n v="18"/>
  </r>
  <r>
    <x v="5"/>
    <x v="6"/>
    <n v="18"/>
  </r>
  <r>
    <x v="4"/>
    <x v="8"/>
    <n v="18"/>
  </r>
  <r>
    <x v="17"/>
    <x v="7"/>
    <n v="18"/>
  </r>
  <r>
    <x v="23"/>
    <x v="16"/>
    <n v="18"/>
  </r>
  <r>
    <x v="37"/>
    <x v="8"/>
    <n v="18"/>
  </r>
  <r>
    <x v="43"/>
    <x v="8"/>
    <n v="18"/>
  </r>
  <r>
    <x v="12"/>
    <x v="7"/>
    <n v="18"/>
  </r>
  <r>
    <x v="1"/>
    <x v="9"/>
    <n v="18"/>
  </r>
  <r>
    <x v="8"/>
    <x v="4"/>
    <n v="18"/>
  </r>
  <r>
    <x v="8"/>
    <x v="6"/>
    <n v="18"/>
  </r>
  <r>
    <x v="20"/>
    <x v="4"/>
    <n v="18"/>
  </r>
  <r>
    <x v="33"/>
    <x v="5"/>
    <n v="17"/>
  </r>
  <r>
    <x v="31"/>
    <x v="6"/>
    <n v="17"/>
  </r>
  <r>
    <x v="5"/>
    <x v="14"/>
    <n v="17"/>
  </r>
  <r>
    <x v="24"/>
    <x v="16"/>
    <n v="17"/>
  </r>
  <r>
    <x v="24"/>
    <x v="17"/>
    <n v="17"/>
  </r>
  <r>
    <x v="32"/>
    <x v="1"/>
    <n v="17"/>
  </r>
  <r>
    <x v="29"/>
    <x v="6"/>
    <n v="17"/>
  </r>
  <r>
    <x v="7"/>
    <x v="6"/>
    <n v="17"/>
  </r>
  <r>
    <x v="1"/>
    <x v="13"/>
    <n v="17"/>
  </r>
  <r>
    <x v="1"/>
    <x v="15"/>
    <n v="17"/>
  </r>
  <r>
    <x v="36"/>
    <x v="5"/>
    <n v="17"/>
  </r>
  <r>
    <x v="31"/>
    <x v="11"/>
    <n v="16"/>
  </r>
  <r>
    <x v="1"/>
    <x v="12"/>
    <n v="16"/>
  </r>
  <r>
    <x v="10"/>
    <x v="8"/>
    <n v="16"/>
  </r>
  <r>
    <x v="10"/>
    <x v="4"/>
    <n v="16"/>
  </r>
  <r>
    <x v="45"/>
    <x v="8"/>
    <n v="16"/>
  </r>
  <r>
    <x v="5"/>
    <x v="9"/>
    <n v="16"/>
  </r>
  <r>
    <x v="4"/>
    <x v="6"/>
    <n v="16"/>
  </r>
  <r>
    <x v="14"/>
    <x v="8"/>
    <n v="16"/>
  </r>
  <r>
    <x v="17"/>
    <x v="8"/>
    <n v="16"/>
  </r>
  <r>
    <x v="17"/>
    <x v="4"/>
    <n v="16"/>
  </r>
  <r>
    <x v="23"/>
    <x v="17"/>
    <n v="16"/>
  </r>
  <r>
    <x v="0"/>
    <x v="18"/>
    <n v="16"/>
  </r>
  <r>
    <x v="9"/>
    <x v="6"/>
    <n v="16"/>
  </r>
  <r>
    <x v="6"/>
    <x v="6"/>
    <n v="16"/>
  </r>
  <r>
    <x v="12"/>
    <x v="8"/>
    <n v="16"/>
  </r>
  <r>
    <x v="30"/>
    <x v="8"/>
    <n v="16"/>
  </r>
  <r>
    <x v="7"/>
    <x v="4"/>
    <n v="16"/>
  </r>
  <r>
    <x v="1"/>
    <x v="8"/>
    <n v="16"/>
  </r>
  <r>
    <x v="31"/>
    <x v="8"/>
    <n v="16"/>
  </r>
  <r>
    <x v="191"/>
    <x v="1"/>
    <n v="15"/>
  </r>
  <r>
    <x v="42"/>
    <x v="5"/>
    <n v="15"/>
  </r>
  <r>
    <x v="10"/>
    <x v="6"/>
    <n v="15"/>
  </r>
  <r>
    <x v="4"/>
    <x v="13"/>
    <n v="15"/>
  </r>
  <r>
    <x v="2"/>
    <x v="11"/>
    <n v="15"/>
  </r>
  <r>
    <x v="2"/>
    <x v="1"/>
    <n v="15"/>
  </r>
  <r>
    <x v="17"/>
    <x v="14"/>
    <n v="15"/>
  </r>
  <r>
    <x v="14"/>
    <x v="7"/>
    <n v="15"/>
  </r>
  <r>
    <x v="20"/>
    <x v="7"/>
    <n v="15"/>
  </r>
  <r>
    <x v="13"/>
    <x v="6"/>
    <n v="15"/>
  </r>
  <r>
    <x v="38"/>
    <x v="2"/>
    <n v="15"/>
  </r>
  <r>
    <x v="28"/>
    <x v="3"/>
    <n v="15"/>
  </r>
  <r>
    <x v="28"/>
    <x v="2"/>
    <n v="15"/>
  </r>
  <r>
    <x v="40"/>
    <x v="5"/>
    <n v="15"/>
  </r>
  <r>
    <x v="79"/>
    <x v="1"/>
    <n v="15"/>
  </r>
  <r>
    <x v="7"/>
    <x v="14"/>
    <n v="15"/>
  </r>
  <r>
    <x v="426"/>
    <x v="1"/>
    <n v="15"/>
  </r>
  <r>
    <x v="32"/>
    <x v="5"/>
    <n v="15"/>
  </r>
  <r>
    <x v="8"/>
    <x v="5"/>
    <n v="15"/>
  </r>
  <r>
    <x v="427"/>
    <x v="0"/>
    <n v="15"/>
  </r>
  <r>
    <x v="19"/>
    <x v="12"/>
    <n v="15"/>
  </r>
  <r>
    <x v="428"/>
    <x v="0"/>
    <n v="14"/>
  </r>
  <r>
    <x v="429"/>
    <x v="0"/>
    <n v="14"/>
  </r>
  <r>
    <x v="430"/>
    <x v="0"/>
    <n v="14"/>
  </r>
  <r>
    <x v="5"/>
    <x v="4"/>
    <n v="14"/>
  </r>
  <r>
    <x v="2"/>
    <x v="5"/>
    <n v="14"/>
  </r>
  <r>
    <x v="2"/>
    <x v="10"/>
    <n v="14"/>
  </r>
  <r>
    <x v="2"/>
    <x v="17"/>
    <n v="14"/>
  </r>
  <r>
    <x v="431"/>
    <x v="0"/>
    <n v="14"/>
  </r>
  <r>
    <x v="17"/>
    <x v="6"/>
    <n v="14"/>
  </r>
  <r>
    <x v="18"/>
    <x v="4"/>
    <n v="14"/>
  </r>
  <r>
    <x v="24"/>
    <x v="19"/>
    <n v="14"/>
  </r>
  <r>
    <x v="115"/>
    <x v="8"/>
    <n v="14"/>
  </r>
  <r>
    <x v="15"/>
    <x v="14"/>
    <n v="14"/>
  </r>
  <r>
    <x v="15"/>
    <x v="6"/>
    <n v="14"/>
  </r>
  <r>
    <x v="15"/>
    <x v="11"/>
    <n v="14"/>
  </r>
  <r>
    <x v="15"/>
    <x v="4"/>
    <n v="14"/>
  </r>
  <r>
    <x v="0"/>
    <x v="20"/>
    <n v="14"/>
  </r>
  <r>
    <x v="0"/>
    <x v="21"/>
    <n v="14"/>
  </r>
  <r>
    <x v="59"/>
    <x v="5"/>
    <n v="14"/>
  </r>
  <r>
    <x v="9"/>
    <x v="4"/>
    <n v="14"/>
  </r>
  <r>
    <x v="9"/>
    <x v="12"/>
    <n v="14"/>
  </r>
  <r>
    <x v="43"/>
    <x v="5"/>
    <n v="14"/>
  </r>
  <r>
    <x v="432"/>
    <x v="0"/>
    <n v="14"/>
  </r>
  <r>
    <x v="433"/>
    <x v="0"/>
    <n v="14"/>
  </r>
  <r>
    <x v="11"/>
    <x v="4"/>
    <n v="14"/>
  </r>
  <r>
    <x v="434"/>
    <x v="0"/>
    <n v="14"/>
  </r>
  <r>
    <x v="40"/>
    <x v="1"/>
    <n v="14"/>
  </r>
  <r>
    <x v="25"/>
    <x v="6"/>
    <n v="14"/>
  </r>
  <r>
    <x v="25"/>
    <x v="2"/>
    <n v="14"/>
  </r>
  <r>
    <x v="12"/>
    <x v="6"/>
    <n v="14"/>
  </r>
  <r>
    <x v="1"/>
    <x v="10"/>
    <n v="14"/>
  </r>
  <r>
    <x v="435"/>
    <x v="0"/>
    <n v="14"/>
  </r>
  <r>
    <x v="436"/>
    <x v="0"/>
    <n v="14"/>
  </r>
  <r>
    <x v="8"/>
    <x v="11"/>
    <n v="14"/>
  </r>
  <r>
    <x v="8"/>
    <x v="12"/>
    <n v="14"/>
  </r>
  <r>
    <x v="3"/>
    <x v="4"/>
    <n v="14"/>
  </r>
  <r>
    <x v="437"/>
    <x v="0"/>
    <n v="14"/>
  </r>
  <r>
    <x v="22"/>
    <x v="8"/>
    <n v="14"/>
  </r>
  <r>
    <x v="438"/>
    <x v="0"/>
    <n v="14"/>
  </r>
  <r>
    <x v="439"/>
    <x v="0"/>
    <n v="14"/>
  </r>
  <r>
    <x v="27"/>
    <x v="8"/>
    <n v="14"/>
  </r>
  <r>
    <x v="27"/>
    <x v="4"/>
    <n v="14"/>
  </r>
  <r>
    <x v="27"/>
    <x v="12"/>
    <n v="14"/>
  </r>
  <r>
    <x v="35"/>
    <x v="5"/>
    <n v="14"/>
  </r>
  <r>
    <x v="31"/>
    <x v="22"/>
    <n v="14"/>
  </r>
  <r>
    <x v="298"/>
    <x v="1"/>
    <n v="13"/>
  </r>
  <r>
    <x v="28"/>
    <x v="1"/>
    <n v="13"/>
  </r>
  <r>
    <x v="440"/>
    <x v="1"/>
    <n v="13"/>
  </r>
  <r>
    <x v="441"/>
    <x v="0"/>
    <n v="13"/>
  </r>
  <r>
    <x v="442"/>
    <x v="1"/>
    <n v="13"/>
  </r>
  <r>
    <x v="442"/>
    <x v="0"/>
    <n v="13"/>
  </r>
  <r>
    <x v="443"/>
    <x v="0"/>
    <n v="13"/>
  </r>
  <r>
    <x v="444"/>
    <x v="0"/>
    <n v="13"/>
  </r>
  <r>
    <x v="445"/>
    <x v="0"/>
    <n v="13"/>
  </r>
  <r>
    <x v="446"/>
    <x v="1"/>
    <n v="13"/>
  </r>
  <r>
    <x v="447"/>
    <x v="0"/>
    <n v="13"/>
  </r>
  <r>
    <x v="12"/>
    <x v="10"/>
    <n v="13"/>
  </r>
  <r>
    <x v="29"/>
    <x v="17"/>
    <n v="13"/>
  </r>
  <r>
    <x v="448"/>
    <x v="0"/>
    <n v="13"/>
  </r>
  <r>
    <x v="449"/>
    <x v="0"/>
    <n v="13"/>
  </r>
  <r>
    <x v="30"/>
    <x v="6"/>
    <n v="13"/>
  </r>
  <r>
    <x v="316"/>
    <x v="1"/>
    <n v="13"/>
  </r>
  <r>
    <x v="450"/>
    <x v="1"/>
    <n v="13"/>
  </r>
  <r>
    <x v="7"/>
    <x v="12"/>
    <n v="13"/>
  </r>
  <r>
    <x v="426"/>
    <x v="0"/>
    <n v="13"/>
  </r>
  <r>
    <x v="451"/>
    <x v="0"/>
    <n v="13"/>
  </r>
  <r>
    <x v="452"/>
    <x v="0"/>
    <n v="13"/>
  </r>
  <r>
    <x v="453"/>
    <x v="0"/>
    <n v="13"/>
  </r>
  <r>
    <x v="454"/>
    <x v="0"/>
    <n v="13"/>
  </r>
  <r>
    <x v="3"/>
    <x v="9"/>
    <n v="13"/>
  </r>
  <r>
    <x v="455"/>
    <x v="0"/>
    <n v="13"/>
  </r>
  <r>
    <x v="423"/>
    <x v="1"/>
    <n v="13"/>
  </r>
  <r>
    <x v="456"/>
    <x v="0"/>
    <n v="13"/>
  </r>
  <r>
    <x v="189"/>
    <x v="1"/>
    <n v="13"/>
  </r>
  <r>
    <x v="457"/>
    <x v="1"/>
    <n v="13"/>
  </r>
  <r>
    <x v="458"/>
    <x v="0"/>
    <n v="13"/>
  </r>
  <r>
    <x v="459"/>
    <x v="1"/>
    <n v="13"/>
  </r>
  <r>
    <x v="27"/>
    <x v="6"/>
    <n v="13"/>
  </r>
  <r>
    <x v="226"/>
    <x v="1"/>
    <n v="13"/>
  </r>
  <r>
    <x v="16"/>
    <x v="10"/>
    <n v="13"/>
  </r>
  <r>
    <x v="16"/>
    <x v="15"/>
    <n v="13"/>
  </r>
  <r>
    <x v="460"/>
    <x v="1"/>
    <n v="13"/>
  </r>
  <r>
    <x v="16"/>
    <x v="13"/>
    <n v="13"/>
  </r>
  <r>
    <x v="461"/>
    <x v="0"/>
    <n v="13"/>
  </r>
  <r>
    <x v="462"/>
    <x v="0"/>
    <n v="13"/>
  </r>
  <r>
    <x v="463"/>
    <x v="0"/>
    <n v="13"/>
  </r>
  <r>
    <x v="464"/>
    <x v="0"/>
    <n v="13"/>
  </r>
  <r>
    <x v="111"/>
    <x v="1"/>
    <n v="13"/>
  </r>
  <r>
    <x v="125"/>
    <x v="1"/>
    <n v="13"/>
  </r>
  <r>
    <x v="465"/>
    <x v="0"/>
    <n v="13"/>
  </r>
  <r>
    <x v="112"/>
    <x v="1"/>
    <n v="13"/>
  </r>
  <r>
    <x v="466"/>
    <x v="0"/>
    <n v="13"/>
  </r>
  <r>
    <x v="467"/>
    <x v="0"/>
    <n v="13"/>
  </r>
  <r>
    <x v="468"/>
    <x v="0"/>
    <n v="13"/>
  </r>
  <r>
    <x v="469"/>
    <x v="1"/>
    <n v="13"/>
  </r>
  <r>
    <x v="197"/>
    <x v="1"/>
    <n v="13"/>
  </r>
  <r>
    <x v="158"/>
    <x v="1"/>
    <n v="13"/>
  </r>
  <r>
    <x v="470"/>
    <x v="0"/>
    <n v="13"/>
  </r>
  <r>
    <x v="471"/>
    <x v="1"/>
    <n v="13"/>
  </r>
  <r>
    <x v="472"/>
    <x v="0"/>
    <n v="13"/>
  </r>
  <r>
    <x v="473"/>
    <x v="0"/>
    <n v="13"/>
  </r>
  <r>
    <x v="474"/>
    <x v="1"/>
    <n v="13"/>
  </r>
  <r>
    <x v="47"/>
    <x v="5"/>
    <n v="13"/>
  </r>
  <r>
    <x v="2"/>
    <x v="14"/>
    <n v="13"/>
  </r>
  <r>
    <x v="256"/>
    <x v="1"/>
    <n v="13"/>
  </r>
  <r>
    <x v="161"/>
    <x v="1"/>
    <n v="13"/>
  </r>
  <r>
    <x v="475"/>
    <x v="0"/>
    <n v="13"/>
  </r>
  <r>
    <x v="476"/>
    <x v="1"/>
    <n v="13"/>
  </r>
  <r>
    <x v="477"/>
    <x v="0"/>
    <n v="13"/>
  </r>
  <r>
    <x v="478"/>
    <x v="0"/>
    <n v="13"/>
  </r>
  <r>
    <x v="479"/>
    <x v="0"/>
    <n v="13"/>
  </r>
  <r>
    <x v="480"/>
    <x v="1"/>
    <n v="13"/>
  </r>
  <r>
    <x v="481"/>
    <x v="0"/>
    <n v="13"/>
  </r>
  <r>
    <x v="17"/>
    <x v="12"/>
    <n v="13"/>
  </r>
  <r>
    <x v="17"/>
    <x v="15"/>
    <n v="13"/>
  </r>
  <r>
    <x v="18"/>
    <x v="6"/>
    <n v="13"/>
  </r>
  <r>
    <x v="482"/>
    <x v="0"/>
    <n v="13"/>
  </r>
  <r>
    <x v="128"/>
    <x v="1"/>
    <n v="13"/>
  </r>
  <r>
    <x v="44"/>
    <x v="5"/>
    <n v="13"/>
  </r>
  <r>
    <x v="483"/>
    <x v="1"/>
    <n v="13"/>
  </r>
  <r>
    <x v="484"/>
    <x v="1"/>
    <n v="13"/>
  </r>
  <r>
    <x v="485"/>
    <x v="1"/>
    <n v="13"/>
  </r>
  <r>
    <x v="49"/>
    <x v="1"/>
    <n v="13"/>
  </r>
  <r>
    <x v="24"/>
    <x v="22"/>
    <n v="13"/>
  </r>
  <r>
    <x v="24"/>
    <x v="23"/>
    <n v="13"/>
  </r>
  <r>
    <x v="486"/>
    <x v="0"/>
    <n v="13"/>
  </r>
  <r>
    <x v="487"/>
    <x v="0"/>
    <n v="13"/>
  </r>
  <r>
    <x v="488"/>
    <x v="0"/>
    <n v="13"/>
  </r>
  <r>
    <x v="489"/>
    <x v="0"/>
    <n v="13"/>
  </r>
  <r>
    <x v="178"/>
    <x v="1"/>
    <n v="13"/>
  </r>
  <r>
    <x v="490"/>
    <x v="0"/>
    <n v="13"/>
  </r>
  <r>
    <x v="491"/>
    <x v="0"/>
    <n v="13"/>
  </r>
  <r>
    <x v="406"/>
    <x v="1"/>
    <n v="13"/>
  </r>
  <r>
    <x v="281"/>
    <x v="1"/>
    <n v="13"/>
  </r>
  <r>
    <x v="492"/>
    <x v="0"/>
    <n v="13"/>
  </r>
  <r>
    <x v="0"/>
    <x v="24"/>
    <n v="13"/>
  </r>
  <r>
    <x v="493"/>
    <x v="0"/>
    <n v="13"/>
  </r>
  <r>
    <x v="38"/>
    <x v="1"/>
    <n v="13"/>
  </r>
  <r>
    <x v="9"/>
    <x v="9"/>
    <n v="13"/>
  </r>
  <r>
    <x v="9"/>
    <x v="14"/>
    <n v="13"/>
  </r>
  <r>
    <x v="494"/>
    <x v="0"/>
    <n v="13"/>
  </r>
  <r>
    <x v="495"/>
    <x v="1"/>
    <n v="13"/>
  </r>
  <r>
    <x v="496"/>
    <x v="1"/>
    <n v="13"/>
  </r>
  <r>
    <x v="433"/>
    <x v="1"/>
    <n v="13"/>
  </r>
  <r>
    <x v="497"/>
    <x v="1"/>
    <n v="13"/>
  </r>
  <r>
    <x v="64"/>
    <x v="1"/>
    <n v="13"/>
  </r>
  <r>
    <x v="6"/>
    <x v="1"/>
    <n v="13"/>
  </r>
  <r>
    <x v="57"/>
    <x v="5"/>
    <n v="13"/>
  </r>
  <r>
    <x v="498"/>
    <x v="0"/>
    <n v="12"/>
  </r>
  <r>
    <x v="37"/>
    <x v="5"/>
    <n v="12"/>
  </r>
  <r>
    <x v="247"/>
    <x v="1"/>
    <n v="12"/>
  </r>
  <r>
    <x v="499"/>
    <x v="0"/>
    <n v="12"/>
  </r>
  <r>
    <x v="500"/>
    <x v="0"/>
    <n v="12"/>
  </r>
  <r>
    <x v="501"/>
    <x v="0"/>
    <n v="12"/>
  </r>
  <r>
    <x v="502"/>
    <x v="0"/>
    <n v="12"/>
  </r>
  <r>
    <x v="12"/>
    <x v="13"/>
    <n v="12"/>
  </r>
  <r>
    <x v="12"/>
    <x v="9"/>
    <n v="12"/>
  </r>
  <r>
    <x v="12"/>
    <x v="15"/>
    <n v="12"/>
  </r>
  <r>
    <x v="503"/>
    <x v="0"/>
    <n v="12"/>
  </r>
  <r>
    <x v="504"/>
    <x v="0"/>
    <n v="12"/>
  </r>
  <r>
    <x v="505"/>
    <x v="0"/>
    <n v="12"/>
  </r>
  <r>
    <x v="506"/>
    <x v="0"/>
    <n v="12"/>
  </r>
  <r>
    <x v="507"/>
    <x v="1"/>
    <n v="12"/>
  </r>
  <r>
    <x v="508"/>
    <x v="0"/>
    <n v="12"/>
  </r>
  <r>
    <x v="29"/>
    <x v="11"/>
    <n v="12"/>
  </r>
  <r>
    <x v="509"/>
    <x v="0"/>
    <n v="12"/>
  </r>
  <r>
    <x v="510"/>
    <x v="0"/>
    <n v="12"/>
  </r>
  <r>
    <x v="511"/>
    <x v="0"/>
    <n v="12"/>
  </r>
  <r>
    <x v="7"/>
    <x v="7"/>
    <n v="12"/>
  </r>
  <r>
    <x v="7"/>
    <x v="8"/>
    <n v="12"/>
  </r>
  <r>
    <x v="512"/>
    <x v="1"/>
    <n v="12"/>
  </r>
  <r>
    <x v="513"/>
    <x v="0"/>
    <n v="12"/>
  </r>
  <r>
    <x v="514"/>
    <x v="1"/>
    <n v="12"/>
  </r>
  <r>
    <x v="515"/>
    <x v="0"/>
    <n v="12"/>
  </r>
  <r>
    <x v="516"/>
    <x v="0"/>
    <n v="12"/>
  </r>
  <r>
    <x v="517"/>
    <x v="0"/>
    <n v="12"/>
  </r>
  <r>
    <x v="518"/>
    <x v="0"/>
    <n v="12"/>
  </r>
  <r>
    <x v="121"/>
    <x v="1"/>
    <n v="12"/>
  </r>
  <r>
    <x v="519"/>
    <x v="1"/>
    <n v="12"/>
  </r>
  <r>
    <x v="520"/>
    <x v="0"/>
    <n v="12"/>
  </r>
  <r>
    <x v="521"/>
    <x v="0"/>
    <n v="12"/>
  </r>
  <r>
    <x v="32"/>
    <x v="8"/>
    <n v="12"/>
  </r>
  <r>
    <x v="522"/>
    <x v="0"/>
    <n v="12"/>
  </r>
  <r>
    <x v="523"/>
    <x v="0"/>
    <n v="12"/>
  </r>
  <r>
    <x v="524"/>
    <x v="0"/>
    <n v="12"/>
  </r>
  <r>
    <x v="525"/>
    <x v="1"/>
    <n v="12"/>
  </r>
  <r>
    <x v="526"/>
    <x v="0"/>
    <n v="12"/>
  </r>
  <r>
    <x v="527"/>
    <x v="0"/>
    <n v="12"/>
  </r>
  <r>
    <x v="528"/>
    <x v="0"/>
    <n v="12"/>
  </r>
  <r>
    <x v="529"/>
    <x v="0"/>
    <n v="12"/>
  </r>
  <r>
    <x v="8"/>
    <x v="8"/>
    <n v="12"/>
  </r>
  <r>
    <x v="530"/>
    <x v="0"/>
    <n v="12"/>
  </r>
  <r>
    <x v="3"/>
    <x v="8"/>
    <n v="12"/>
  </r>
  <r>
    <x v="531"/>
    <x v="0"/>
    <n v="12"/>
  </r>
  <r>
    <x v="532"/>
    <x v="0"/>
    <n v="12"/>
  </r>
  <r>
    <x v="533"/>
    <x v="0"/>
    <n v="12"/>
  </r>
  <r>
    <x v="8"/>
    <x v="13"/>
    <n v="12"/>
  </r>
  <r>
    <x v="8"/>
    <x v="7"/>
    <n v="12"/>
  </r>
  <r>
    <x v="58"/>
    <x v="5"/>
    <n v="12"/>
  </r>
  <r>
    <x v="534"/>
    <x v="0"/>
    <n v="12"/>
  </r>
  <r>
    <x v="535"/>
    <x v="0"/>
    <n v="12"/>
  </r>
  <r>
    <x v="427"/>
    <x v="8"/>
    <n v="12"/>
  </r>
  <r>
    <x v="22"/>
    <x v="7"/>
    <n v="12"/>
  </r>
  <r>
    <x v="22"/>
    <x v="11"/>
    <n v="12"/>
  </r>
  <r>
    <x v="22"/>
    <x v="4"/>
    <n v="12"/>
  </r>
  <r>
    <x v="22"/>
    <x v="25"/>
    <n v="12"/>
  </r>
  <r>
    <x v="22"/>
    <x v="26"/>
    <n v="12"/>
  </r>
  <r>
    <x v="22"/>
    <x v="6"/>
    <n v="12"/>
  </r>
  <r>
    <x v="536"/>
    <x v="0"/>
    <n v="12"/>
  </r>
  <r>
    <x v="537"/>
    <x v="0"/>
    <n v="12"/>
  </r>
  <r>
    <x v="538"/>
    <x v="0"/>
    <n v="12"/>
  </r>
  <r>
    <x v="539"/>
    <x v="0"/>
    <n v="12"/>
  </r>
  <r>
    <x v="540"/>
    <x v="0"/>
    <n v="12"/>
  </r>
  <r>
    <x v="541"/>
    <x v="0"/>
    <n v="12"/>
  </r>
  <r>
    <x v="542"/>
    <x v="0"/>
    <n v="12"/>
  </r>
  <r>
    <x v="543"/>
    <x v="0"/>
    <n v="12"/>
  </r>
  <r>
    <x v="544"/>
    <x v="0"/>
    <n v="12"/>
  </r>
  <r>
    <x v="16"/>
    <x v="12"/>
    <n v="12"/>
  </r>
  <r>
    <x v="545"/>
    <x v="1"/>
    <n v="12"/>
  </r>
  <r>
    <x v="546"/>
    <x v="0"/>
    <n v="12"/>
  </r>
  <r>
    <x v="547"/>
    <x v="0"/>
    <n v="12"/>
  </r>
  <r>
    <x v="15"/>
    <x v="7"/>
    <n v="12"/>
  </r>
  <r>
    <x v="15"/>
    <x v="8"/>
    <n v="12"/>
  </r>
  <r>
    <x v="0"/>
    <x v="27"/>
    <n v="12"/>
  </r>
  <r>
    <x v="0"/>
    <x v="17"/>
    <n v="12"/>
  </r>
  <r>
    <x v="548"/>
    <x v="0"/>
    <n v="12"/>
  </r>
  <r>
    <x v="549"/>
    <x v="0"/>
    <n v="12"/>
  </r>
  <r>
    <x v="38"/>
    <x v="4"/>
    <n v="12"/>
  </r>
  <r>
    <x v="550"/>
    <x v="0"/>
    <n v="12"/>
  </r>
  <r>
    <x v="551"/>
    <x v="0"/>
    <n v="12"/>
  </r>
  <r>
    <x v="552"/>
    <x v="0"/>
    <n v="12"/>
  </r>
  <r>
    <x v="553"/>
    <x v="0"/>
    <n v="12"/>
  </r>
  <r>
    <x v="554"/>
    <x v="0"/>
    <n v="12"/>
  </r>
  <r>
    <x v="555"/>
    <x v="1"/>
    <n v="12"/>
  </r>
  <r>
    <x v="556"/>
    <x v="0"/>
    <n v="12"/>
  </r>
  <r>
    <x v="557"/>
    <x v="0"/>
    <n v="12"/>
  </r>
  <r>
    <x v="558"/>
    <x v="0"/>
    <n v="12"/>
  </r>
  <r>
    <x v="559"/>
    <x v="0"/>
    <n v="12"/>
  </r>
  <r>
    <x v="560"/>
    <x v="0"/>
    <n v="12"/>
  </r>
  <r>
    <x v="561"/>
    <x v="0"/>
    <n v="12"/>
  </r>
  <r>
    <x v="562"/>
    <x v="0"/>
    <n v="12"/>
  </r>
  <r>
    <x v="563"/>
    <x v="0"/>
    <n v="12"/>
  </r>
  <r>
    <x v="564"/>
    <x v="0"/>
    <n v="12"/>
  </r>
  <r>
    <x v="565"/>
    <x v="0"/>
    <n v="12"/>
  </r>
  <r>
    <x v="11"/>
    <x v="14"/>
    <n v="12"/>
  </r>
  <r>
    <x v="11"/>
    <x v="6"/>
    <n v="12"/>
  </r>
  <r>
    <x v="74"/>
    <x v="1"/>
    <n v="12"/>
  </r>
  <r>
    <x v="566"/>
    <x v="0"/>
    <n v="12"/>
  </r>
  <r>
    <x v="6"/>
    <x v="13"/>
    <n v="12"/>
  </r>
  <r>
    <x v="6"/>
    <x v="27"/>
    <n v="12"/>
  </r>
  <r>
    <x v="6"/>
    <x v="12"/>
    <n v="12"/>
  </r>
  <r>
    <x v="567"/>
    <x v="0"/>
    <n v="12"/>
  </r>
  <r>
    <x v="568"/>
    <x v="0"/>
    <n v="12"/>
  </r>
  <r>
    <x v="569"/>
    <x v="0"/>
    <n v="12"/>
  </r>
  <r>
    <x v="570"/>
    <x v="0"/>
    <n v="12"/>
  </r>
  <r>
    <x v="571"/>
    <x v="0"/>
    <n v="12"/>
  </r>
  <r>
    <x v="572"/>
    <x v="1"/>
    <n v="12"/>
  </r>
  <r>
    <x v="573"/>
    <x v="0"/>
    <n v="12"/>
  </r>
  <r>
    <x v="574"/>
    <x v="1"/>
    <n v="12"/>
  </r>
  <r>
    <x v="575"/>
    <x v="0"/>
    <n v="12"/>
  </r>
  <r>
    <x v="576"/>
    <x v="0"/>
    <n v="12"/>
  </r>
  <r>
    <x v="577"/>
    <x v="0"/>
    <n v="12"/>
  </r>
  <r>
    <x v="578"/>
    <x v="0"/>
    <n v="12"/>
  </r>
  <r>
    <x v="579"/>
    <x v="0"/>
    <n v="12"/>
  </r>
  <r>
    <x v="580"/>
    <x v="1"/>
    <n v="12"/>
  </r>
  <r>
    <x v="581"/>
    <x v="0"/>
    <n v="12"/>
  </r>
  <r>
    <x v="582"/>
    <x v="0"/>
    <n v="12"/>
  </r>
  <r>
    <x v="583"/>
    <x v="1"/>
    <n v="12"/>
  </r>
  <r>
    <x v="584"/>
    <x v="0"/>
    <n v="12"/>
  </r>
  <r>
    <x v="585"/>
    <x v="1"/>
    <n v="12"/>
  </r>
  <r>
    <x v="395"/>
    <x v="1"/>
    <n v="12"/>
  </r>
  <r>
    <x v="586"/>
    <x v="0"/>
    <n v="12"/>
  </r>
  <r>
    <x v="587"/>
    <x v="0"/>
    <n v="12"/>
  </r>
  <r>
    <x v="588"/>
    <x v="1"/>
    <n v="12"/>
  </r>
  <r>
    <x v="589"/>
    <x v="0"/>
    <n v="12"/>
  </r>
  <r>
    <x v="590"/>
    <x v="0"/>
    <n v="12"/>
  </r>
  <r>
    <x v="25"/>
    <x v="12"/>
    <n v="12"/>
  </r>
  <r>
    <x v="591"/>
    <x v="0"/>
    <n v="12"/>
  </r>
  <r>
    <x v="592"/>
    <x v="0"/>
    <n v="12"/>
  </r>
  <r>
    <x v="593"/>
    <x v="0"/>
    <n v="12"/>
  </r>
  <r>
    <x v="594"/>
    <x v="0"/>
    <n v="12"/>
  </r>
  <r>
    <x v="595"/>
    <x v="1"/>
    <n v="12"/>
  </r>
  <r>
    <x v="596"/>
    <x v="0"/>
    <n v="12"/>
  </r>
  <r>
    <x v="597"/>
    <x v="0"/>
    <n v="12"/>
  </r>
  <r>
    <x v="598"/>
    <x v="0"/>
    <n v="12"/>
  </r>
  <r>
    <x v="599"/>
    <x v="0"/>
    <n v="12"/>
  </r>
  <r>
    <x v="600"/>
    <x v="0"/>
    <n v="12"/>
  </r>
  <r>
    <x v="21"/>
    <x v="7"/>
    <n v="12"/>
  </r>
  <r>
    <x v="21"/>
    <x v="8"/>
    <n v="12"/>
  </r>
  <r>
    <x v="21"/>
    <x v="9"/>
    <n v="12"/>
  </r>
  <r>
    <x v="601"/>
    <x v="0"/>
    <n v="12"/>
  </r>
  <r>
    <x v="602"/>
    <x v="0"/>
    <n v="12"/>
  </r>
  <r>
    <x v="603"/>
    <x v="0"/>
    <n v="12"/>
  </r>
  <r>
    <x v="604"/>
    <x v="0"/>
    <n v="12"/>
  </r>
  <r>
    <x v="14"/>
    <x v="6"/>
    <n v="12"/>
  </r>
  <r>
    <x v="17"/>
    <x v="9"/>
    <n v="12"/>
  </r>
  <r>
    <x v="605"/>
    <x v="0"/>
    <n v="12"/>
  </r>
  <r>
    <x v="606"/>
    <x v="0"/>
    <n v="12"/>
  </r>
  <r>
    <x v="607"/>
    <x v="0"/>
    <n v="12"/>
  </r>
  <r>
    <x v="23"/>
    <x v="19"/>
    <n v="12"/>
  </r>
  <r>
    <x v="23"/>
    <x v="22"/>
    <n v="12"/>
  </r>
  <r>
    <x v="608"/>
    <x v="0"/>
    <n v="12"/>
  </r>
  <r>
    <x v="609"/>
    <x v="0"/>
    <n v="12"/>
  </r>
  <r>
    <x v="610"/>
    <x v="0"/>
    <n v="12"/>
  </r>
  <r>
    <x v="611"/>
    <x v="0"/>
    <n v="12"/>
  </r>
  <r>
    <x v="612"/>
    <x v="0"/>
    <n v="12"/>
  </r>
  <r>
    <x v="613"/>
    <x v="0"/>
    <n v="12"/>
  </r>
  <r>
    <x v="614"/>
    <x v="0"/>
    <n v="12"/>
  </r>
  <r>
    <x v="364"/>
    <x v="1"/>
    <n v="12"/>
  </r>
  <r>
    <x v="615"/>
    <x v="0"/>
    <n v="12"/>
  </r>
  <r>
    <x v="616"/>
    <x v="1"/>
    <n v="12"/>
  </r>
  <r>
    <x v="486"/>
    <x v="1"/>
    <n v="12"/>
  </r>
  <r>
    <x v="617"/>
    <x v="0"/>
    <n v="12"/>
  </r>
  <r>
    <x v="618"/>
    <x v="0"/>
    <n v="12"/>
  </r>
  <r>
    <x v="20"/>
    <x v="8"/>
    <n v="12"/>
  </r>
  <r>
    <x v="20"/>
    <x v="15"/>
    <n v="12"/>
  </r>
  <r>
    <x v="619"/>
    <x v="0"/>
    <n v="12"/>
  </r>
  <r>
    <x v="620"/>
    <x v="0"/>
    <n v="12"/>
  </r>
  <r>
    <x v="621"/>
    <x v="0"/>
    <n v="12"/>
  </r>
  <r>
    <x v="50"/>
    <x v="5"/>
    <n v="12"/>
  </r>
  <r>
    <x v="622"/>
    <x v="0"/>
    <n v="12"/>
  </r>
  <r>
    <x v="487"/>
    <x v="1"/>
    <n v="12"/>
  </r>
  <r>
    <x v="623"/>
    <x v="0"/>
    <n v="12"/>
  </r>
  <r>
    <x v="624"/>
    <x v="0"/>
    <n v="12"/>
  </r>
  <r>
    <x v="625"/>
    <x v="0"/>
    <n v="12"/>
  </r>
  <r>
    <x v="626"/>
    <x v="1"/>
    <n v="12"/>
  </r>
  <r>
    <x v="627"/>
    <x v="0"/>
    <n v="12"/>
  </r>
  <r>
    <x v="628"/>
    <x v="0"/>
    <n v="12"/>
  </r>
  <r>
    <x v="629"/>
    <x v="0"/>
    <n v="12"/>
  </r>
  <r>
    <x v="13"/>
    <x v="15"/>
    <n v="12"/>
  </r>
  <r>
    <x v="630"/>
    <x v="1"/>
    <n v="12"/>
  </r>
  <r>
    <x v="631"/>
    <x v="0"/>
    <n v="12"/>
  </r>
  <r>
    <x v="632"/>
    <x v="0"/>
    <n v="12"/>
  </r>
  <r>
    <x v="633"/>
    <x v="0"/>
    <n v="12"/>
  </r>
  <r>
    <x v="634"/>
    <x v="0"/>
    <n v="12"/>
  </r>
  <r>
    <x v="635"/>
    <x v="0"/>
    <n v="12"/>
  </r>
  <r>
    <x v="636"/>
    <x v="0"/>
    <n v="12"/>
  </r>
  <r>
    <x v="637"/>
    <x v="1"/>
    <n v="12"/>
  </r>
  <r>
    <x v="13"/>
    <x v="13"/>
    <n v="12"/>
  </r>
  <r>
    <x v="638"/>
    <x v="0"/>
    <n v="12"/>
  </r>
  <r>
    <x v="639"/>
    <x v="1"/>
    <n v="12"/>
  </r>
  <r>
    <x v="640"/>
    <x v="0"/>
    <n v="12"/>
  </r>
  <r>
    <x v="641"/>
    <x v="0"/>
    <n v="12"/>
  </r>
  <r>
    <x v="642"/>
    <x v="0"/>
    <n v="12"/>
  </r>
  <r>
    <x v="643"/>
    <x v="0"/>
    <n v="12"/>
  </r>
  <r>
    <x v="644"/>
    <x v="0"/>
    <n v="12"/>
  </r>
  <r>
    <x v="645"/>
    <x v="0"/>
    <n v="12"/>
  </r>
  <r>
    <x v="33"/>
    <x v="8"/>
    <n v="12"/>
  </r>
  <r>
    <x v="33"/>
    <x v="1"/>
    <n v="12"/>
  </r>
  <r>
    <x v="646"/>
    <x v="0"/>
    <n v="12"/>
  </r>
  <r>
    <x v="647"/>
    <x v="0"/>
    <n v="12"/>
  </r>
  <r>
    <x v="89"/>
    <x v="1"/>
    <n v="12"/>
  </r>
  <r>
    <x v="648"/>
    <x v="0"/>
    <n v="12"/>
  </r>
  <r>
    <x v="649"/>
    <x v="0"/>
    <n v="12"/>
  </r>
  <r>
    <x v="650"/>
    <x v="0"/>
    <n v="12"/>
  </r>
  <r>
    <x v="651"/>
    <x v="0"/>
    <n v="12"/>
  </r>
  <r>
    <x v="652"/>
    <x v="0"/>
    <n v="12"/>
  </r>
  <r>
    <x v="653"/>
    <x v="0"/>
    <n v="12"/>
  </r>
  <r>
    <x v="654"/>
    <x v="1"/>
    <n v="12"/>
  </r>
  <r>
    <x v="655"/>
    <x v="0"/>
    <n v="12"/>
  </r>
  <r>
    <x v="656"/>
    <x v="0"/>
    <n v="12"/>
  </r>
  <r>
    <x v="657"/>
    <x v="0"/>
    <n v="12"/>
  </r>
  <r>
    <x v="658"/>
    <x v="0"/>
    <n v="12"/>
  </r>
  <r>
    <x v="659"/>
    <x v="0"/>
    <n v="12"/>
  </r>
  <r>
    <x v="660"/>
    <x v="0"/>
    <n v="12"/>
  </r>
  <r>
    <x v="661"/>
    <x v="0"/>
    <n v="12"/>
  </r>
  <r>
    <x v="662"/>
    <x v="0"/>
    <n v="12"/>
  </r>
  <r>
    <x v="663"/>
    <x v="0"/>
    <n v="12"/>
  </r>
  <r>
    <x v="664"/>
    <x v="0"/>
    <n v="12"/>
  </r>
  <r>
    <x v="665"/>
    <x v="0"/>
    <n v="12"/>
  </r>
  <r>
    <x v="666"/>
    <x v="0"/>
    <n v="12"/>
  </r>
  <r>
    <x v="667"/>
    <x v="0"/>
    <n v="12"/>
  </r>
  <r>
    <x v="469"/>
    <x v="0"/>
    <n v="12"/>
  </r>
  <r>
    <x v="668"/>
    <x v="0"/>
    <n v="12"/>
  </r>
  <r>
    <x v="669"/>
    <x v="0"/>
    <n v="12"/>
  </r>
  <r>
    <x v="670"/>
    <x v="0"/>
    <n v="12"/>
  </r>
  <r>
    <x v="671"/>
    <x v="0"/>
    <n v="12"/>
  </r>
  <r>
    <x v="672"/>
    <x v="0"/>
    <n v="12"/>
  </r>
  <r>
    <x v="673"/>
    <x v="0"/>
    <n v="12"/>
  </r>
  <r>
    <x v="674"/>
    <x v="0"/>
    <n v="12"/>
  </r>
  <r>
    <x v="675"/>
    <x v="0"/>
    <n v="12"/>
  </r>
  <r>
    <x v="676"/>
    <x v="0"/>
    <n v="12"/>
  </r>
  <r>
    <x v="10"/>
    <x v="9"/>
    <n v="12"/>
  </r>
  <r>
    <x v="677"/>
    <x v="0"/>
    <n v="12"/>
  </r>
  <r>
    <x v="45"/>
    <x v="11"/>
    <n v="12"/>
  </r>
  <r>
    <x v="45"/>
    <x v="6"/>
    <n v="12"/>
  </r>
  <r>
    <x v="678"/>
    <x v="0"/>
    <n v="12"/>
  </r>
  <r>
    <x v="679"/>
    <x v="0"/>
    <n v="12"/>
  </r>
  <r>
    <x v="680"/>
    <x v="0"/>
    <n v="12"/>
  </r>
  <r>
    <x v="5"/>
    <x v="15"/>
    <n v="12"/>
  </r>
  <r>
    <x v="681"/>
    <x v="1"/>
    <n v="12"/>
  </r>
  <r>
    <x v="682"/>
    <x v="0"/>
    <n v="12"/>
  </r>
  <r>
    <x v="683"/>
    <x v="0"/>
    <n v="12"/>
  </r>
  <r>
    <x v="684"/>
    <x v="1"/>
    <n v="12"/>
  </r>
  <r>
    <x v="4"/>
    <x v="10"/>
    <n v="12"/>
  </r>
  <r>
    <x v="685"/>
    <x v="0"/>
    <n v="12"/>
  </r>
  <r>
    <x v="54"/>
    <x v="5"/>
    <n v="12"/>
  </r>
  <r>
    <x v="686"/>
    <x v="0"/>
    <n v="12"/>
  </r>
  <r>
    <x v="2"/>
    <x v="9"/>
    <n v="12"/>
  </r>
  <r>
    <x v="2"/>
    <x v="15"/>
    <n v="12"/>
  </r>
  <r>
    <x v="687"/>
    <x v="0"/>
    <n v="12"/>
  </r>
  <r>
    <x v="688"/>
    <x v="0"/>
    <n v="12"/>
  </r>
  <r>
    <x v="476"/>
    <x v="0"/>
    <n v="12"/>
  </r>
  <r>
    <x v="689"/>
    <x v="0"/>
    <n v="12"/>
  </r>
  <r>
    <x v="21"/>
    <x v="6"/>
    <n v="12"/>
  </r>
  <r>
    <x v="21"/>
    <x v="12"/>
    <n v="12"/>
  </r>
  <r>
    <x v="690"/>
    <x v="0"/>
    <n v="12"/>
  </r>
  <r>
    <x v="691"/>
    <x v="0"/>
    <n v="12"/>
  </r>
  <r>
    <x v="692"/>
    <x v="0"/>
    <n v="12"/>
  </r>
  <r>
    <x v="693"/>
    <x v="0"/>
    <n v="12"/>
  </r>
  <r>
    <x v="694"/>
    <x v="1"/>
    <n v="11"/>
  </r>
  <r>
    <x v="694"/>
    <x v="0"/>
    <n v="11"/>
  </r>
  <r>
    <x v="695"/>
    <x v="0"/>
    <n v="11"/>
  </r>
  <r>
    <x v="696"/>
    <x v="0"/>
    <n v="11"/>
  </r>
  <r>
    <x v="697"/>
    <x v="0"/>
    <n v="11"/>
  </r>
  <r>
    <x v="698"/>
    <x v="0"/>
    <n v="11"/>
  </r>
  <r>
    <x v="699"/>
    <x v="0"/>
    <n v="11"/>
  </r>
  <r>
    <x v="700"/>
    <x v="0"/>
    <n v="11"/>
  </r>
  <r>
    <x v="701"/>
    <x v="0"/>
    <n v="11"/>
  </r>
  <r>
    <x v="702"/>
    <x v="0"/>
    <n v="11"/>
  </r>
  <r>
    <x v="703"/>
    <x v="0"/>
    <n v="11"/>
  </r>
  <r>
    <x v="704"/>
    <x v="0"/>
    <n v="11"/>
  </r>
  <r>
    <x v="705"/>
    <x v="0"/>
    <n v="11"/>
  </r>
  <r>
    <x v="706"/>
    <x v="0"/>
    <n v="11"/>
  </r>
  <r>
    <x v="707"/>
    <x v="0"/>
    <n v="11"/>
  </r>
  <r>
    <x v="708"/>
    <x v="1"/>
    <n v="11"/>
  </r>
  <r>
    <x v="709"/>
    <x v="0"/>
    <n v="11"/>
  </r>
  <r>
    <x v="710"/>
    <x v="0"/>
    <n v="11"/>
  </r>
  <r>
    <x v="711"/>
    <x v="0"/>
    <n v="11"/>
  </r>
  <r>
    <x v="712"/>
    <x v="0"/>
    <n v="11"/>
  </r>
  <r>
    <x v="535"/>
    <x v="1"/>
    <n v="11"/>
  </r>
  <r>
    <x v="39"/>
    <x v="1"/>
    <n v="11"/>
  </r>
  <r>
    <x v="713"/>
    <x v="0"/>
    <n v="11"/>
  </r>
  <r>
    <x v="714"/>
    <x v="0"/>
    <n v="11"/>
  </r>
  <r>
    <x v="715"/>
    <x v="0"/>
    <n v="11"/>
  </r>
  <r>
    <x v="716"/>
    <x v="0"/>
    <n v="11"/>
  </r>
  <r>
    <x v="717"/>
    <x v="0"/>
    <n v="11"/>
  </r>
  <r>
    <x v="22"/>
    <x v="14"/>
    <n v="11"/>
  </r>
  <r>
    <x v="718"/>
    <x v="0"/>
    <n v="11"/>
  </r>
  <r>
    <x v="719"/>
    <x v="0"/>
    <n v="11"/>
  </r>
  <r>
    <x v="438"/>
    <x v="1"/>
    <n v="11"/>
  </r>
  <r>
    <x v="720"/>
    <x v="0"/>
    <n v="11"/>
  </r>
  <r>
    <x v="721"/>
    <x v="0"/>
    <n v="11"/>
  </r>
  <r>
    <x v="722"/>
    <x v="0"/>
    <n v="11"/>
  </r>
  <r>
    <x v="723"/>
    <x v="0"/>
    <n v="11"/>
  </r>
  <r>
    <x v="724"/>
    <x v="1"/>
    <n v="11"/>
  </r>
  <r>
    <x v="725"/>
    <x v="0"/>
    <n v="11"/>
  </r>
  <r>
    <x v="27"/>
    <x v="15"/>
    <n v="11"/>
  </r>
  <r>
    <x v="726"/>
    <x v="0"/>
    <n v="11"/>
  </r>
  <r>
    <x v="727"/>
    <x v="0"/>
    <n v="11"/>
  </r>
  <r>
    <x v="728"/>
    <x v="0"/>
    <n v="11"/>
  </r>
  <r>
    <x v="26"/>
    <x v="6"/>
    <n v="11"/>
  </r>
  <r>
    <x v="729"/>
    <x v="0"/>
    <n v="11"/>
  </r>
  <r>
    <x v="329"/>
    <x v="1"/>
    <n v="11"/>
  </r>
  <r>
    <x v="730"/>
    <x v="0"/>
    <n v="11"/>
  </r>
  <r>
    <x v="731"/>
    <x v="0"/>
    <n v="11"/>
  </r>
  <r>
    <x v="732"/>
    <x v="0"/>
    <n v="11"/>
  </r>
  <r>
    <x v="733"/>
    <x v="0"/>
    <n v="11"/>
  </r>
  <r>
    <x v="734"/>
    <x v="0"/>
    <n v="11"/>
  </r>
  <r>
    <x v="735"/>
    <x v="0"/>
    <n v="11"/>
  </r>
  <r>
    <x v="736"/>
    <x v="0"/>
    <n v="11"/>
  </r>
  <r>
    <x v="227"/>
    <x v="1"/>
    <n v="11"/>
  </r>
  <r>
    <x v="737"/>
    <x v="0"/>
    <n v="11"/>
  </r>
  <r>
    <x v="738"/>
    <x v="0"/>
    <n v="11"/>
  </r>
  <r>
    <x v="739"/>
    <x v="0"/>
    <n v="11"/>
  </r>
  <r>
    <x v="740"/>
    <x v="0"/>
    <n v="11"/>
  </r>
  <r>
    <x v="741"/>
    <x v="0"/>
    <n v="11"/>
  </r>
  <r>
    <x v="742"/>
    <x v="0"/>
    <n v="11"/>
  </r>
  <r>
    <x v="62"/>
    <x v="5"/>
    <n v="11"/>
  </r>
  <r>
    <x v="62"/>
    <x v="1"/>
    <n v="11"/>
  </r>
  <r>
    <x v="397"/>
    <x v="1"/>
    <n v="11"/>
  </r>
  <r>
    <x v="743"/>
    <x v="0"/>
    <n v="11"/>
  </r>
  <r>
    <x v="94"/>
    <x v="1"/>
    <n v="11"/>
  </r>
  <r>
    <x v="744"/>
    <x v="0"/>
    <n v="11"/>
  </r>
  <r>
    <x v="745"/>
    <x v="0"/>
    <n v="11"/>
  </r>
  <r>
    <x v="746"/>
    <x v="0"/>
    <n v="11"/>
  </r>
  <r>
    <x v="747"/>
    <x v="0"/>
    <n v="11"/>
  </r>
  <r>
    <x v="748"/>
    <x v="0"/>
    <n v="11"/>
  </r>
  <r>
    <x v="749"/>
    <x v="0"/>
    <n v="11"/>
  </r>
  <r>
    <x v="29"/>
    <x v="16"/>
    <n v="11"/>
  </r>
  <r>
    <x v="750"/>
    <x v="1"/>
    <n v="11"/>
  </r>
  <r>
    <x v="750"/>
    <x v="0"/>
    <n v="11"/>
  </r>
  <r>
    <x v="751"/>
    <x v="0"/>
    <n v="11"/>
  </r>
  <r>
    <x v="752"/>
    <x v="0"/>
    <n v="11"/>
  </r>
  <r>
    <x v="753"/>
    <x v="0"/>
    <n v="11"/>
  </r>
  <r>
    <x v="754"/>
    <x v="0"/>
    <n v="11"/>
  </r>
  <r>
    <x v="755"/>
    <x v="0"/>
    <n v="11"/>
  </r>
  <r>
    <x v="56"/>
    <x v="1"/>
    <n v="11"/>
  </r>
  <r>
    <x v="756"/>
    <x v="0"/>
    <n v="11"/>
  </r>
  <r>
    <x v="757"/>
    <x v="0"/>
    <n v="11"/>
  </r>
  <r>
    <x v="758"/>
    <x v="0"/>
    <n v="11"/>
  </r>
  <r>
    <x v="759"/>
    <x v="0"/>
    <n v="11"/>
  </r>
  <r>
    <x v="760"/>
    <x v="0"/>
    <n v="11"/>
  </r>
  <r>
    <x v="761"/>
    <x v="0"/>
    <n v="11"/>
  </r>
  <r>
    <x v="762"/>
    <x v="1"/>
    <n v="11"/>
  </r>
  <r>
    <x v="763"/>
    <x v="1"/>
    <n v="11"/>
  </r>
  <r>
    <x v="764"/>
    <x v="0"/>
    <n v="11"/>
  </r>
  <r>
    <x v="765"/>
    <x v="1"/>
    <n v="11"/>
  </r>
  <r>
    <x v="766"/>
    <x v="0"/>
    <n v="11"/>
  </r>
  <r>
    <x v="767"/>
    <x v="1"/>
    <n v="11"/>
  </r>
  <r>
    <x v="768"/>
    <x v="0"/>
    <n v="11"/>
  </r>
  <r>
    <x v="769"/>
    <x v="0"/>
    <n v="11"/>
  </r>
  <r>
    <x v="770"/>
    <x v="1"/>
    <n v="11"/>
  </r>
  <r>
    <x v="771"/>
    <x v="0"/>
    <n v="11"/>
  </r>
  <r>
    <x v="772"/>
    <x v="1"/>
    <n v="11"/>
  </r>
  <r>
    <x v="772"/>
    <x v="0"/>
    <n v="11"/>
  </r>
  <r>
    <x v="773"/>
    <x v="0"/>
    <n v="11"/>
  </r>
  <r>
    <x v="774"/>
    <x v="0"/>
    <n v="11"/>
  </r>
  <r>
    <x v="775"/>
    <x v="0"/>
    <n v="11"/>
  </r>
  <r>
    <x v="776"/>
    <x v="0"/>
    <n v="11"/>
  </r>
  <r>
    <x v="777"/>
    <x v="1"/>
    <n v="11"/>
  </r>
  <r>
    <x v="185"/>
    <x v="1"/>
    <n v="11"/>
  </r>
  <r>
    <x v="778"/>
    <x v="1"/>
    <n v="11"/>
  </r>
  <r>
    <x v="779"/>
    <x v="0"/>
    <n v="11"/>
  </r>
  <r>
    <x v="241"/>
    <x v="0"/>
    <n v="11"/>
  </r>
  <r>
    <x v="780"/>
    <x v="0"/>
    <n v="11"/>
  </r>
  <r>
    <x v="781"/>
    <x v="1"/>
    <n v="11"/>
  </r>
  <r>
    <x v="32"/>
    <x v="11"/>
    <n v="11"/>
  </r>
  <r>
    <x v="782"/>
    <x v="0"/>
    <n v="11"/>
  </r>
  <r>
    <x v="783"/>
    <x v="0"/>
    <n v="11"/>
  </r>
  <r>
    <x v="784"/>
    <x v="1"/>
    <n v="11"/>
  </r>
  <r>
    <x v="785"/>
    <x v="0"/>
    <n v="11"/>
  </r>
  <r>
    <x v="786"/>
    <x v="1"/>
    <n v="11"/>
  </r>
  <r>
    <x v="787"/>
    <x v="0"/>
    <n v="11"/>
  </r>
  <r>
    <x v="788"/>
    <x v="0"/>
    <n v="11"/>
  </r>
  <r>
    <x v="789"/>
    <x v="0"/>
    <n v="11"/>
  </r>
  <r>
    <x v="790"/>
    <x v="1"/>
    <n v="11"/>
  </r>
  <r>
    <x v="791"/>
    <x v="0"/>
    <n v="11"/>
  </r>
  <r>
    <x v="792"/>
    <x v="0"/>
    <n v="11"/>
  </r>
  <r>
    <x v="793"/>
    <x v="0"/>
    <n v="11"/>
  </r>
  <r>
    <x v="794"/>
    <x v="0"/>
    <n v="11"/>
  </r>
  <r>
    <x v="782"/>
    <x v="1"/>
    <n v="11"/>
  </r>
  <r>
    <x v="3"/>
    <x v="17"/>
    <n v="11"/>
  </r>
  <r>
    <x v="795"/>
    <x v="0"/>
    <n v="11"/>
  </r>
  <r>
    <x v="796"/>
    <x v="1"/>
    <n v="11"/>
  </r>
  <r>
    <x v="797"/>
    <x v="0"/>
    <n v="11"/>
  </r>
  <r>
    <x v="798"/>
    <x v="0"/>
    <n v="11"/>
  </r>
  <r>
    <x v="799"/>
    <x v="0"/>
    <n v="11"/>
  </r>
  <r>
    <x v="800"/>
    <x v="0"/>
    <n v="11"/>
  </r>
  <r>
    <x v="801"/>
    <x v="0"/>
    <n v="11"/>
  </r>
  <r>
    <x v="802"/>
    <x v="1"/>
    <n v="11"/>
  </r>
  <r>
    <x v="803"/>
    <x v="0"/>
    <n v="11"/>
  </r>
  <r>
    <x v="804"/>
    <x v="0"/>
    <n v="11"/>
  </r>
  <r>
    <x v="805"/>
    <x v="1"/>
    <n v="11"/>
  </r>
  <r>
    <x v="805"/>
    <x v="0"/>
    <n v="11"/>
  </r>
  <r>
    <x v="806"/>
    <x v="0"/>
    <n v="11"/>
  </r>
  <r>
    <x v="183"/>
    <x v="0"/>
    <n v="11"/>
  </r>
  <r>
    <x v="807"/>
    <x v="0"/>
    <n v="11"/>
  </r>
  <r>
    <x v="808"/>
    <x v="0"/>
    <n v="11"/>
  </r>
  <r>
    <x v="809"/>
    <x v="0"/>
    <n v="11"/>
  </r>
  <r>
    <x v="810"/>
    <x v="1"/>
    <n v="11"/>
  </r>
  <r>
    <x v="811"/>
    <x v="1"/>
    <n v="11"/>
  </r>
  <r>
    <x v="811"/>
    <x v="0"/>
    <n v="11"/>
  </r>
  <r>
    <x v="812"/>
    <x v="0"/>
    <n v="11"/>
  </r>
  <r>
    <x v="813"/>
    <x v="1"/>
    <n v="11"/>
  </r>
  <r>
    <x v="814"/>
    <x v="0"/>
    <n v="11"/>
  </r>
  <r>
    <x v="815"/>
    <x v="0"/>
    <n v="11"/>
  </r>
  <r>
    <x v="816"/>
    <x v="0"/>
    <n v="11"/>
  </r>
  <r>
    <x v="217"/>
    <x v="1"/>
    <n v="11"/>
  </r>
  <r>
    <x v="817"/>
    <x v="1"/>
    <n v="11"/>
  </r>
  <r>
    <x v="818"/>
    <x v="0"/>
    <n v="11"/>
  </r>
  <r>
    <x v="819"/>
    <x v="0"/>
    <n v="11"/>
  </r>
  <r>
    <x v="820"/>
    <x v="1"/>
    <n v="11"/>
  </r>
  <r>
    <x v="821"/>
    <x v="0"/>
    <n v="11"/>
  </r>
  <r>
    <x v="446"/>
    <x v="0"/>
    <n v="11"/>
  </r>
  <r>
    <x v="822"/>
    <x v="0"/>
    <n v="11"/>
  </r>
  <r>
    <x v="823"/>
    <x v="1"/>
    <n v="11"/>
  </r>
  <r>
    <x v="824"/>
    <x v="0"/>
    <n v="11"/>
  </r>
  <r>
    <x v="825"/>
    <x v="0"/>
    <n v="11"/>
  </r>
  <r>
    <x v="826"/>
    <x v="0"/>
    <n v="11"/>
  </r>
  <r>
    <x v="827"/>
    <x v="0"/>
    <n v="11"/>
  </r>
  <r>
    <x v="828"/>
    <x v="0"/>
    <n v="11"/>
  </r>
  <r>
    <x v="829"/>
    <x v="0"/>
    <n v="11"/>
  </r>
  <r>
    <x v="830"/>
    <x v="0"/>
    <n v="11"/>
  </r>
  <r>
    <x v="831"/>
    <x v="0"/>
    <n v="11"/>
  </r>
  <r>
    <x v="832"/>
    <x v="0"/>
    <n v="11"/>
  </r>
  <r>
    <x v="833"/>
    <x v="0"/>
    <n v="11"/>
  </r>
  <r>
    <x v="834"/>
    <x v="0"/>
    <n v="11"/>
  </r>
  <r>
    <x v="835"/>
    <x v="0"/>
    <n v="11"/>
  </r>
  <r>
    <x v="836"/>
    <x v="0"/>
    <n v="11"/>
  </r>
  <r>
    <x v="837"/>
    <x v="0"/>
    <n v="11"/>
  </r>
  <r>
    <x v="838"/>
    <x v="0"/>
    <n v="11"/>
  </r>
  <r>
    <x v="839"/>
    <x v="0"/>
    <n v="11"/>
  </r>
  <r>
    <x v="840"/>
    <x v="0"/>
    <n v="11"/>
  </r>
  <r>
    <x v="841"/>
    <x v="0"/>
    <n v="11"/>
  </r>
  <r>
    <x v="842"/>
    <x v="0"/>
    <n v="11"/>
  </r>
  <r>
    <x v="843"/>
    <x v="0"/>
    <n v="11"/>
  </r>
  <r>
    <x v="844"/>
    <x v="0"/>
    <n v="11"/>
  </r>
  <r>
    <x v="219"/>
    <x v="1"/>
    <n v="11"/>
  </r>
  <r>
    <x v="845"/>
    <x v="0"/>
    <n v="11"/>
  </r>
  <r>
    <x v="846"/>
    <x v="0"/>
    <n v="11"/>
  </r>
  <r>
    <x v="12"/>
    <x v="14"/>
    <n v="11"/>
  </r>
  <r>
    <x v="847"/>
    <x v="0"/>
    <n v="11"/>
  </r>
  <r>
    <x v="848"/>
    <x v="0"/>
    <n v="11"/>
  </r>
  <r>
    <x v="849"/>
    <x v="0"/>
    <n v="11"/>
  </r>
  <r>
    <x v="850"/>
    <x v="1"/>
    <n v="11"/>
  </r>
  <r>
    <x v="851"/>
    <x v="0"/>
    <n v="11"/>
  </r>
  <r>
    <x v="852"/>
    <x v="0"/>
    <n v="11"/>
  </r>
  <r>
    <x v="29"/>
    <x v="22"/>
    <n v="11"/>
  </r>
  <r>
    <x v="853"/>
    <x v="1"/>
    <n v="11"/>
  </r>
  <r>
    <x v="854"/>
    <x v="0"/>
    <n v="11"/>
  </r>
  <r>
    <x v="855"/>
    <x v="0"/>
    <n v="11"/>
  </r>
  <r>
    <x v="856"/>
    <x v="0"/>
    <n v="11"/>
  </r>
  <r>
    <x v="857"/>
    <x v="0"/>
    <n v="11"/>
  </r>
  <r>
    <x v="506"/>
    <x v="1"/>
    <n v="11"/>
  </r>
  <r>
    <x v="858"/>
    <x v="0"/>
    <n v="11"/>
  </r>
  <r>
    <x v="859"/>
    <x v="0"/>
    <n v="11"/>
  </r>
  <r>
    <x v="860"/>
    <x v="0"/>
    <n v="11"/>
  </r>
  <r>
    <x v="861"/>
    <x v="0"/>
    <n v="11"/>
  </r>
  <r>
    <x v="862"/>
    <x v="0"/>
    <n v="11"/>
  </r>
  <r>
    <x v="863"/>
    <x v="1"/>
    <n v="11"/>
  </r>
  <r>
    <x v="864"/>
    <x v="1"/>
    <n v="11"/>
  </r>
  <r>
    <x v="865"/>
    <x v="0"/>
    <n v="11"/>
  </r>
  <r>
    <x v="866"/>
    <x v="0"/>
    <n v="11"/>
  </r>
  <r>
    <x v="867"/>
    <x v="0"/>
    <n v="11"/>
  </r>
  <r>
    <x v="868"/>
    <x v="0"/>
    <n v="11"/>
  </r>
  <r>
    <x v="869"/>
    <x v="0"/>
    <n v="11"/>
  </r>
  <r>
    <x v="870"/>
    <x v="0"/>
    <n v="11"/>
  </r>
  <r>
    <x v="871"/>
    <x v="0"/>
    <n v="11"/>
  </r>
  <r>
    <x v="872"/>
    <x v="1"/>
    <n v="11"/>
  </r>
  <r>
    <x v="873"/>
    <x v="0"/>
    <n v="11"/>
  </r>
  <r>
    <x v="874"/>
    <x v="0"/>
    <n v="11"/>
  </r>
  <r>
    <x v="875"/>
    <x v="1"/>
    <n v="11"/>
  </r>
  <r>
    <x v="876"/>
    <x v="0"/>
    <n v="11"/>
  </r>
  <r>
    <x v="877"/>
    <x v="0"/>
    <n v="11"/>
  </r>
  <r>
    <x v="878"/>
    <x v="0"/>
    <n v="11"/>
  </r>
  <r>
    <x v="879"/>
    <x v="1"/>
    <n v="11"/>
  </r>
  <r>
    <x v="879"/>
    <x v="0"/>
    <n v="11"/>
  </r>
  <r>
    <x v="880"/>
    <x v="0"/>
    <n v="11"/>
  </r>
  <r>
    <x v="881"/>
    <x v="0"/>
    <n v="11"/>
  </r>
  <r>
    <x v="882"/>
    <x v="0"/>
    <n v="11"/>
  </r>
  <r>
    <x v="883"/>
    <x v="0"/>
    <n v="11"/>
  </r>
  <r>
    <x v="562"/>
    <x v="1"/>
    <n v="11"/>
  </r>
  <r>
    <x v="884"/>
    <x v="0"/>
    <n v="11"/>
  </r>
  <r>
    <x v="885"/>
    <x v="0"/>
    <n v="11"/>
  </r>
  <r>
    <x v="886"/>
    <x v="0"/>
    <n v="11"/>
  </r>
  <r>
    <x v="887"/>
    <x v="0"/>
    <n v="11"/>
  </r>
  <r>
    <x v="888"/>
    <x v="0"/>
    <n v="11"/>
  </r>
  <r>
    <x v="889"/>
    <x v="0"/>
    <n v="11"/>
  </r>
  <r>
    <x v="890"/>
    <x v="0"/>
    <n v="11"/>
  </r>
  <r>
    <x v="891"/>
    <x v="0"/>
    <n v="11"/>
  </r>
  <r>
    <x v="892"/>
    <x v="0"/>
    <n v="11"/>
  </r>
  <r>
    <x v="893"/>
    <x v="0"/>
    <n v="11"/>
  </r>
  <r>
    <x v="384"/>
    <x v="1"/>
    <n v="11"/>
  </r>
  <r>
    <x v="894"/>
    <x v="1"/>
    <n v="11"/>
  </r>
  <r>
    <x v="895"/>
    <x v="0"/>
    <n v="11"/>
  </r>
  <r>
    <x v="896"/>
    <x v="0"/>
    <n v="11"/>
  </r>
  <r>
    <x v="897"/>
    <x v="0"/>
    <n v="11"/>
  </r>
  <r>
    <x v="898"/>
    <x v="0"/>
    <n v="11"/>
  </r>
  <r>
    <x v="899"/>
    <x v="0"/>
    <n v="11"/>
  </r>
  <r>
    <x v="900"/>
    <x v="0"/>
    <n v="11"/>
  </r>
  <r>
    <x v="901"/>
    <x v="0"/>
    <n v="11"/>
  </r>
  <r>
    <x v="28"/>
    <x v="6"/>
    <n v="11"/>
  </r>
  <r>
    <x v="902"/>
    <x v="0"/>
    <n v="11"/>
  </r>
  <r>
    <x v="903"/>
    <x v="0"/>
    <n v="11"/>
  </r>
  <r>
    <x v="904"/>
    <x v="0"/>
    <n v="11"/>
  </r>
  <r>
    <x v="905"/>
    <x v="0"/>
    <n v="11"/>
  </r>
  <r>
    <x v="906"/>
    <x v="1"/>
    <n v="11"/>
  </r>
  <r>
    <x v="907"/>
    <x v="0"/>
    <n v="11"/>
  </r>
  <r>
    <x v="908"/>
    <x v="0"/>
    <n v="11"/>
  </r>
  <r>
    <x v="909"/>
    <x v="0"/>
    <n v="11"/>
  </r>
  <r>
    <x v="910"/>
    <x v="0"/>
    <n v="11"/>
  </r>
  <r>
    <x v="911"/>
    <x v="0"/>
    <n v="11"/>
  </r>
  <r>
    <x v="912"/>
    <x v="0"/>
    <n v="11"/>
  </r>
  <r>
    <x v="913"/>
    <x v="0"/>
    <n v="11"/>
  </r>
  <r>
    <x v="914"/>
    <x v="1"/>
    <n v="11"/>
  </r>
  <r>
    <x v="915"/>
    <x v="0"/>
    <n v="11"/>
  </r>
  <r>
    <x v="301"/>
    <x v="1"/>
    <n v="11"/>
  </r>
  <r>
    <x v="916"/>
    <x v="0"/>
    <n v="11"/>
  </r>
  <r>
    <x v="302"/>
    <x v="1"/>
    <n v="11"/>
  </r>
  <r>
    <x v="917"/>
    <x v="1"/>
    <n v="11"/>
  </r>
  <r>
    <x v="918"/>
    <x v="0"/>
    <n v="11"/>
  </r>
  <r>
    <x v="919"/>
    <x v="0"/>
    <n v="11"/>
  </r>
  <r>
    <x v="920"/>
    <x v="1"/>
    <n v="11"/>
  </r>
  <r>
    <x v="921"/>
    <x v="0"/>
    <n v="11"/>
  </r>
  <r>
    <x v="545"/>
    <x v="0"/>
    <n v="11"/>
  </r>
  <r>
    <x v="922"/>
    <x v="1"/>
    <n v="11"/>
  </r>
  <r>
    <x v="923"/>
    <x v="1"/>
    <n v="11"/>
  </r>
  <r>
    <x v="924"/>
    <x v="0"/>
    <n v="11"/>
  </r>
  <r>
    <x v="925"/>
    <x v="0"/>
    <n v="11"/>
  </r>
  <r>
    <x v="926"/>
    <x v="0"/>
    <n v="11"/>
  </r>
  <r>
    <x v="927"/>
    <x v="1"/>
    <n v="11"/>
  </r>
  <r>
    <x v="928"/>
    <x v="0"/>
    <n v="11"/>
  </r>
  <r>
    <x v="929"/>
    <x v="0"/>
    <n v="11"/>
  </r>
  <r>
    <x v="930"/>
    <x v="0"/>
    <n v="11"/>
  </r>
  <r>
    <x v="931"/>
    <x v="0"/>
    <n v="11"/>
  </r>
  <r>
    <x v="932"/>
    <x v="1"/>
    <n v="11"/>
  </r>
  <r>
    <x v="933"/>
    <x v="0"/>
    <n v="11"/>
  </r>
  <r>
    <x v="934"/>
    <x v="0"/>
    <n v="11"/>
  </r>
  <r>
    <x v="935"/>
    <x v="0"/>
    <n v="11"/>
  </r>
  <r>
    <x v="936"/>
    <x v="0"/>
    <n v="11"/>
  </r>
  <r>
    <x v="937"/>
    <x v="0"/>
    <n v="11"/>
  </r>
  <r>
    <x v="938"/>
    <x v="0"/>
    <n v="11"/>
  </r>
  <r>
    <x v="939"/>
    <x v="0"/>
    <n v="11"/>
  </r>
  <r>
    <x v="940"/>
    <x v="0"/>
    <n v="11"/>
  </r>
  <r>
    <x v="941"/>
    <x v="0"/>
    <n v="11"/>
  </r>
  <r>
    <x v="942"/>
    <x v="0"/>
    <n v="11"/>
  </r>
  <r>
    <x v="286"/>
    <x v="1"/>
    <n v="11"/>
  </r>
  <r>
    <x v="943"/>
    <x v="0"/>
    <n v="11"/>
  </r>
  <r>
    <x v="944"/>
    <x v="0"/>
    <n v="11"/>
  </r>
  <r>
    <x v="945"/>
    <x v="0"/>
    <n v="11"/>
  </r>
  <r>
    <x v="946"/>
    <x v="0"/>
    <n v="11"/>
  </r>
  <r>
    <x v="947"/>
    <x v="0"/>
    <n v="11"/>
  </r>
  <r>
    <x v="948"/>
    <x v="0"/>
    <n v="11"/>
  </r>
  <r>
    <x v="949"/>
    <x v="0"/>
    <n v="11"/>
  </r>
  <r>
    <x v="950"/>
    <x v="0"/>
    <n v="11"/>
  </r>
  <r>
    <x v="38"/>
    <x v="3"/>
    <n v="11"/>
  </r>
  <r>
    <x v="951"/>
    <x v="1"/>
    <n v="11"/>
  </r>
  <r>
    <x v="952"/>
    <x v="0"/>
    <n v="11"/>
  </r>
  <r>
    <x v="953"/>
    <x v="0"/>
    <n v="11"/>
  </r>
  <r>
    <x v="954"/>
    <x v="0"/>
    <n v="11"/>
  </r>
  <r>
    <x v="955"/>
    <x v="0"/>
    <n v="11"/>
  </r>
  <r>
    <x v="956"/>
    <x v="0"/>
    <n v="11"/>
  </r>
  <r>
    <x v="957"/>
    <x v="0"/>
    <n v="11"/>
  </r>
  <r>
    <x v="958"/>
    <x v="0"/>
    <n v="11"/>
  </r>
  <r>
    <x v="959"/>
    <x v="0"/>
    <n v="11"/>
  </r>
  <r>
    <x v="960"/>
    <x v="0"/>
    <n v="11"/>
  </r>
  <r>
    <x v="961"/>
    <x v="0"/>
    <n v="11"/>
  </r>
  <r>
    <x v="962"/>
    <x v="0"/>
    <n v="11"/>
  </r>
  <r>
    <x v="963"/>
    <x v="0"/>
    <n v="11"/>
  </r>
  <r>
    <x v="964"/>
    <x v="1"/>
    <n v="11"/>
  </r>
  <r>
    <x v="965"/>
    <x v="0"/>
    <n v="11"/>
  </r>
  <r>
    <x v="966"/>
    <x v="0"/>
    <n v="11"/>
  </r>
  <r>
    <x v="967"/>
    <x v="0"/>
    <n v="11"/>
  </r>
  <r>
    <x v="968"/>
    <x v="1"/>
    <n v="11"/>
  </r>
  <r>
    <x v="969"/>
    <x v="0"/>
    <n v="11"/>
  </r>
  <r>
    <x v="970"/>
    <x v="0"/>
    <n v="11"/>
  </r>
  <r>
    <x v="971"/>
    <x v="0"/>
    <n v="11"/>
  </r>
  <r>
    <x v="972"/>
    <x v="0"/>
    <n v="11"/>
  </r>
  <r>
    <x v="973"/>
    <x v="0"/>
    <n v="11"/>
  </r>
  <r>
    <x v="974"/>
    <x v="0"/>
    <n v="11"/>
  </r>
  <r>
    <x v="975"/>
    <x v="0"/>
    <n v="11"/>
  </r>
  <r>
    <x v="976"/>
    <x v="0"/>
    <n v="11"/>
  </r>
  <r>
    <x v="977"/>
    <x v="0"/>
    <n v="11"/>
  </r>
  <r>
    <x v="978"/>
    <x v="0"/>
    <n v="11"/>
  </r>
  <r>
    <x v="979"/>
    <x v="0"/>
    <n v="11"/>
  </r>
  <r>
    <x v="980"/>
    <x v="1"/>
    <n v="11"/>
  </r>
  <r>
    <x v="980"/>
    <x v="0"/>
    <n v="11"/>
  </r>
  <r>
    <x v="981"/>
    <x v="0"/>
    <n v="11"/>
  </r>
  <r>
    <x v="982"/>
    <x v="1"/>
    <n v="11"/>
  </r>
  <r>
    <x v="983"/>
    <x v="1"/>
    <n v="11"/>
  </r>
  <r>
    <x v="984"/>
    <x v="0"/>
    <n v="11"/>
  </r>
  <r>
    <x v="985"/>
    <x v="0"/>
    <n v="11"/>
  </r>
  <r>
    <x v="986"/>
    <x v="0"/>
    <n v="11"/>
  </r>
  <r>
    <x v="987"/>
    <x v="0"/>
    <n v="11"/>
  </r>
  <r>
    <x v="988"/>
    <x v="1"/>
    <n v="11"/>
  </r>
  <r>
    <x v="988"/>
    <x v="0"/>
    <n v="11"/>
  </r>
  <r>
    <x v="989"/>
    <x v="0"/>
    <n v="11"/>
  </r>
  <r>
    <x v="990"/>
    <x v="1"/>
    <n v="11"/>
  </r>
  <r>
    <x v="991"/>
    <x v="0"/>
    <n v="11"/>
  </r>
  <r>
    <x v="992"/>
    <x v="0"/>
    <n v="11"/>
  </r>
  <r>
    <x v="993"/>
    <x v="0"/>
    <n v="11"/>
  </r>
  <r>
    <x v="994"/>
    <x v="0"/>
    <n v="11"/>
  </r>
  <r>
    <x v="626"/>
    <x v="0"/>
    <n v="11"/>
  </r>
  <r>
    <x v="995"/>
    <x v="1"/>
    <n v="11"/>
  </r>
  <r>
    <x v="996"/>
    <x v="1"/>
    <n v="11"/>
  </r>
  <r>
    <x v="997"/>
    <x v="0"/>
    <n v="11"/>
  </r>
  <r>
    <x v="998"/>
    <x v="1"/>
    <n v="11"/>
  </r>
  <r>
    <x v="999"/>
    <x v="0"/>
    <n v="11"/>
  </r>
  <r>
    <x v="1000"/>
    <x v="0"/>
    <n v="11"/>
  </r>
  <r>
    <x v="1001"/>
    <x v="0"/>
    <n v="11"/>
  </r>
  <r>
    <x v="1002"/>
    <x v="0"/>
    <n v="11"/>
  </r>
  <r>
    <x v="1003"/>
    <x v="0"/>
    <n v="11"/>
  </r>
  <r>
    <x v="1004"/>
    <x v="0"/>
    <n v="11"/>
  </r>
  <r>
    <x v="1005"/>
    <x v="1"/>
    <n v="11"/>
  </r>
  <r>
    <x v="1005"/>
    <x v="0"/>
    <n v="11"/>
  </r>
  <r>
    <x v="1006"/>
    <x v="1"/>
    <n v="11"/>
  </r>
  <r>
    <x v="1007"/>
    <x v="0"/>
    <n v="11"/>
  </r>
  <r>
    <x v="1008"/>
    <x v="0"/>
    <n v="11"/>
  </r>
  <r>
    <x v="1009"/>
    <x v="0"/>
    <n v="11"/>
  </r>
  <r>
    <x v="1010"/>
    <x v="0"/>
    <n v="11"/>
  </r>
  <r>
    <x v="1011"/>
    <x v="0"/>
    <n v="11"/>
  </r>
  <r>
    <x v="1012"/>
    <x v="0"/>
    <n v="11"/>
  </r>
  <r>
    <x v="1013"/>
    <x v="0"/>
    <n v="11"/>
  </r>
  <r>
    <x v="1014"/>
    <x v="0"/>
    <n v="11"/>
  </r>
  <r>
    <x v="1015"/>
    <x v="0"/>
    <n v="11"/>
  </r>
  <r>
    <x v="1016"/>
    <x v="0"/>
    <n v="11"/>
  </r>
  <r>
    <x v="1017"/>
    <x v="0"/>
    <n v="11"/>
  </r>
  <r>
    <x v="1018"/>
    <x v="1"/>
    <n v="11"/>
  </r>
  <r>
    <x v="209"/>
    <x v="1"/>
    <n v="11"/>
  </r>
  <r>
    <x v="1019"/>
    <x v="0"/>
    <n v="11"/>
  </r>
  <r>
    <x v="1020"/>
    <x v="0"/>
    <n v="11"/>
  </r>
  <r>
    <x v="1021"/>
    <x v="0"/>
    <n v="11"/>
  </r>
  <r>
    <x v="639"/>
    <x v="0"/>
    <n v="11"/>
  </r>
  <r>
    <x v="1022"/>
    <x v="0"/>
    <n v="11"/>
  </r>
  <r>
    <x v="1023"/>
    <x v="0"/>
    <n v="11"/>
  </r>
  <r>
    <x v="1024"/>
    <x v="0"/>
    <n v="11"/>
  </r>
  <r>
    <x v="1025"/>
    <x v="0"/>
    <n v="11"/>
  </r>
  <r>
    <x v="1026"/>
    <x v="0"/>
    <n v="11"/>
  </r>
  <r>
    <x v="1027"/>
    <x v="0"/>
    <n v="11"/>
  </r>
  <r>
    <x v="1028"/>
    <x v="1"/>
    <n v="11"/>
  </r>
  <r>
    <x v="1029"/>
    <x v="0"/>
    <n v="11"/>
  </r>
  <r>
    <x v="1030"/>
    <x v="0"/>
    <n v="11"/>
  </r>
  <r>
    <x v="1031"/>
    <x v="1"/>
    <n v="11"/>
  </r>
  <r>
    <x v="1032"/>
    <x v="0"/>
    <n v="11"/>
  </r>
  <r>
    <x v="78"/>
    <x v="1"/>
    <n v="11"/>
  </r>
  <r>
    <x v="1033"/>
    <x v="0"/>
    <n v="11"/>
  </r>
  <r>
    <x v="1034"/>
    <x v="1"/>
    <n v="11"/>
  </r>
  <r>
    <x v="1035"/>
    <x v="0"/>
    <n v="11"/>
  </r>
  <r>
    <x v="1036"/>
    <x v="0"/>
    <n v="11"/>
  </r>
  <r>
    <x v="1037"/>
    <x v="0"/>
    <n v="11"/>
  </r>
  <r>
    <x v="1038"/>
    <x v="1"/>
    <n v="11"/>
  </r>
  <r>
    <x v="1038"/>
    <x v="0"/>
    <n v="11"/>
  </r>
  <r>
    <x v="1039"/>
    <x v="0"/>
    <n v="11"/>
  </r>
  <r>
    <x v="1040"/>
    <x v="0"/>
    <n v="11"/>
  </r>
  <r>
    <x v="1041"/>
    <x v="0"/>
    <n v="11"/>
  </r>
  <r>
    <x v="1042"/>
    <x v="0"/>
    <n v="11"/>
  </r>
  <r>
    <x v="83"/>
    <x v="1"/>
    <n v="11"/>
  </r>
  <r>
    <x v="1043"/>
    <x v="0"/>
    <n v="11"/>
  </r>
  <r>
    <x v="1044"/>
    <x v="1"/>
    <n v="11"/>
  </r>
  <r>
    <x v="263"/>
    <x v="1"/>
    <n v="11"/>
  </r>
  <r>
    <x v="1045"/>
    <x v="0"/>
    <n v="11"/>
  </r>
  <r>
    <x v="1046"/>
    <x v="0"/>
    <n v="11"/>
  </r>
  <r>
    <x v="1047"/>
    <x v="1"/>
    <n v="11"/>
  </r>
  <r>
    <x v="1048"/>
    <x v="0"/>
    <n v="11"/>
  </r>
  <r>
    <x v="1049"/>
    <x v="0"/>
    <n v="11"/>
  </r>
  <r>
    <x v="1050"/>
    <x v="0"/>
    <n v="11"/>
  </r>
  <r>
    <x v="1051"/>
    <x v="1"/>
    <n v="11"/>
  </r>
  <r>
    <x v="1052"/>
    <x v="0"/>
    <n v="11"/>
  </r>
  <r>
    <x v="1053"/>
    <x v="0"/>
    <n v="11"/>
  </r>
  <r>
    <x v="114"/>
    <x v="1"/>
    <n v="11"/>
  </r>
  <r>
    <x v="1054"/>
    <x v="0"/>
    <n v="11"/>
  </r>
  <r>
    <x v="1055"/>
    <x v="0"/>
    <n v="11"/>
  </r>
  <r>
    <x v="1056"/>
    <x v="0"/>
    <n v="11"/>
  </r>
  <r>
    <x v="1057"/>
    <x v="0"/>
    <n v="11"/>
  </r>
  <r>
    <x v="1058"/>
    <x v="0"/>
    <n v="11"/>
  </r>
  <r>
    <x v="1059"/>
    <x v="0"/>
    <n v="11"/>
  </r>
  <r>
    <x v="1060"/>
    <x v="0"/>
    <n v="11"/>
  </r>
  <r>
    <x v="1061"/>
    <x v="1"/>
    <n v="11"/>
  </r>
  <r>
    <x v="1062"/>
    <x v="0"/>
    <n v="11"/>
  </r>
  <r>
    <x v="612"/>
    <x v="1"/>
    <n v="11"/>
  </r>
  <r>
    <x v="1063"/>
    <x v="0"/>
    <n v="11"/>
  </r>
  <r>
    <x v="1064"/>
    <x v="0"/>
    <n v="11"/>
  </r>
  <r>
    <x v="1065"/>
    <x v="1"/>
    <n v="11"/>
  </r>
  <r>
    <x v="1066"/>
    <x v="0"/>
    <n v="11"/>
  </r>
  <r>
    <x v="485"/>
    <x v="0"/>
    <n v="11"/>
  </r>
  <r>
    <x v="1067"/>
    <x v="0"/>
    <n v="11"/>
  </r>
  <r>
    <x v="1068"/>
    <x v="0"/>
    <n v="11"/>
  </r>
  <r>
    <x v="1069"/>
    <x v="0"/>
    <n v="11"/>
  </r>
  <r>
    <x v="1070"/>
    <x v="0"/>
    <n v="11"/>
  </r>
  <r>
    <x v="1071"/>
    <x v="0"/>
    <n v="11"/>
  </r>
  <r>
    <x v="1072"/>
    <x v="0"/>
    <n v="11"/>
  </r>
  <r>
    <x v="1073"/>
    <x v="0"/>
    <n v="11"/>
  </r>
  <r>
    <x v="1074"/>
    <x v="0"/>
    <n v="11"/>
  </r>
  <r>
    <x v="1075"/>
    <x v="0"/>
    <n v="11"/>
  </r>
  <r>
    <x v="1076"/>
    <x v="1"/>
    <n v="11"/>
  </r>
  <r>
    <x v="269"/>
    <x v="1"/>
    <n v="11"/>
  </r>
  <r>
    <x v="1077"/>
    <x v="0"/>
    <n v="11"/>
  </r>
  <r>
    <x v="1078"/>
    <x v="0"/>
    <n v="11"/>
  </r>
  <r>
    <x v="1079"/>
    <x v="1"/>
    <n v="11"/>
  </r>
  <r>
    <x v="1079"/>
    <x v="0"/>
    <n v="11"/>
  </r>
  <r>
    <x v="1080"/>
    <x v="0"/>
    <n v="11"/>
  </r>
  <r>
    <x v="1081"/>
    <x v="0"/>
    <n v="11"/>
  </r>
  <r>
    <x v="1082"/>
    <x v="1"/>
    <n v="11"/>
  </r>
  <r>
    <x v="1083"/>
    <x v="0"/>
    <n v="11"/>
  </r>
  <r>
    <x v="1084"/>
    <x v="0"/>
    <n v="11"/>
  </r>
  <r>
    <x v="1085"/>
    <x v="0"/>
    <n v="11"/>
  </r>
  <r>
    <x v="1086"/>
    <x v="0"/>
    <n v="11"/>
  </r>
  <r>
    <x v="1087"/>
    <x v="0"/>
    <n v="11"/>
  </r>
  <r>
    <x v="1088"/>
    <x v="0"/>
    <n v="11"/>
  </r>
  <r>
    <x v="20"/>
    <x v="14"/>
    <n v="11"/>
  </r>
  <r>
    <x v="130"/>
    <x v="1"/>
    <n v="11"/>
  </r>
  <r>
    <x v="54"/>
    <x v="1"/>
    <n v="11"/>
  </r>
  <r>
    <x v="1089"/>
    <x v="0"/>
    <n v="11"/>
  </r>
  <r>
    <x v="1090"/>
    <x v="0"/>
    <n v="11"/>
  </r>
  <r>
    <x v="1091"/>
    <x v="0"/>
    <n v="11"/>
  </r>
  <r>
    <x v="1092"/>
    <x v="0"/>
    <n v="11"/>
  </r>
  <r>
    <x v="1093"/>
    <x v="1"/>
    <n v="11"/>
  </r>
  <r>
    <x v="1094"/>
    <x v="0"/>
    <n v="11"/>
  </r>
  <r>
    <x v="1095"/>
    <x v="0"/>
    <n v="11"/>
  </r>
  <r>
    <x v="1096"/>
    <x v="0"/>
    <n v="11"/>
  </r>
  <r>
    <x v="1097"/>
    <x v="0"/>
    <n v="11"/>
  </r>
  <r>
    <x v="1098"/>
    <x v="1"/>
    <n v="11"/>
  </r>
  <r>
    <x v="1099"/>
    <x v="0"/>
    <n v="11"/>
  </r>
  <r>
    <x v="1100"/>
    <x v="1"/>
    <n v="11"/>
  </r>
  <r>
    <x v="1100"/>
    <x v="0"/>
    <n v="11"/>
  </r>
  <r>
    <x v="1101"/>
    <x v="1"/>
    <n v="11"/>
  </r>
  <r>
    <x v="1102"/>
    <x v="0"/>
    <n v="11"/>
  </r>
  <r>
    <x v="1103"/>
    <x v="0"/>
    <n v="11"/>
  </r>
  <r>
    <x v="1104"/>
    <x v="0"/>
    <n v="11"/>
  </r>
  <r>
    <x v="1105"/>
    <x v="0"/>
    <n v="11"/>
  </r>
  <r>
    <x v="21"/>
    <x v="14"/>
    <n v="11"/>
  </r>
  <r>
    <x v="21"/>
    <x v="26"/>
    <n v="11"/>
  </r>
  <r>
    <x v="21"/>
    <x v="15"/>
    <n v="11"/>
  </r>
  <r>
    <x v="1106"/>
    <x v="0"/>
    <n v="11"/>
  </r>
  <r>
    <x v="1107"/>
    <x v="1"/>
    <n v="11"/>
  </r>
  <r>
    <x v="1108"/>
    <x v="0"/>
    <n v="11"/>
  </r>
  <r>
    <x v="1109"/>
    <x v="0"/>
    <n v="11"/>
  </r>
  <r>
    <x v="1110"/>
    <x v="0"/>
    <n v="11"/>
  </r>
  <r>
    <x v="1111"/>
    <x v="0"/>
    <n v="11"/>
  </r>
  <r>
    <x v="1112"/>
    <x v="0"/>
    <n v="11"/>
  </r>
  <r>
    <x v="1113"/>
    <x v="1"/>
    <n v="11"/>
  </r>
  <r>
    <x v="1114"/>
    <x v="1"/>
    <n v="11"/>
  </r>
  <r>
    <x v="1115"/>
    <x v="0"/>
    <n v="11"/>
  </r>
  <r>
    <x v="1116"/>
    <x v="0"/>
    <n v="11"/>
  </r>
  <r>
    <x v="1117"/>
    <x v="1"/>
    <n v="11"/>
  </r>
  <r>
    <x v="1118"/>
    <x v="0"/>
    <n v="11"/>
  </r>
  <r>
    <x v="1119"/>
    <x v="0"/>
    <n v="11"/>
  </r>
  <r>
    <x v="1120"/>
    <x v="0"/>
    <n v="11"/>
  </r>
  <r>
    <x v="1121"/>
    <x v="0"/>
    <n v="11"/>
  </r>
  <r>
    <x v="1122"/>
    <x v="0"/>
    <n v="11"/>
  </r>
  <r>
    <x v="1123"/>
    <x v="0"/>
    <n v="11"/>
  </r>
  <r>
    <x v="1124"/>
    <x v="0"/>
    <n v="11"/>
  </r>
  <r>
    <x v="1125"/>
    <x v="0"/>
    <n v="11"/>
  </r>
  <r>
    <x v="1126"/>
    <x v="0"/>
    <n v="11"/>
  </r>
  <r>
    <x v="1127"/>
    <x v="0"/>
    <n v="11"/>
  </r>
  <r>
    <x v="1128"/>
    <x v="0"/>
    <n v="11"/>
  </r>
  <r>
    <x v="1129"/>
    <x v="0"/>
    <n v="11"/>
  </r>
  <r>
    <x v="1130"/>
    <x v="1"/>
    <n v="11"/>
  </r>
  <r>
    <x v="1131"/>
    <x v="0"/>
    <n v="11"/>
  </r>
  <r>
    <x v="1132"/>
    <x v="0"/>
    <n v="11"/>
  </r>
  <r>
    <x v="1133"/>
    <x v="0"/>
    <n v="11"/>
  </r>
  <r>
    <x v="1134"/>
    <x v="0"/>
    <n v="11"/>
  </r>
  <r>
    <x v="1135"/>
    <x v="0"/>
    <n v="11"/>
  </r>
  <r>
    <x v="1136"/>
    <x v="0"/>
    <n v="11"/>
  </r>
  <r>
    <x v="1137"/>
    <x v="1"/>
    <n v="11"/>
  </r>
  <r>
    <x v="1138"/>
    <x v="1"/>
    <n v="11"/>
  </r>
  <r>
    <x v="1139"/>
    <x v="0"/>
    <n v="11"/>
  </r>
  <r>
    <x v="1140"/>
    <x v="0"/>
    <n v="11"/>
  </r>
  <r>
    <x v="1141"/>
    <x v="0"/>
    <n v="11"/>
  </r>
  <r>
    <x v="1142"/>
    <x v="0"/>
    <n v="11"/>
  </r>
  <r>
    <x v="1143"/>
    <x v="0"/>
    <n v="11"/>
  </r>
  <r>
    <x v="17"/>
    <x v="13"/>
    <n v="11"/>
  </r>
  <r>
    <x v="17"/>
    <x v="10"/>
    <n v="11"/>
  </r>
  <r>
    <x v="1144"/>
    <x v="0"/>
    <n v="11"/>
  </r>
  <r>
    <x v="1145"/>
    <x v="0"/>
    <n v="11"/>
  </r>
  <r>
    <x v="1146"/>
    <x v="0"/>
    <n v="11"/>
  </r>
  <r>
    <x v="1147"/>
    <x v="0"/>
    <n v="11"/>
  </r>
  <r>
    <x v="1148"/>
    <x v="0"/>
    <n v="11"/>
  </r>
  <r>
    <x v="1149"/>
    <x v="0"/>
    <n v="11"/>
  </r>
  <r>
    <x v="1150"/>
    <x v="0"/>
    <n v="11"/>
  </r>
  <r>
    <x v="1151"/>
    <x v="0"/>
    <n v="11"/>
  </r>
  <r>
    <x v="1152"/>
    <x v="0"/>
    <n v="11"/>
  </r>
  <r>
    <x v="1153"/>
    <x v="1"/>
    <n v="11"/>
  </r>
  <r>
    <x v="1154"/>
    <x v="0"/>
    <n v="11"/>
  </r>
  <r>
    <x v="1155"/>
    <x v="0"/>
    <n v="11"/>
  </r>
  <r>
    <x v="1156"/>
    <x v="1"/>
    <n v="11"/>
  </r>
  <r>
    <x v="1157"/>
    <x v="0"/>
    <n v="11"/>
  </r>
  <r>
    <x v="1158"/>
    <x v="1"/>
    <n v="11"/>
  </r>
  <r>
    <x v="1159"/>
    <x v="0"/>
    <n v="11"/>
  </r>
  <r>
    <x v="143"/>
    <x v="1"/>
    <n v="11"/>
  </r>
  <r>
    <x v="1160"/>
    <x v="0"/>
    <n v="11"/>
  </r>
  <r>
    <x v="1161"/>
    <x v="0"/>
    <n v="11"/>
  </r>
  <r>
    <x v="1162"/>
    <x v="1"/>
    <n v="11"/>
  </r>
  <r>
    <x v="1163"/>
    <x v="0"/>
    <n v="11"/>
  </r>
  <r>
    <x v="1164"/>
    <x v="0"/>
    <n v="11"/>
  </r>
  <r>
    <x v="1165"/>
    <x v="0"/>
    <n v="11"/>
  </r>
  <r>
    <x v="1166"/>
    <x v="0"/>
    <n v="11"/>
  </r>
  <r>
    <x v="1167"/>
    <x v="1"/>
    <n v="11"/>
  </r>
  <r>
    <x v="1168"/>
    <x v="0"/>
    <n v="11"/>
  </r>
  <r>
    <x v="1169"/>
    <x v="0"/>
    <n v="11"/>
  </r>
  <r>
    <x v="1170"/>
    <x v="0"/>
    <n v="11"/>
  </r>
  <r>
    <x v="1171"/>
    <x v="0"/>
    <n v="11"/>
  </r>
  <r>
    <x v="1172"/>
    <x v="1"/>
    <n v="11"/>
  </r>
  <r>
    <x v="1173"/>
    <x v="0"/>
    <n v="11"/>
  </r>
  <r>
    <x v="1174"/>
    <x v="0"/>
    <n v="11"/>
  </r>
  <r>
    <x v="1175"/>
    <x v="1"/>
    <n v="11"/>
  </r>
  <r>
    <x v="1176"/>
    <x v="0"/>
    <n v="11"/>
  </r>
  <r>
    <x v="1177"/>
    <x v="1"/>
    <n v="11"/>
  </r>
  <r>
    <x v="1178"/>
    <x v="0"/>
    <n v="11"/>
  </r>
  <r>
    <x v="1179"/>
    <x v="0"/>
    <n v="11"/>
  </r>
  <r>
    <x v="1180"/>
    <x v="1"/>
    <n v="11"/>
  </r>
  <r>
    <x v="1181"/>
    <x v="0"/>
    <n v="11"/>
  </r>
  <r>
    <x v="1182"/>
    <x v="0"/>
    <n v="11"/>
  </r>
  <r>
    <x v="1183"/>
    <x v="0"/>
    <n v="11"/>
  </r>
  <r>
    <x v="1184"/>
    <x v="1"/>
    <n v="11"/>
  </r>
  <r>
    <x v="1185"/>
    <x v="0"/>
    <n v="11"/>
  </r>
  <r>
    <x v="1186"/>
    <x v="1"/>
    <n v="11"/>
  </r>
  <r>
    <x v="1187"/>
    <x v="0"/>
    <n v="11"/>
  </r>
  <r>
    <x v="1188"/>
    <x v="0"/>
    <n v="11"/>
  </r>
  <r>
    <x v="1189"/>
    <x v="1"/>
    <n v="11"/>
  </r>
  <r>
    <x v="1190"/>
    <x v="0"/>
    <n v="11"/>
  </r>
  <r>
    <x v="1191"/>
    <x v="0"/>
    <n v="11"/>
  </r>
  <r>
    <x v="45"/>
    <x v="17"/>
    <n v="11"/>
  </r>
  <r>
    <x v="1192"/>
    <x v="0"/>
    <n v="11"/>
  </r>
  <r>
    <x v="1193"/>
    <x v="0"/>
    <n v="11"/>
  </r>
  <r>
    <x v="1194"/>
    <x v="1"/>
    <n v="11"/>
  </r>
  <r>
    <x v="1195"/>
    <x v="0"/>
    <n v="11"/>
  </r>
  <r>
    <x v="1196"/>
    <x v="0"/>
    <n v="11"/>
  </r>
  <r>
    <x v="127"/>
    <x v="1"/>
    <n v="11"/>
  </r>
  <r>
    <x v="1197"/>
    <x v="0"/>
    <n v="11"/>
  </r>
  <r>
    <x v="1198"/>
    <x v="1"/>
    <n v="11"/>
  </r>
  <r>
    <x v="1199"/>
    <x v="0"/>
    <n v="11"/>
  </r>
  <r>
    <x v="1200"/>
    <x v="0"/>
    <n v="11"/>
  </r>
  <r>
    <x v="1201"/>
    <x v="0"/>
    <n v="11"/>
  </r>
  <r>
    <x v="1202"/>
    <x v="0"/>
    <n v="11"/>
  </r>
  <r>
    <x v="4"/>
    <x v="15"/>
    <n v="11"/>
  </r>
  <r>
    <x v="1203"/>
    <x v="0"/>
    <n v="11"/>
  </r>
  <r>
    <x v="1204"/>
    <x v="0"/>
    <n v="11"/>
  </r>
  <r>
    <x v="1205"/>
    <x v="0"/>
    <n v="11"/>
  </r>
  <r>
    <x v="1206"/>
    <x v="0"/>
    <n v="11"/>
  </r>
  <r>
    <x v="1207"/>
    <x v="0"/>
    <n v="11"/>
  </r>
  <r>
    <x v="1208"/>
    <x v="0"/>
    <n v="11"/>
  </r>
  <r>
    <x v="1209"/>
    <x v="1"/>
    <n v="11"/>
  </r>
  <r>
    <x v="1210"/>
    <x v="0"/>
    <n v="11"/>
  </r>
  <r>
    <x v="1211"/>
    <x v="1"/>
    <n v="11"/>
  </r>
  <r>
    <x v="1212"/>
    <x v="0"/>
    <n v="11"/>
  </r>
  <r>
    <x v="1213"/>
    <x v="0"/>
    <n v="11"/>
  </r>
  <r>
    <x v="1214"/>
    <x v="1"/>
    <n v="11"/>
  </r>
  <r>
    <x v="1215"/>
    <x v="1"/>
    <n v="11"/>
  </r>
  <r>
    <x v="1216"/>
    <x v="0"/>
    <n v="11"/>
  </r>
  <r>
    <x v="1217"/>
    <x v="1"/>
    <n v="11"/>
  </r>
  <r>
    <x v="1218"/>
    <x v="0"/>
    <n v="11"/>
  </r>
  <r>
    <x v="1219"/>
    <x v="0"/>
    <n v="11"/>
  </r>
  <r>
    <x v="1220"/>
    <x v="0"/>
    <n v="11"/>
  </r>
  <r>
    <x v="1221"/>
    <x v="0"/>
    <n v="11"/>
  </r>
  <r>
    <x v="19"/>
    <x v="6"/>
    <n v="11"/>
  </r>
  <r>
    <x v="1222"/>
    <x v="0"/>
    <n v="11"/>
  </r>
  <r>
    <x v="1223"/>
    <x v="0"/>
    <n v="11"/>
  </r>
  <r>
    <x v="1224"/>
    <x v="0"/>
    <n v="11"/>
  </r>
  <r>
    <x v="1225"/>
    <x v="1"/>
    <n v="11"/>
  </r>
  <r>
    <x v="1226"/>
    <x v="0"/>
    <n v="11"/>
  </r>
  <r>
    <x v="1227"/>
    <x v="1"/>
    <n v="11"/>
  </r>
  <r>
    <x v="193"/>
    <x v="1"/>
    <n v="11"/>
  </r>
  <r>
    <x v="1228"/>
    <x v="0"/>
    <n v="11"/>
  </r>
  <r>
    <x v="1229"/>
    <x v="0"/>
    <n v="11"/>
  </r>
  <r>
    <x v="1230"/>
    <x v="0"/>
    <n v="11"/>
  </r>
  <r>
    <x v="1231"/>
    <x v="0"/>
    <n v="11"/>
  </r>
  <r>
    <x v="1232"/>
    <x v="0"/>
    <n v="11"/>
  </r>
  <r>
    <x v="1233"/>
    <x v="0"/>
    <n v="11"/>
  </r>
  <r>
    <x v="1234"/>
    <x v="0"/>
    <n v="11"/>
  </r>
  <r>
    <x v="1235"/>
    <x v="0"/>
    <n v="11"/>
  </r>
  <r>
    <x v="1236"/>
    <x v="0"/>
    <n v="11"/>
  </r>
  <r>
    <x v="1237"/>
    <x v="0"/>
    <n v="11"/>
  </r>
  <r>
    <x v="1238"/>
    <x v="0"/>
    <n v="11"/>
  </r>
  <r>
    <x v="1239"/>
    <x v="0"/>
    <n v="11"/>
  </r>
  <r>
    <x v="1240"/>
    <x v="0"/>
    <n v="11"/>
  </r>
  <r>
    <x v="1241"/>
    <x v="0"/>
    <n v="11"/>
  </r>
  <r>
    <x v="1242"/>
    <x v="0"/>
    <n v="11"/>
  </r>
  <r>
    <x v="1243"/>
    <x v="0"/>
    <n v="11"/>
  </r>
  <r>
    <x v="1244"/>
    <x v="1"/>
    <n v="11"/>
  </r>
  <r>
    <x v="1244"/>
    <x v="0"/>
    <n v="11"/>
  </r>
  <r>
    <x v="1245"/>
    <x v="0"/>
    <n v="11"/>
  </r>
  <r>
    <x v="1246"/>
    <x v="1"/>
    <n v="11"/>
  </r>
  <r>
    <x v="1247"/>
    <x v="1"/>
    <n v="11"/>
  </r>
  <r>
    <x v="1248"/>
    <x v="0"/>
    <n v="11"/>
  </r>
  <r>
    <x v="63"/>
    <x v="5"/>
    <n v="11"/>
  </r>
  <r>
    <x v="1249"/>
    <x v="0"/>
    <n v="11"/>
  </r>
  <r>
    <x v="159"/>
    <x v="1"/>
    <n v="11"/>
  </r>
  <r>
    <x v="1250"/>
    <x v="1"/>
    <n v="11"/>
  </r>
  <r>
    <x v="1251"/>
    <x v="0"/>
    <n v="11"/>
  </r>
  <r>
    <x v="1252"/>
    <x v="0"/>
    <n v="11"/>
  </r>
  <r>
    <x v="1253"/>
    <x v="1"/>
    <n v="11"/>
  </r>
  <r>
    <x v="1254"/>
    <x v="0"/>
    <n v="11"/>
  </r>
  <r>
    <x v="1255"/>
    <x v="1"/>
    <n v="11"/>
  </r>
  <r>
    <x v="1256"/>
    <x v="0"/>
    <n v="11"/>
  </r>
  <r>
    <x v="1257"/>
    <x v="1"/>
    <n v="11"/>
  </r>
  <r>
    <x v="659"/>
    <x v="1"/>
    <n v="11"/>
  </r>
  <r>
    <x v="1258"/>
    <x v="0"/>
    <n v="11"/>
  </r>
  <r>
    <x v="1259"/>
    <x v="0"/>
    <n v="11"/>
  </r>
  <r>
    <x v="1260"/>
    <x v="0"/>
    <n v="11"/>
  </r>
  <r>
    <x v="1261"/>
    <x v="0"/>
    <n v="11"/>
  </r>
  <r>
    <x v="1262"/>
    <x v="0"/>
    <n v="11"/>
  </r>
  <r>
    <x v="1263"/>
    <x v="0"/>
    <n v="11"/>
  </r>
  <r>
    <x v="1264"/>
    <x v="0"/>
    <n v="10"/>
  </r>
  <r>
    <x v="1265"/>
    <x v="0"/>
    <n v="10"/>
  </r>
  <r>
    <x v="1266"/>
    <x v="0"/>
    <n v="10"/>
  </r>
  <r>
    <x v="16"/>
    <x v="28"/>
    <n v="10"/>
  </r>
  <r>
    <x v="192"/>
    <x v="1"/>
    <n v="10"/>
  </r>
  <r>
    <x v="1267"/>
    <x v="0"/>
    <n v="10"/>
  </r>
  <r>
    <x v="160"/>
    <x v="1"/>
    <n v="10"/>
  </r>
  <r>
    <x v="1268"/>
    <x v="0"/>
    <n v="10"/>
  </r>
  <r>
    <x v="1269"/>
    <x v="0"/>
    <n v="10"/>
  </r>
  <r>
    <x v="75"/>
    <x v="5"/>
    <n v="10"/>
  </r>
  <r>
    <x v="1270"/>
    <x v="0"/>
    <n v="10"/>
  </r>
  <r>
    <x v="1271"/>
    <x v="0"/>
    <n v="10"/>
  </r>
  <r>
    <x v="1272"/>
    <x v="0"/>
    <n v="10"/>
  </r>
  <r>
    <x v="1273"/>
    <x v="0"/>
    <n v="10"/>
  </r>
  <r>
    <x v="1274"/>
    <x v="0"/>
    <n v="10"/>
  </r>
  <r>
    <x v="1275"/>
    <x v="1"/>
    <n v="10"/>
  </r>
  <r>
    <x v="1276"/>
    <x v="0"/>
    <n v="10"/>
  </r>
  <r>
    <x v="1277"/>
    <x v="0"/>
    <n v="10"/>
  </r>
  <r>
    <x v="1278"/>
    <x v="1"/>
    <n v="10"/>
  </r>
  <r>
    <x v="32"/>
    <x v="6"/>
    <n v="10"/>
  </r>
  <r>
    <x v="1279"/>
    <x v="0"/>
    <n v="10"/>
  </r>
  <r>
    <x v="1280"/>
    <x v="0"/>
    <n v="10"/>
  </r>
  <r>
    <x v="1281"/>
    <x v="0"/>
    <n v="10"/>
  </r>
  <r>
    <x v="1282"/>
    <x v="0"/>
    <n v="10"/>
  </r>
  <r>
    <x v="1283"/>
    <x v="0"/>
    <n v="10"/>
  </r>
  <r>
    <x v="789"/>
    <x v="1"/>
    <n v="10"/>
  </r>
  <r>
    <x v="1284"/>
    <x v="0"/>
    <n v="10"/>
  </r>
  <r>
    <x v="168"/>
    <x v="1"/>
    <n v="10"/>
  </r>
  <r>
    <x v="1285"/>
    <x v="1"/>
    <n v="10"/>
  </r>
  <r>
    <x v="1286"/>
    <x v="0"/>
    <n v="10"/>
  </r>
  <r>
    <x v="1287"/>
    <x v="0"/>
    <n v="10"/>
  </r>
  <r>
    <x v="1288"/>
    <x v="0"/>
    <n v="10"/>
  </r>
  <r>
    <x v="1289"/>
    <x v="0"/>
    <n v="10"/>
  </r>
  <r>
    <x v="1290"/>
    <x v="0"/>
    <n v="10"/>
  </r>
  <r>
    <x v="1291"/>
    <x v="1"/>
    <n v="10"/>
  </r>
  <r>
    <x v="1292"/>
    <x v="0"/>
    <n v="10"/>
  </r>
  <r>
    <x v="1293"/>
    <x v="0"/>
    <n v="10"/>
  </r>
  <r>
    <x v="8"/>
    <x v="26"/>
    <n v="10"/>
  </r>
  <r>
    <x v="1294"/>
    <x v="0"/>
    <n v="10"/>
  </r>
  <r>
    <x v="1295"/>
    <x v="0"/>
    <n v="10"/>
  </r>
  <r>
    <x v="531"/>
    <x v="1"/>
    <n v="10"/>
  </r>
  <r>
    <x v="1296"/>
    <x v="0"/>
    <n v="10"/>
  </r>
  <r>
    <x v="1297"/>
    <x v="0"/>
    <n v="10"/>
  </r>
  <r>
    <x v="1298"/>
    <x v="0"/>
    <n v="10"/>
  </r>
  <r>
    <x v="1299"/>
    <x v="0"/>
    <n v="10"/>
  </r>
  <r>
    <x v="1300"/>
    <x v="0"/>
    <n v="10"/>
  </r>
  <r>
    <x v="1301"/>
    <x v="0"/>
    <n v="10"/>
  </r>
  <r>
    <x v="1302"/>
    <x v="0"/>
    <n v="10"/>
  </r>
  <r>
    <x v="1303"/>
    <x v="1"/>
    <n v="10"/>
  </r>
  <r>
    <x v="1304"/>
    <x v="0"/>
    <n v="10"/>
  </r>
  <r>
    <x v="1305"/>
    <x v="0"/>
    <n v="10"/>
  </r>
  <r>
    <x v="1306"/>
    <x v="1"/>
    <n v="10"/>
  </r>
  <r>
    <x v="1307"/>
    <x v="0"/>
    <n v="10"/>
  </r>
  <r>
    <x v="1308"/>
    <x v="0"/>
    <n v="10"/>
  </r>
  <r>
    <x v="1309"/>
    <x v="0"/>
    <n v="10"/>
  </r>
  <r>
    <x v="1310"/>
    <x v="0"/>
    <n v="10"/>
  </r>
  <r>
    <x v="22"/>
    <x v="12"/>
    <n v="10"/>
  </r>
  <r>
    <x v="22"/>
    <x v="15"/>
    <n v="10"/>
  </r>
  <r>
    <x v="1311"/>
    <x v="0"/>
    <n v="10"/>
  </r>
  <r>
    <x v="1312"/>
    <x v="0"/>
    <n v="10"/>
  </r>
  <r>
    <x v="1313"/>
    <x v="0"/>
    <n v="10"/>
  </r>
  <r>
    <x v="1314"/>
    <x v="0"/>
    <n v="10"/>
  </r>
  <r>
    <x v="1315"/>
    <x v="0"/>
    <n v="10"/>
  </r>
  <r>
    <x v="1316"/>
    <x v="0"/>
    <n v="10"/>
  </r>
  <r>
    <x v="1317"/>
    <x v="0"/>
    <n v="10"/>
  </r>
  <r>
    <x v="1318"/>
    <x v="0"/>
    <n v="10"/>
  </r>
  <r>
    <x v="1319"/>
    <x v="0"/>
    <n v="10"/>
  </r>
  <r>
    <x v="27"/>
    <x v="13"/>
    <n v="10"/>
  </r>
  <r>
    <x v="27"/>
    <x v="14"/>
    <n v="10"/>
  </r>
  <r>
    <x v="1320"/>
    <x v="0"/>
    <n v="10"/>
  </r>
  <r>
    <x v="1321"/>
    <x v="0"/>
    <n v="10"/>
  </r>
  <r>
    <x v="1322"/>
    <x v="0"/>
    <n v="10"/>
  </r>
  <r>
    <x v="1323"/>
    <x v="0"/>
    <n v="10"/>
  </r>
  <r>
    <x v="1324"/>
    <x v="0"/>
    <n v="10"/>
  </r>
  <r>
    <x v="1325"/>
    <x v="0"/>
    <n v="10"/>
  </r>
  <r>
    <x v="26"/>
    <x v="4"/>
    <n v="10"/>
  </r>
  <r>
    <x v="26"/>
    <x v="12"/>
    <n v="10"/>
  </r>
  <r>
    <x v="1326"/>
    <x v="0"/>
    <n v="10"/>
  </r>
  <r>
    <x v="16"/>
    <x v="29"/>
    <n v="10"/>
  </r>
  <r>
    <x v="16"/>
    <x v="6"/>
    <n v="10"/>
  </r>
  <r>
    <x v="16"/>
    <x v="30"/>
    <n v="10"/>
  </r>
  <r>
    <x v="1327"/>
    <x v="0"/>
    <n v="10"/>
  </r>
  <r>
    <x v="1328"/>
    <x v="0"/>
    <n v="10"/>
  </r>
  <r>
    <x v="1329"/>
    <x v="0"/>
    <n v="10"/>
  </r>
  <r>
    <x v="1330"/>
    <x v="0"/>
    <n v="10"/>
  </r>
  <r>
    <x v="1331"/>
    <x v="0"/>
    <n v="10"/>
  </r>
  <r>
    <x v="1332"/>
    <x v="0"/>
    <n v="10"/>
  </r>
  <r>
    <x v="1333"/>
    <x v="0"/>
    <n v="10"/>
  </r>
  <r>
    <x v="1334"/>
    <x v="1"/>
    <n v="10"/>
  </r>
  <r>
    <x v="1335"/>
    <x v="1"/>
    <n v="10"/>
  </r>
  <r>
    <x v="1336"/>
    <x v="0"/>
    <n v="10"/>
  </r>
  <r>
    <x v="1337"/>
    <x v="1"/>
    <n v="10"/>
  </r>
  <r>
    <x v="1338"/>
    <x v="0"/>
    <n v="10"/>
  </r>
  <r>
    <x v="1339"/>
    <x v="0"/>
    <n v="10"/>
  </r>
  <r>
    <x v="1340"/>
    <x v="0"/>
    <n v="10"/>
  </r>
  <r>
    <x v="583"/>
    <x v="0"/>
    <n v="10"/>
  </r>
  <r>
    <x v="1341"/>
    <x v="1"/>
    <n v="10"/>
  </r>
  <r>
    <x v="1342"/>
    <x v="0"/>
    <n v="10"/>
  </r>
  <r>
    <x v="585"/>
    <x v="0"/>
    <n v="10"/>
  </r>
  <r>
    <x v="40"/>
    <x v="6"/>
    <n v="10"/>
  </r>
  <r>
    <x v="1343"/>
    <x v="0"/>
    <n v="10"/>
  </r>
  <r>
    <x v="1344"/>
    <x v="0"/>
    <n v="10"/>
  </r>
  <r>
    <x v="1345"/>
    <x v="0"/>
    <n v="10"/>
  </r>
  <r>
    <x v="1346"/>
    <x v="0"/>
    <n v="10"/>
  </r>
  <r>
    <x v="1347"/>
    <x v="0"/>
    <n v="10"/>
  </r>
  <r>
    <x v="1348"/>
    <x v="1"/>
    <n v="10"/>
  </r>
  <r>
    <x v="588"/>
    <x v="0"/>
    <n v="10"/>
  </r>
  <r>
    <x v="25"/>
    <x v="11"/>
    <n v="10"/>
  </r>
  <r>
    <x v="1349"/>
    <x v="0"/>
    <n v="10"/>
  </r>
  <r>
    <x v="1350"/>
    <x v="0"/>
    <n v="10"/>
  </r>
  <r>
    <x v="1351"/>
    <x v="0"/>
    <n v="10"/>
  </r>
  <r>
    <x v="1352"/>
    <x v="0"/>
    <n v="10"/>
  </r>
  <r>
    <x v="1353"/>
    <x v="0"/>
    <n v="10"/>
  </r>
  <r>
    <x v="1354"/>
    <x v="0"/>
    <n v="10"/>
  </r>
  <r>
    <x v="1355"/>
    <x v="0"/>
    <n v="10"/>
  </r>
  <r>
    <x v="1356"/>
    <x v="1"/>
    <n v="10"/>
  </r>
  <r>
    <x v="507"/>
    <x v="0"/>
    <n v="10"/>
  </r>
  <r>
    <x v="1357"/>
    <x v="0"/>
    <n v="10"/>
  </r>
  <r>
    <x v="595"/>
    <x v="0"/>
    <n v="10"/>
  </r>
  <r>
    <x v="29"/>
    <x v="19"/>
    <n v="10"/>
  </r>
  <r>
    <x v="29"/>
    <x v="23"/>
    <n v="10"/>
  </r>
  <r>
    <x v="1358"/>
    <x v="0"/>
    <n v="10"/>
  </r>
  <r>
    <x v="856"/>
    <x v="1"/>
    <n v="10"/>
  </r>
  <r>
    <x v="1359"/>
    <x v="0"/>
    <n v="10"/>
  </r>
  <r>
    <x v="1360"/>
    <x v="0"/>
    <n v="10"/>
  </r>
  <r>
    <x v="1361"/>
    <x v="0"/>
    <n v="10"/>
  </r>
  <r>
    <x v="30"/>
    <x v="11"/>
    <n v="10"/>
  </r>
  <r>
    <x v="30"/>
    <x v="17"/>
    <n v="10"/>
  </r>
  <r>
    <x v="1362"/>
    <x v="0"/>
    <n v="10"/>
  </r>
  <r>
    <x v="1363"/>
    <x v="0"/>
    <n v="10"/>
  </r>
  <r>
    <x v="1364"/>
    <x v="0"/>
    <n v="10"/>
  </r>
  <r>
    <x v="79"/>
    <x v="5"/>
    <n v="10"/>
  </r>
  <r>
    <x v="1365"/>
    <x v="0"/>
    <n v="10"/>
  </r>
  <r>
    <x v="1366"/>
    <x v="0"/>
    <n v="10"/>
  </r>
  <r>
    <x v="1367"/>
    <x v="0"/>
    <n v="10"/>
  </r>
  <r>
    <x v="1368"/>
    <x v="0"/>
    <n v="10"/>
  </r>
  <r>
    <x v="55"/>
    <x v="5"/>
    <n v="10"/>
  </r>
  <r>
    <x v="7"/>
    <x v="15"/>
    <n v="10"/>
  </r>
  <r>
    <x v="1369"/>
    <x v="0"/>
    <n v="10"/>
  </r>
  <r>
    <x v="1370"/>
    <x v="0"/>
    <n v="10"/>
  </r>
  <r>
    <x v="1371"/>
    <x v="0"/>
    <n v="10"/>
  </r>
  <r>
    <x v="1372"/>
    <x v="0"/>
    <n v="10"/>
  </r>
  <r>
    <x v="1373"/>
    <x v="0"/>
    <n v="10"/>
  </r>
  <r>
    <x v="519"/>
    <x v="0"/>
    <n v="10"/>
  </r>
  <r>
    <x v="778"/>
    <x v="0"/>
    <n v="10"/>
  </r>
  <r>
    <x v="1374"/>
    <x v="0"/>
    <n v="10"/>
  </r>
  <r>
    <x v="1375"/>
    <x v="0"/>
    <n v="10"/>
  </r>
  <r>
    <x v="1376"/>
    <x v="0"/>
    <n v="10"/>
  </r>
  <r>
    <x v="0"/>
    <x v="31"/>
    <n v="10"/>
  </r>
  <r>
    <x v="0"/>
    <x v="11"/>
    <n v="10"/>
  </r>
  <r>
    <x v="0"/>
    <x v="26"/>
    <n v="10"/>
  </r>
  <r>
    <x v="932"/>
    <x v="0"/>
    <n v="10"/>
  </r>
  <r>
    <x v="1377"/>
    <x v="0"/>
    <n v="10"/>
  </r>
  <r>
    <x v="1378"/>
    <x v="0"/>
    <n v="10"/>
  </r>
  <r>
    <x v="1379"/>
    <x v="0"/>
    <n v="10"/>
  </r>
  <r>
    <x v="1380"/>
    <x v="0"/>
    <n v="10"/>
  </r>
  <r>
    <x v="1381"/>
    <x v="0"/>
    <n v="10"/>
  </r>
  <r>
    <x v="951"/>
    <x v="0"/>
    <n v="10"/>
  </r>
  <r>
    <x v="9"/>
    <x v="18"/>
    <n v="10"/>
  </r>
  <r>
    <x v="1382"/>
    <x v="0"/>
    <n v="10"/>
  </r>
  <r>
    <x v="1383"/>
    <x v="0"/>
    <n v="10"/>
  </r>
  <r>
    <x v="1384"/>
    <x v="0"/>
    <n v="10"/>
  </r>
  <r>
    <x v="1385"/>
    <x v="0"/>
    <n v="10"/>
  </r>
  <r>
    <x v="1386"/>
    <x v="0"/>
    <n v="10"/>
  </r>
  <r>
    <x v="1387"/>
    <x v="0"/>
    <n v="10"/>
  </r>
  <r>
    <x v="1388"/>
    <x v="0"/>
    <n v="10"/>
  </r>
  <r>
    <x v="1389"/>
    <x v="1"/>
    <n v="10"/>
  </r>
  <r>
    <x v="1390"/>
    <x v="0"/>
    <n v="10"/>
  </r>
  <r>
    <x v="1391"/>
    <x v="0"/>
    <n v="10"/>
  </r>
  <r>
    <x v="1392"/>
    <x v="0"/>
    <n v="10"/>
  </r>
  <r>
    <x v="1393"/>
    <x v="0"/>
    <n v="10"/>
  </r>
  <r>
    <x v="1394"/>
    <x v="0"/>
    <n v="10"/>
  </r>
  <r>
    <x v="1395"/>
    <x v="0"/>
    <n v="10"/>
  </r>
  <r>
    <x v="1396"/>
    <x v="0"/>
    <n v="10"/>
  </r>
  <r>
    <x v="1397"/>
    <x v="0"/>
    <n v="10"/>
  </r>
  <r>
    <x v="876"/>
    <x v="1"/>
    <n v="10"/>
  </r>
  <r>
    <x v="11"/>
    <x v="12"/>
    <n v="10"/>
  </r>
  <r>
    <x v="1398"/>
    <x v="0"/>
    <n v="10"/>
  </r>
  <r>
    <x v="1399"/>
    <x v="0"/>
    <n v="10"/>
  </r>
  <r>
    <x v="1400"/>
    <x v="0"/>
    <n v="10"/>
  </r>
  <r>
    <x v="1401"/>
    <x v="0"/>
    <n v="10"/>
  </r>
  <r>
    <x v="11"/>
    <x v="8"/>
    <n v="10"/>
  </r>
  <r>
    <x v="11"/>
    <x v="9"/>
    <n v="10"/>
  </r>
  <r>
    <x v="1402"/>
    <x v="0"/>
    <n v="10"/>
  </r>
  <r>
    <x v="1403"/>
    <x v="0"/>
    <n v="10"/>
  </r>
  <r>
    <x v="1404"/>
    <x v="0"/>
    <n v="10"/>
  </r>
  <r>
    <x v="1405"/>
    <x v="0"/>
    <n v="10"/>
  </r>
  <r>
    <x v="64"/>
    <x v="5"/>
    <n v="10"/>
  </r>
  <r>
    <x v="6"/>
    <x v="4"/>
    <n v="10"/>
  </r>
  <r>
    <x v="6"/>
    <x v="24"/>
    <n v="10"/>
  </r>
  <r>
    <x v="1406"/>
    <x v="0"/>
    <n v="10"/>
  </r>
  <r>
    <x v="57"/>
    <x v="11"/>
    <n v="10"/>
  </r>
  <r>
    <x v="1407"/>
    <x v="0"/>
    <n v="10"/>
  </r>
  <r>
    <x v="1408"/>
    <x v="0"/>
    <n v="10"/>
  </r>
  <r>
    <x v="1409"/>
    <x v="0"/>
    <n v="10"/>
  </r>
  <r>
    <x v="1410"/>
    <x v="0"/>
    <n v="10"/>
  </r>
  <r>
    <x v="66"/>
    <x v="8"/>
    <n v="10"/>
  </r>
  <r>
    <x v="1411"/>
    <x v="1"/>
    <n v="10"/>
  </r>
  <r>
    <x v="894"/>
    <x v="0"/>
    <n v="10"/>
  </r>
  <r>
    <x v="1412"/>
    <x v="0"/>
    <n v="10"/>
  </r>
  <r>
    <x v="1413"/>
    <x v="0"/>
    <n v="10"/>
  </r>
  <r>
    <x v="1414"/>
    <x v="0"/>
    <n v="10"/>
  </r>
  <r>
    <x v="1415"/>
    <x v="0"/>
    <n v="10"/>
  </r>
  <r>
    <x v="1416"/>
    <x v="0"/>
    <n v="10"/>
  </r>
  <r>
    <x v="1417"/>
    <x v="0"/>
    <n v="10"/>
  </r>
  <r>
    <x v="1418"/>
    <x v="0"/>
    <n v="10"/>
  </r>
  <r>
    <x v="906"/>
    <x v="0"/>
    <n v="10"/>
  </r>
  <r>
    <x v="1419"/>
    <x v="0"/>
    <n v="10"/>
  </r>
  <r>
    <x v="1420"/>
    <x v="0"/>
    <n v="10"/>
  </r>
  <r>
    <x v="1421"/>
    <x v="0"/>
    <n v="10"/>
  </r>
  <r>
    <x v="1422"/>
    <x v="0"/>
    <n v="10"/>
  </r>
  <r>
    <x v="1423"/>
    <x v="0"/>
    <n v="10"/>
  </r>
  <r>
    <x v="1424"/>
    <x v="0"/>
    <n v="10"/>
  </r>
  <r>
    <x v="24"/>
    <x v="11"/>
    <n v="10"/>
  </r>
  <r>
    <x v="1425"/>
    <x v="0"/>
    <n v="10"/>
  </r>
  <r>
    <x v="1426"/>
    <x v="0"/>
    <n v="10"/>
  </r>
  <r>
    <x v="1427"/>
    <x v="0"/>
    <n v="10"/>
  </r>
  <r>
    <x v="1428"/>
    <x v="0"/>
    <n v="10"/>
  </r>
  <r>
    <x v="1429"/>
    <x v="0"/>
    <n v="10"/>
  </r>
  <r>
    <x v="1430"/>
    <x v="0"/>
    <n v="10"/>
  </r>
  <r>
    <x v="1431"/>
    <x v="0"/>
    <n v="10"/>
  </r>
  <r>
    <x v="1432"/>
    <x v="0"/>
    <n v="10"/>
  </r>
  <r>
    <x v="1433"/>
    <x v="1"/>
    <n v="10"/>
  </r>
  <r>
    <x v="1434"/>
    <x v="0"/>
    <n v="10"/>
  </r>
  <r>
    <x v="1435"/>
    <x v="0"/>
    <n v="10"/>
  </r>
  <r>
    <x v="20"/>
    <x v="12"/>
    <n v="10"/>
  </r>
  <r>
    <x v="1436"/>
    <x v="0"/>
    <n v="10"/>
  </r>
  <r>
    <x v="1437"/>
    <x v="0"/>
    <n v="10"/>
  </r>
  <r>
    <x v="1438"/>
    <x v="0"/>
    <n v="10"/>
  </r>
  <r>
    <x v="983"/>
    <x v="0"/>
    <n v="10"/>
  </r>
  <r>
    <x v="1439"/>
    <x v="0"/>
    <n v="10"/>
  </r>
  <r>
    <x v="1440"/>
    <x v="0"/>
    <n v="10"/>
  </r>
  <r>
    <x v="1441"/>
    <x v="0"/>
    <n v="10"/>
  </r>
  <r>
    <x v="985"/>
    <x v="1"/>
    <n v="10"/>
  </r>
  <r>
    <x v="1442"/>
    <x v="0"/>
    <n v="10"/>
  </r>
  <r>
    <x v="1443"/>
    <x v="0"/>
    <n v="10"/>
  </r>
  <r>
    <x v="1444"/>
    <x v="0"/>
    <n v="10"/>
  </r>
  <r>
    <x v="1445"/>
    <x v="0"/>
    <n v="10"/>
  </r>
  <r>
    <x v="1446"/>
    <x v="0"/>
    <n v="10"/>
  </r>
  <r>
    <x v="1447"/>
    <x v="0"/>
    <n v="10"/>
  </r>
  <r>
    <x v="1448"/>
    <x v="0"/>
    <n v="10"/>
  </r>
  <r>
    <x v="1449"/>
    <x v="0"/>
    <n v="10"/>
  </r>
  <r>
    <x v="1450"/>
    <x v="0"/>
    <n v="10"/>
  </r>
  <r>
    <x v="1451"/>
    <x v="1"/>
    <n v="10"/>
  </r>
  <r>
    <x v="1452"/>
    <x v="0"/>
    <n v="10"/>
  </r>
  <r>
    <x v="1453"/>
    <x v="0"/>
    <n v="10"/>
  </r>
  <r>
    <x v="13"/>
    <x v="14"/>
    <n v="10"/>
  </r>
  <r>
    <x v="630"/>
    <x v="0"/>
    <n v="10"/>
  </r>
  <r>
    <x v="1454"/>
    <x v="0"/>
    <n v="10"/>
  </r>
  <r>
    <x v="1455"/>
    <x v="1"/>
    <n v="10"/>
  </r>
  <r>
    <x v="636"/>
    <x v="1"/>
    <n v="10"/>
  </r>
  <r>
    <x v="1456"/>
    <x v="0"/>
    <n v="10"/>
  </r>
  <r>
    <x v="1017"/>
    <x v="1"/>
    <n v="10"/>
  </r>
  <r>
    <x v="13"/>
    <x v="10"/>
    <n v="10"/>
  </r>
  <r>
    <x v="1457"/>
    <x v="0"/>
    <n v="10"/>
  </r>
  <r>
    <x v="1458"/>
    <x v="1"/>
    <n v="10"/>
  </r>
  <r>
    <x v="1459"/>
    <x v="1"/>
    <n v="10"/>
  </r>
  <r>
    <x v="1460"/>
    <x v="0"/>
    <n v="10"/>
  </r>
  <r>
    <x v="1461"/>
    <x v="0"/>
    <n v="10"/>
  </r>
  <r>
    <x v="1462"/>
    <x v="0"/>
    <n v="10"/>
  </r>
  <r>
    <x v="1463"/>
    <x v="0"/>
    <n v="10"/>
  </r>
  <r>
    <x v="1464"/>
    <x v="0"/>
    <n v="10"/>
  </r>
  <r>
    <x v="1465"/>
    <x v="0"/>
    <n v="10"/>
  </r>
  <r>
    <x v="1466"/>
    <x v="0"/>
    <n v="10"/>
  </r>
  <r>
    <x v="1467"/>
    <x v="0"/>
    <n v="10"/>
  </r>
  <r>
    <x v="1468"/>
    <x v="0"/>
    <n v="10"/>
  </r>
  <r>
    <x v="1469"/>
    <x v="0"/>
    <n v="10"/>
  </r>
  <r>
    <x v="15"/>
    <x v="26"/>
    <n v="10"/>
  </r>
  <r>
    <x v="15"/>
    <x v="12"/>
    <n v="10"/>
  </r>
  <r>
    <x v="15"/>
    <x v="15"/>
    <n v="10"/>
  </r>
  <r>
    <x v="1470"/>
    <x v="0"/>
    <n v="10"/>
  </r>
  <r>
    <x v="1471"/>
    <x v="0"/>
    <n v="10"/>
  </r>
  <r>
    <x v="408"/>
    <x v="1"/>
    <n v="10"/>
  </r>
  <r>
    <x v="1472"/>
    <x v="0"/>
    <n v="10"/>
  </r>
  <r>
    <x v="1473"/>
    <x v="0"/>
    <n v="10"/>
  </r>
  <r>
    <x v="1474"/>
    <x v="0"/>
    <n v="10"/>
  </r>
  <r>
    <x v="45"/>
    <x v="5"/>
    <n v="10"/>
  </r>
  <r>
    <x v="45"/>
    <x v="16"/>
    <n v="10"/>
  </r>
  <r>
    <x v="5"/>
    <x v="10"/>
    <n v="10"/>
  </r>
  <r>
    <x v="1475"/>
    <x v="1"/>
    <n v="10"/>
  </r>
  <r>
    <x v="1476"/>
    <x v="0"/>
    <n v="10"/>
  </r>
  <r>
    <x v="1477"/>
    <x v="0"/>
    <n v="10"/>
  </r>
  <r>
    <x v="1478"/>
    <x v="0"/>
    <n v="10"/>
  </r>
  <r>
    <x v="4"/>
    <x v="5"/>
    <n v="10"/>
  </r>
  <r>
    <x v="4"/>
    <x v="9"/>
    <n v="10"/>
  </r>
  <r>
    <x v="1479"/>
    <x v="0"/>
    <n v="10"/>
  </r>
  <r>
    <x v="1480"/>
    <x v="0"/>
    <n v="10"/>
  </r>
  <r>
    <x v="2"/>
    <x v="13"/>
    <n v="10"/>
  </r>
  <r>
    <x v="1481"/>
    <x v="0"/>
    <n v="10"/>
  </r>
  <r>
    <x v="1482"/>
    <x v="0"/>
    <n v="10"/>
  </r>
  <r>
    <x v="1483"/>
    <x v="0"/>
    <n v="10"/>
  </r>
  <r>
    <x v="1484"/>
    <x v="0"/>
    <n v="10"/>
  </r>
  <r>
    <x v="1485"/>
    <x v="0"/>
    <n v="10"/>
  </r>
  <r>
    <x v="1486"/>
    <x v="0"/>
    <n v="10"/>
  </r>
  <r>
    <x v="1487"/>
    <x v="0"/>
    <n v="10"/>
  </r>
  <r>
    <x v="1488"/>
    <x v="0"/>
    <n v="10"/>
  </r>
  <r>
    <x v="1489"/>
    <x v="0"/>
    <n v="10"/>
  </r>
  <r>
    <x v="1490"/>
    <x v="0"/>
    <n v="10"/>
  </r>
  <r>
    <x v="1491"/>
    <x v="0"/>
    <n v="10"/>
  </r>
  <r>
    <x v="1106"/>
    <x v="1"/>
    <n v="10"/>
  </r>
  <r>
    <x v="1492"/>
    <x v="0"/>
    <n v="10"/>
  </r>
  <r>
    <x v="1493"/>
    <x v="0"/>
    <n v="10"/>
  </r>
  <r>
    <x v="1494"/>
    <x v="0"/>
    <n v="10"/>
  </r>
  <r>
    <x v="1495"/>
    <x v="0"/>
    <n v="10"/>
  </r>
  <r>
    <x v="598"/>
    <x v="1"/>
    <n v="10"/>
  </r>
  <r>
    <x v="21"/>
    <x v="4"/>
    <n v="10"/>
  </r>
  <r>
    <x v="1496"/>
    <x v="0"/>
    <n v="10"/>
  </r>
  <r>
    <x v="1497"/>
    <x v="0"/>
    <n v="10"/>
  </r>
  <r>
    <x v="1498"/>
    <x v="0"/>
    <n v="10"/>
  </r>
  <r>
    <x v="1499"/>
    <x v="0"/>
    <n v="10"/>
  </r>
  <r>
    <x v="1500"/>
    <x v="0"/>
    <n v="10"/>
  </r>
  <r>
    <x v="1501"/>
    <x v="0"/>
    <n v="10"/>
  </r>
  <r>
    <x v="1502"/>
    <x v="0"/>
    <n v="10"/>
  </r>
  <r>
    <x v="1130"/>
    <x v="0"/>
    <n v="10"/>
  </r>
  <r>
    <x v="1503"/>
    <x v="0"/>
    <n v="10"/>
  </r>
  <r>
    <x v="14"/>
    <x v="10"/>
    <n v="10"/>
  </r>
  <r>
    <x v="14"/>
    <x v="14"/>
    <n v="10"/>
  </r>
  <r>
    <x v="14"/>
    <x v="15"/>
    <n v="10"/>
  </r>
  <r>
    <x v="18"/>
    <x v="9"/>
    <n v="10"/>
  </r>
  <r>
    <x v="18"/>
    <x v="17"/>
    <n v="10"/>
  </r>
  <r>
    <x v="1504"/>
    <x v="0"/>
    <n v="10"/>
  </r>
  <r>
    <x v="1505"/>
    <x v="0"/>
    <n v="10"/>
  </r>
  <r>
    <x v="1506"/>
    <x v="0"/>
    <n v="10"/>
  </r>
  <r>
    <x v="1507"/>
    <x v="0"/>
    <n v="10"/>
  </r>
  <r>
    <x v="1508"/>
    <x v="0"/>
    <n v="10"/>
  </r>
  <r>
    <x v="18"/>
    <x v="8"/>
    <n v="10"/>
  </r>
  <r>
    <x v="1041"/>
    <x v="1"/>
    <n v="10"/>
  </r>
  <r>
    <x v="83"/>
    <x v="5"/>
    <n v="10"/>
  </r>
  <r>
    <x v="1509"/>
    <x v="0"/>
    <n v="10"/>
  </r>
  <r>
    <x v="1510"/>
    <x v="0"/>
    <n v="10"/>
  </r>
  <r>
    <x v="1051"/>
    <x v="0"/>
    <n v="10"/>
  </r>
  <r>
    <x v="1511"/>
    <x v="0"/>
    <n v="10"/>
  </r>
  <r>
    <x v="1512"/>
    <x v="0"/>
    <n v="10"/>
  </r>
  <r>
    <x v="1513"/>
    <x v="0"/>
    <n v="10"/>
  </r>
  <r>
    <x v="1061"/>
    <x v="0"/>
    <n v="10"/>
  </r>
  <r>
    <x v="1514"/>
    <x v="0"/>
    <n v="10"/>
  </r>
  <r>
    <x v="1515"/>
    <x v="1"/>
    <n v="10"/>
  </r>
  <r>
    <x v="1516"/>
    <x v="0"/>
    <n v="10"/>
  </r>
  <r>
    <x v="1517"/>
    <x v="0"/>
    <n v="10"/>
  </r>
  <r>
    <x v="33"/>
    <x v="16"/>
    <n v="10"/>
  </r>
  <r>
    <x v="1518"/>
    <x v="0"/>
    <n v="10"/>
  </r>
  <r>
    <x v="1519"/>
    <x v="0"/>
    <n v="10"/>
  </r>
  <r>
    <x v="1520"/>
    <x v="0"/>
    <n v="10"/>
  </r>
  <r>
    <x v="1521"/>
    <x v="0"/>
    <n v="10"/>
  </r>
  <r>
    <x v="1522"/>
    <x v="0"/>
    <n v="10"/>
  </r>
  <r>
    <x v="1523"/>
    <x v="0"/>
    <n v="10"/>
  </r>
  <r>
    <x v="1524"/>
    <x v="0"/>
    <n v="10"/>
  </r>
  <r>
    <x v="1223"/>
    <x v="1"/>
    <n v="10"/>
  </r>
  <r>
    <x v="1525"/>
    <x v="0"/>
    <n v="10"/>
  </r>
  <r>
    <x v="1526"/>
    <x v="0"/>
    <n v="10"/>
  </r>
  <r>
    <x v="1527"/>
    <x v="0"/>
    <n v="10"/>
  </r>
  <r>
    <x v="1528"/>
    <x v="0"/>
    <n v="10"/>
  </r>
  <r>
    <x v="1529"/>
    <x v="0"/>
    <n v="10"/>
  </r>
  <r>
    <x v="1530"/>
    <x v="0"/>
    <n v="10"/>
  </r>
  <r>
    <x v="1531"/>
    <x v="0"/>
    <n v="10"/>
  </r>
  <r>
    <x v="1532"/>
    <x v="0"/>
    <n v="10"/>
  </r>
  <r>
    <x v="195"/>
    <x v="0"/>
    <n v="10"/>
  </r>
  <r>
    <x v="1533"/>
    <x v="0"/>
    <n v="10"/>
  </r>
  <r>
    <x v="1534"/>
    <x v="0"/>
    <n v="10"/>
  </r>
  <r>
    <x v="1535"/>
    <x v="1"/>
    <n v="10"/>
  </r>
  <r>
    <x v="1536"/>
    <x v="0"/>
    <n v="10"/>
  </r>
  <r>
    <x v="1255"/>
    <x v="0"/>
    <n v="10"/>
  </r>
  <r>
    <x v="1537"/>
    <x v="0"/>
    <n v="10"/>
  </r>
  <r>
    <x v="1538"/>
    <x v="1"/>
    <n v="10"/>
  </r>
  <r>
    <x v="1539"/>
    <x v="1"/>
    <n v="10"/>
  </r>
  <r>
    <x v="1540"/>
    <x v="0"/>
    <n v="10"/>
  </r>
  <r>
    <x v="31"/>
    <x v="17"/>
    <n v="10"/>
  </r>
  <r>
    <x v="1541"/>
    <x v="0"/>
    <n v="10"/>
  </r>
  <r>
    <x v="1542"/>
    <x v="1"/>
    <n v="10"/>
  </r>
  <r>
    <x v="1543"/>
    <x v="0"/>
    <n v="10"/>
  </r>
  <r>
    <x v="1544"/>
    <x v="0"/>
    <n v="10"/>
  </r>
  <r>
    <x v="1545"/>
    <x v="0"/>
    <n v="10"/>
  </r>
  <r>
    <x v="1546"/>
    <x v="0"/>
    <n v="10"/>
  </r>
  <r>
    <x v="1547"/>
    <x v="0"/>
    <n v="10"/>
  </r>
  <r>
    <x v="1156"/>
    <x v="0"/>
    <n v="10"/>
  </r>
  <r>
    <x v="1548"/>
    <x v="0"/>
    <n v="10"/>
  </r>
  <r>
    <x v="1549"/>
    <x v="0"/>
    <n v="10"/>
  </r>
  <r>
    <x v="1550"/>
    <x v="0"/>
    <n v="10"/>
  </r>
  <r>
    <x v="1158"/>
    <x v="0"/>
    <n v="10"/>
  </r>
  <r>
    <x v="1551"/>
    <x v="0"/>
    <n v="10"/>
  </r>
  <r>
    <x v="1552"/>
    <x v="0"/>
    <n v="10"/>
  </r>
  <r>
    <x v="67"/>
    <x v="5"/>
    <n v="10"/>
  </r>
  <r>
    <x v="1553"/>
    <x v="0"/>
    <n v="10"/>
  </r>
  <r>
    <x v="1554"/>
    <x v="0"/>
    <n v="10"/>
  </r>
  <r>
    <x v="1555"/>
    <x v="0"/>
    <n v="10"/>
  </r>
  <r>
    <x v="1556"/>
    <x v="0"/>
    <n v="10"/>
  </r>
  <r>
    <x v="1557"/>
    <x v="0"/>
    <n v="10"/>
  </r>
  <r>
    <x v="1558"/>
    <x v="0"/>
    <n v="10"/>
  </r>
  <r>
    <x v="1559"/>
    <x v="0"/>
    <n v="10"/>
  </r>
  <r>
    <x v="1560"/>
    <x v="0"/>
    <n v="10"/>
  </r>
  <r>
    <x v="1172"/>
    <x v="0"/>
    <n v="10"/>
  </r>
  <r>
    <x v="1561"/>
    <x v="0"/>
    <n v="10"/>
  </r>
  <r>
    <x v="1175"/>
    <x v="0"/>
    <n v="10"/>
  </r>
  <r>
    <x v="1562"/>
    <x v="0"/>
    <n v="10"/>
  </r>
  <r>
    <x v="1563"/>
    <x v="0"/>
    <n v="10"/>
  </r>
  <r>
    <x v="1564"/>
    <x v="0"/>
    <n v="10"/>
  </r>
  <r>
    <x v="1565"/>
    <x v="0"/>
    <n v="10"/>
  </r>
  <r>
    <x v="1566"/>
    <x v="1"/>
    <n v="10"/>
  </r>
  <r>
    <x v="1567"/>
    <x v="0"/>
    <n v="10"/>
  </r>
  <r>
    <x v="10"/>
    <x v="10"/>
    <n v="10"/>
  </r>
  <r>
    <x v="1568"/>
    <x v="0"/>
    <n v="10"/>
  </r>
  <r>
    <x v="27"/>
    <x v="11"/>
    <n v="9"/>
  </r>
  <r>
    <x v="27"/>
    <x v="10"/>
    <n v="9"/>
  </r>
  <r>
    <x v="27"/>
    <x v="26"/>
    <n v="9"/>
  </r>
  <r>
    <x v="26"/>
    <x v="7"/>
    <n v="9"/>
  </r>
  <r>
    <x v="26"/>
    <x v="14"/>
    <n v="9"/>
  </r>
  <r>
    <x v="16"/>
    <x v="14"/>
    <n v="9"/>
  </r>
  <r>
    <x v="52"/>
    <x v="5"/>
    <n v="9"/>
  </r>
  <r>
    <x v="16"/>
    <x v="5"/>
    <n v="9"/>
  </r>
  <r>
    <x v="37"/>
    <x v="6"/>
    <n v="9"/>
  </r>
  <r>
    <x v="46"/>
    <x v="5"/>
    <n v="9"/>
  </r>
  <r>
    <x v="695"/>
    <x v="1"/>
    <n v="9"/>
  </r>
  <r>
    <x v="19"/>
    <x v="9"/>
    <n v="9"/>
  </r>
  <r>
    <x v="61"/>
    <x v="5"/>
    <n v="9"/>
  </r>
  <r>
    <x v="31"/>
    <x v="19"/>
    <n v="9"/>
  </r>
  <r>
    <x v="1545"/>
    <x v="1"/>
    <n v="9"/>
  </r>
  <r>
    <x v="1569"/>
    <x v="1"/>
    <n v="9"/>
  </r>
  <r>
    <x v="10"/>
    <x v="12"/>
    <n v="9"/>
  </r>
  <r>
    <x v="5"/>
    <x v="7"/>
    <n v="9"/>
  </r>
  <r>
    <x v="5"/>
    <x v="12"/>
    <n v="9"/>
  </r>
  <r>
    <x v="4"/>
    <x v="17"/>
    <n v="9"/>
  </r>
  <r>
    <x v="1570"/>
    <x v="1"/>
    <n v="9"/>
  </r>
  <r>
    <x v="77"/>
    <x v="5"/>
    <n v="9"/>
  </r>
  <r>
    <x v="14"/>
    <x v="13"/>
    <n v="9"/>
  </r>
  <r>
    <x v="14"/>
    <x v="12"/>
    <n v="9"/>
  </r>
  <r>
    <x v="1571"/>
    <x v="1"/>
    <n v="9"/>
  </r>
  <r>
    <x v="18"/>
    <x v="10"/>
    <n v="9"/>
  </r>
  <r>
    <x v="18"/>
    <x v="14"/>
    <n v="9"/>
  </r>
  <r>
    <x v="18"/>
    <x v="7"/>
    <n v="9"/>
  </r>
  <r>
    <x v="23"/>
    <x v="3"/>
    <n v="9"/>
  </r>
  <r>
    <x v="1572"/>
    <x v="1"/>
    <n v="9"/>
  </r>
  <r>
    <x v="20"/>
    <x v="10"/>
    <n v="9"/>
  </r>
  <r>
    <x v="20"/>
    <x v="24"/>
    <n v="9"/>
  </r>
  <r>
    <x v="13"/>
    <x v="9"/>
    <n v="9"/>
  </r>
  <r>
    <x v="13"/>
    <x v="25"/>
    <n v="9"/>
  </r>
  <r>
    <x v="101"/>
    <x v="1"/>
    <n v="9"/>
  </r>
  <r>
    <x v="1573"/>
    <x v="1"/>
    <n v="9"/>
  </r>
  <r>
    <x v="76"/>
    <x v="5"/>
    <n v="9"/>
  </r>
  <r>
    <x v="15"/>
    <x v="25"/>
    <n v="9"/>
  </r>
  <r>
    <x v="0"/>
    <x v="32"/>
    <n v="9"/>
  </r>
  <r>
    <x v="38"/>
    <x v="7"/>
    <n v="9"/>
  </r>
  <r>
    <x v="9"/>
    <x v="31"/>
    <n v="9"/>
  </r>
  <r>
    <x v="9"/>
    <x v="10"/>
    <n v="9"/>
  </r>
  <r>
    <x v="9"/>
    <x v="24"/>
    <n v="9"/>
  </r>
  <r>
    <x v="43"/>
    <x v="16"/>
    <n v="9"/>
  </r>
  <r>
    <x v="151"/>
    <x v="1"/>
    <n v="9"/>
  </r>
  <r>
    <x v="1574"/>
    <x v="1"/>
    <n v="9"/>
  </r>
  <r>
    <x v="6"/>
    <x v="7"/>
    <n v="9"/>
  </r>
  <r>
    <x v="6"/>
    <x v="5"/>
    <n v="9"/>
  </r>
  <r>
    <x v="6"/>
    <x v="9"/>
    <n v="9"/>
  </r>
  <r>
    <x v="6"/>
    <x v="14"/>
    <n v="9"/>
  </r>
  <r>
    <x v="1575"/>
    <x v="1"/>
    <n v="9"/>
  </r>
  <r>
    <x v="1576"/>
    <x v="1"/>
    <n v="9"/>
  </r>
  <r>
    <x v="36"/>
    <x v="6"/>
    <n v="9"/>
  </r>
  <r>
    <x v="1577"/>
    <x v="1"/>
    <n v="9"/>
  </r>
  <r>
    <x v="40"/>
    <x v="16"/>
    <n v="9"/>
  </r>
  <r>
    <x v="25"/>
    <x v="14"/>
    <n v="9"/>
  </r>
  <r>
    <x v="30"/>
    <x v="16"/>
    <n v="9"/>
  </r>
  <r>
    <x v="56"/>
    <x v="5"/>
    <n v="9"/>
  </r>
  <r>
    <x v="1578"/>
    <x v="1"/>
    <n v="9"/>
  </r>
  <r>
    <x v="48"/>
    <x v="5"/>
    <n v="9"/>
  </r>
  <r>
    <x v="7"/>
    <x v="10"/>
    <n v="9"/>
  </r>
  <r>
    <x v="1579"/>
    <x v="1"/>
    <n v="9"/>
  </r>
  <r>
    <x v="1"/>
    <x v="11"/>
    <n v="9"/>
  </r>
  <r>
    <x v="1"/>
    <x v="5"/>
    <n v="9"/>
  </r>
  <r>
    <x v="1"/>
    <x v="25"/>
    <n v="9"/>
  </r>
  <r>
    <x v="1"/>
    <x v="24"/>
    <n v="9"/>
  </r>
  <r>
    <x v="1580"/>
    <x v="1"/>
    <n v="9"/>
  </r>
  <r>
    <x v="41"/>
    <x v="5"/>
    <n v="9"/>
  </r>
  <r>
    <x v="8"/>
    <x v="16"/>
    <n v="9"/>
  </r>
  <r>
    <x v="8"/>
    <x v="10"/>
    <n v="9"/>
  </r>
  <r>
    <x v="8"/>
    <x v="17"/>
    <n v="9"/>
  </r>
  <r>
    <x v="3"/>
    <x v="13"/>
    <n v="9"/>
  </r>
  <r>
    <x v="1581"/>
    <x v="1"/>
    <n v="9"/>
  </r>
  <r>
    <x v="1582"/>
    <x v="1"/>
    <n v="9"/>
  </r>
  <r>
    <x v="22"/>
    <x v="9"/>
    <n v="9"/>
  </r>
  <r>
    <x v="65"/>
    <x v="5"/>
    <n v="8"/>
  </r>
  <r>
    <x v="30"/>
    <x v="22"/>
    <n v="8"/>
  </r>
  <r>
    <x v="29"/>
    <x v="8"/>
    <n v="8"/>
  </r>
  <r>
    <x v="7"/>
    <x v="11"/>
    <n v="8"/>
  </r>
  <r>
    <x v="7"/>
    <x v="9"/>
    <n v="8"/>
  </r>
  <r>
    <x v="1"/>
    <x v="28"/>
    <n v="8"/>
  </r>
  <r>
    <x v="1"/>
    <x v="18"/>
    <n v="8"/>
  </r>
  <r>
    <x v="1"/>
    <x v="29"/>
    <n v="8"/>
  </r>
  <r>
    <x v="1"/>
    <x v="26"/>
    <n v="8"/>
  </r>
  <r>
    <x v="1"/>
    <x v="17"/>
    <n v="8"/>
  </r>
  <r>
    <x v="1"/>
    <x v="30"/>
    <n v="8"/>
  </r>
  <r>
    <x v="32"/>
    <x v="16"/>
    <n v="8"/>
  </r>
  <r>
    <x v="53"/>
    <x v="5"/>
    <n v="8"/>
  </r>
  <r>
    <x v="39"/>
    <x v="5"/>
    <n v="8"/>
  </r>
  <r>
    <x v="22"/>
    <x v="13"/>
    <n v="8"/>
  </r>
  <r>
    <x v="60"/>
    <x v="5"/>
    <n v="8"/>
  </r>
  <r>
    <x v="157"/>
    <x v="5"/>
    <n v="8"/>
  </r>
  <r>
    <x v="27"/>
    <x v="9"/>
    <n v="8"/>
  </r>
  <r>
    <x v="540"/>
    <x v="8"/>
    <n v="8"/>
  </r>
  <r>
    <x v="541"/>
    <x v="8"/>
    <n v="8"/>
  </r>
  <r>
    <x v="26"/>
    <x v="8"/>
    <n v="8"/>
  </r>
  <r>
    <x v="35"/>
    <x v="6"/>
    <n v="8"/>
  </r>
  <r>
    <x v="42"/>
    <x v="6"/>
    <n v="8"/>
  </r>
  <r>
    <x v="52"/>
    <x v="8"/>
    <n v="8"/>
  </r>
  <r>
    <x v="34"/>
    <x v="6"/>
    <n v="8"/>
  </r>
  <r>
    <x v="16"/>
    <x v="11"/>
    <n v="8"/>
  </r>
  <r>
    <x v="37"/>
    <x v="17"/>
    <n v="8"/>
  </r>
  <r>
    <x v="33"/>
    <x v="6"/>
    <n v="8"/>
  </r>
  <r>
    <x v="33"/>
    <x v="17"/>
    <n v="8"/>
  </r>
  <r>
    <x v="124"/>
    <x v="8"/>
    <n v="8"/>
  </r>
  <r>
    <x v="19"/>
    <x v="14"/>
    <n v="8"/>
  </r>
  <r>
    <x v="19"/>
    <x v="26"/>
    <n v="8"/>
  </r>
  <r>
    <x v="19"/>
    <x v="27"/>
    <n v="8"/>
  </r>
  <r>
    <x v="111"/>
    <x v="8"/>
    <n v="8"/>
  </r>
  <r>
    <x v="112"/>
    <x v="5"/>
    <n v="8"/>
  </r>
  <r>
    <x v="673"/>
    <x v="8"/>
    <n v="8"/>
  </r>
  <r>
    <x v="10"/>
    <x v="20"/>
    <n v="8"/>
  </r>
  <r>
    <x v="10"/>
    <x v="13"/>
    <n v="8"/>
  </r>
  <r>
    <x v="10"/>
    <x v="14"/>
    <n v="8"/>
  </r>
  <r>
    <x v="45"/>
    <x v="19"/>
    <n v="8"/>
  </r>
  <r>
    <x v="5"/>
    <x v="13"/>
    <n v="8"/>
  </r>
  <r>
    <x v="5"/>
    <x v="18"/>
    <n v="8"/>
  </r>
  <r>
    <x v="4"/>
    <x v="11"/>
    <n v="8"/>
  </r>
  <r>
    <x v="2"/>
    <x v="12"/>
    <n v="8"/>
  </r>
  <r>
    <x v="174"/>
    <x v="8"/>
    <n v="8"/>
  </r>
  <r>
    <x v="21"/>
    <x v="13"/>
    <n v="8"/>
  </r>
  <r>
    <x v="21"/>
    <x v="11"/>
    <n v="8"/>
  </r>
  <r>
    <x v="113"/>
    <x v="8"/>
    <n v="8"/>
  </r>
  <r>
    <x v="18"/>
    <x v="18"/>
    <n v="8"/>
  </r>
  <r>
    <x v="18"/>
    <x v="15"/>
    <n v="8"/>
  </r>
  <r>
    <x v="17"/>
    <x v="11"/>
    <n v="8"/>
  </r>
  <r>
    <x v="91"/>
    <x v="5"/>
    <n v="8"/>
  </r>
  <r>
    <x v="103"/>
    <x v="5"/>
    <n v="8"/>
  </r>
  <r>
    <x v="23"/>
    <x v="23"/>
    <n v="8"/>
  </r>
  <r>
    <x v="85"/>
    <x v="5"/>
    <n v="8"/>
  </r>
  <r>
    <x v="20"/>
    <x v="13"/>
    <n v="8"/>
  </r>
  <r>
    <x v="20"/>
    <x v="9"/>
    <n v="8"/>
  </r>
  <r>
    <x v="20"/>
    <x v="6"/>
    <n v="8"/>
  </r>
  <r>
    <x v="206"/>
    <x v="8"/>
    <n v="8"/>
  </r>
  <r>
    <x v="1583"/>
    <x v="0"/>
    <n v="8"/>
  </r>
  <r>
    <x v="15"/>
    <x v="9"/>
    <n v="8"/>
  </r>
  <r>
    <x v="15"/>
    <x v="10"/>
    <n v="8"/>
  </r>
  <r>
    <x v="0"/>
    <x v="5"/>
    <n v="8"/>
  </r>
  <r>
    <x v="59"/>
    <x v="11"/>
    <n v="8"/>
  </r>
  <r>
    <x v="97"/>
    <x v="5"/>
    <n v="8"/>
  </r>
  <r>
    <x v="38"/>
    <x v="8"/>
    <n v="8"/>
  </r>
  <r>
    <x v="9"/>
    <x v="27"/>
    <n v="8"/>
  </r>
  <r>
    <x v="9"/>
    <x v="11"/>
    <n v="8"/>
  </r>
  <r>
    <x v="9"/>
    <x v="26"/>
    <n v="8"/>
  </r>
  <r>
    <x v="9"/>
    <x v="17"/>
    <n v="8"/>
  </r>
  <r>
    <x v="9"/>
    <x v="15"/>
    <n v="8"/>
  </r>
  <r>
    <x v="72"/>
    <x v="5"/>
    <n v="8"/>
  </r>
  <r>
    <x v="43"/>
    <x v="6"/>
    <n v="8"/>
  </r>
  <r>
    <x v="11"/>
    <x v="15"/>
    <n v="8"/>
  </r>
  <r>
    <x v="11"/>
    <x v="10"/>
    <n v="8"/>
  </r>
  <r>
    <x v="74"/>
    <x v="5"/>
    <n v="8"/>
  </r>
  <r>
    <x v="6"/>
    <x v="11"/>
    <n v="8"/>
  </r>
  <r>
    <x v="6"/>
    <x v="8"/>
    <n v="8"/>
  </r>
  <r>
    <x v="6"/>
    <x v="15"/>
    <n v="8"/>
  </r>
  <r>
    <x v="57"/>
    <x v="8"/>
    <n v="8"/>
  </r>
  <r>
    <x v="73"/>
    <x v="5"/>
    <n v="8"/>
  </r>
  <r>
    <x v="28"/>
    <x v="5"/>
    <n v="8"/>
  </r>
  <r>
    <x v="80"/>
    <x v="5"/>
    <n v="8"/>
  </r>
  <r>
    <x v="82"/>
    <x v="5"/>
    <n v="8"/>
  </r>
  <r>
    <x v="40"/>
    <x v="8"/>
    <n v="8"/>
  </r>
  <r>
    <x v="40"/>
    <x v="17"/>
    <n v="8"/>
  </r>
  <r>
    <x v="25"/>
    <x v="4"/>
    <n v="8"/>
  </r>
  <r>
    <x v="87"/>
    <x v="5"/>
    <n v="8"/>
  </r>
  <r>
    <x v="593"/>
    <x v="8"/>
    <n v="8"/>
  </r>
  <r>
    <x v="12"/>
    <x v="12"/>
    <n v="8"/>
  </r>
  <r>
    <x v="65"/>
    <x v="8"/>
    <n v="8"/>
  </r>
  <r>
    <x v="40"/>
    <x v="19"/>
    <n v="7"/>
  </r>
  <r>
    <x v="25"/>
    <x v="33"/>
    <n v="7"/>
  </r>
  <r>
    <x v="25"/>
    <x v="26"/>
    <n v="7"/>
  </r>
  <r>
    <x v="117"/>
    <x v="5"/>
    <n v="7"/>
  </r>
  <r>
    <x v="118"/>
    <x v="5"/>
    <n v="7"/>
  </r>
  <r>
    <x v="119"/>
    <x v="5"/>
    <n v="7"/>
  </r>
  <r>
    <x v="7"/>
    <x v="33"/>
    <n v="7"/>
  </r>
  <r>
    <x v="7"/>
    <x v="13"/>
    <n v="7"/>
  </r>
  <r>
    <x v="7"/>
    <x v="24"/>
    <n v="7"/>
  </r>
  <r>
    <x v="121"/>
    <x v="11"/>
    <n v="7"/>
  </r>
  <r>
    <x v="32"/>
    <x v="3"/>
    <n v="7"/>
  </r>
  <r>
    <x v="168"/>
    <x v="5"/>
    <n v="7"/>
  </r>
  <r>
    <x v="3"/>
    <x v="32"/>
    <n v="7"/>
  </r>
  <r>
    <x v="3"/>
    <x v="25"/>
    <n v="7"/>
  </r>
  <r>
    <x v="3"/>
    <x v="10"/>
    <n v="7"/>
  </r>
  <r>
    <x v="3"/>
    <x v="14"/>
    <n v="7"/>
  </r>
  <r>
    <x v="58"/>
    <x v="6"/>
    <n v="7"/>
  </r>
  <r>
    <x v="39"/>
    <x v="3"/>
    <n v="7"/>
  </r>
  <r>
    <x v="39"/>
    <x v="6"/>
    <n v="7"/>
  </r>
  <r>
    <x v="22"/>
    <x v="24"/>
    <n v="7"/>
  </r>
  <r>
    <x v="27"/>
    <x v="33"/>
    <n v="7"/>
  </r>
  <r>
    <x v="27"/>
    <x v="28"/>
    <n v="7"/>
  </r>
  <r>
    <x v="27"/>
    <x v="29"/>
    <n v="7"/>
  </r>
  <r>
    <x v="27"/>
    <x v="30"/>
    <n v="7"/>
  </r>
  <r>
    <x v="26"/>
    <x v="9"/>
    <n v="7"/>
  </r>
  <r>
    <x v="26"/>
    <x v="15"/>
    <n v="7"/>
  </r>
  <r>
    <x v="42"/>
    <x v="16"/>
    <n v="7"/>
  </r>
  <r>
    <x v="42"/>
    <x v="17"/>
    <n v="7"/>
  </r>
  <r>
    <x v="34"/>
    <x v="3"/>
    <n v="7"/>
  </r>
  <r>
    <x v="94"/>
    <x v="5"/>
    <n v="7"/>
  </r>
  <r>
    <x v="19"/>
    <x v="24"/>
    <n v="7"/>
  </r>
  <r>
    <x v="19"/>
    <x v="17"/>
    <n v="7"/>
  </r>
  <r>
    <x v="19"/>
    <x v="13"/>
    <n v="7"/>
  </r>
  <r>
    <x v="125"/>
    <x v="5"/>
    <n v="7"/>
  </r>
  <r>
    <x v="143"/>
    <x v="5"/>
    <n v="7"/>
  </r>
  <r>
    <x v="158"/>
    <x v="5"/>
    <n v="7"/>
  </r>
  <r>
    <x v="69"/>
    <x v="3"/>
    <n v="7"/>
  </r>
  <r>
    <x v="10"/>
    <x v="11"/>
    <n v="7"/>
  </r>
  <r>
    <x v="10"/>
    <x v="32"/>
    <n v="7"/>
  </r>
  <r>
    <x v="10"/>
    <x v="21"/>
    <n v="7"/>
  </r>
  <r>
    <x v="127"/>
    <x v="5"/>
    <n v="7"/>
  </r>
  <r>
    <x v="5"/>
    <x v="24"/>
    <n v="7"/>
  </r>
  <r>
    <x v="5"/>
    <x v="17"/>
    <n v="7"/>
  </r>
  <r>
    <x v="4"/>
    <x v="28"/>
    <n v="7"/>
  </r>
  <r>
    <x v="4"/>
    <x v="14"/>
    <n v="7"/>
  </r>
  <r>
    <x v="4"/>
    <x v="29"/>
    <n v="7"/>
  </r>
  <r>
    <x v="4"/>
    <x v="30"/>
    <n v="7"/>
  </r>
  <r>
    <x v="4"/>
    <x v="12"/>
    <n v="7"/>
  </r>
  <r>
    <x v="54"/>
    <x v="6"/>
    <n v="7"/>
  </r>
  <r>
    <x v="2"/>
    <x v="28"/>
    <n v="7"/>
  </r>
  <r>
    <x v="2"/>
    <x v="20"/>
    <n v="7"/>
  </r>
  <r>
    <x v="2"/>
    <x v="32"/>
    <n v="7"/>
  </r>
  <r>
    <x v="2"/>
    <x v="25"/>
    <n v="7"/>
  </r>
  <r>
    <x v="2"/>
    <x v="29"/>
    <n v="7"/>
  </r>
  <r>
    <x v="2"/>
    <x v="30"/>
    <n v="7"/>
  </r>
  <r>
    <x v="14"/>
    <x v="11"/>
    <n v="7"/>
  </r>
  <r>
    <x v="14"/>
    <x v="9"/>
    <n v="7"/>
  </r>
  <r>
    <x v="14"/>
    <x v="24"/>
    <n v="7"/>
  </r>
  <r>
    <x v="18"/>
    <x v="25"/>
    <n v="7"/>
  </r>
  <r>
    <x v="102"/>
    <x v="5"/>
    <n v="7"/>
  </r>
  <r>
    <x v="17"/>
    <x v="31"/>
    <n v="7"/>
  </r>
  <r>
    <x v="17"/>
    <x v="24"/>
    <n v="7"/>
  </r>
  <r>
    <x v="18"/>
    <x v="13"/>
    <n v="7"/>
  </r>
  <r>
    <x v="83"/>
    <x v="11"/>
    <n v="7"/>
  </r>
  <r>
    <x v="44"/>
    <x v="6"/>
    <n v="7"/>
  </r>
  <r>
    <x v="114"/>
    <x v="5"/>
    <n v="7"/>
  </r>
  <r>
    <x v="176"/>
    <x v="11"/>
    <n v="7"/>
  </r>
  <r>
    <x v="24"/>
    <x v="1"/>
    <n v="7"/>
  </r>
  <r>
    <x v="130"/>
    <x v="5"/>
    <n v="7"/>
  </r>
  <r>
    <x v="13"/>
    <x v="29"/>
    <n v="7"/>
  </r>
  <r>
    <x v="13"/>
    <x v="30"/>
    <n v="7"/>
  </r>
  <r>
    <x v="13"/>
    <x v="28"/>
    <n v="7"/>
  </r>
  <r>
    <x v="15"/>
    <x v="17"/>
    <n v="7"/>
  </r>
  <r>
    <x v="15"/>
    <x v="33"/>
    <n v="7"/>
  </r>
  <r>
    <x v="0"/>
    <x v="28"/>
    <n v="7"/>
  </r>
  <r>
    <x v="0"/>
    <x v="34"/>
    <n v="7"/>
  </r>
  <r>
    <x v="0"/>
    <x v="35"/>
    <n v="7"/>
  </r>
  <r>
    <x v="0"/>
    <x v="29"/>
    <n v="7"/>
  </r>
  <r>
    <x v="0"/>
    <x v="30"/>
    <n v="7"/>
  </r>
  <r>
    <x v="38"/>
    <x v="13"/>
    <n v="7"/>
  </r>
  <r>
    <x v="9"/>
    <x v="13"/>
    <n v="7"/>
  </r>
  <r>
    <x v="9"/>
    <x v="25"/>
    <n v="7"/>
  </r>
  <r>
    <x v="43"/>
    <x v="11"/>
    <n v="7"/>
  </r>
  <r>
    <x v="43"/>
    <x v="17"/>
    <n v="7"/>
  </r>
  <r>
    <x v="71"/>
    <x v="5"/>
    <n v="7"/>
  </r>
  <r>
    <x v="11"/>
    <x v="17"/>
    <n v="7"/>
  </r>
  <r>
    <x v="11"/>
    <x v="13"/>
    <n v="7"/>
  </r>
  <r>
    <x v="11"/>
    <x v="24"/>
    <n v="7"/>
  </r>
  <r>
    <x v="66"/>
    <x v="5"/>
    <n v="7"/>
  </r>
  <r>
    <x v="28"/>
    <x v="14"/>
    <n v="7"/>
  </r>
  <r>
    <x v="80"/>
    <x v="11"/>
    <n v="7"/>
  </r>
  <r>
    <x v="100"/>
    <x v="5"/>
    <n v="7"/>
  </r>
  <r>
    <x v="68"/>
    <x v="5"/>
    <n v="7"/>
  </r>
  <r>
    <x v="40"/>
    <x v="11"/>
    <n v="7"/>
  </r>
  <r>
    <x v="189"/>
    <x v="8"/>
    <n v="6"/>
  </r>
  <r>
    <x v="106"/>
    <x v="8"/>
    <n v="6"/>
  </r>
  <r>
    <x v="106"/>
    <x v="5"/>
    <n v="6"/>
  </r>
  <r>
    <x v="190"/>
    <x v="5"/>
    <n v="6"/>
  </r>
  <r>
    <x v="26"/>
    <x v="13"/>
    <n v="6"/>
  </r>
  <r>
    <x v="26"/>
    <x v="11"/>
    <n v="6"/>
  </r>
  <r>
    <x v="26"/>
    <x v="10"/>
    <n v="6"/>
  </r>
  <r>
    <x v="26"/>
    <x v="17"/>
    <n v="6"/>
  </r>
  <r>
    <x v="35"/>
    <x v="11"/>
    <n v="6"/>
  </r>
  <r>
    <x v="42"/>
    <x v="3"/>
    <n v="6"/>
  </r>
  <r>
    <x v="42"/>
    <x v="23"/>
    <n v="6"/>
  </r>
  <r>
    <x v="16"/>
    <x v="17"/>
    <n v="6"/>
  </r>
  <r>
    <x v="51"/>
    <x v="5"/>
    <n v="6"/>
  </r>
  <r>
    <x v="51"/>
    <x v="6"/>
    <n v="6"/>
  </r>
  <r>
    <x v="51"/>
    <x v="2"/>
    <n v="6"/>
  </r>
  <r>
    <x v="34"/>
    <x v="5"/>
    <n v="6"/>
  </r>
  <r>
    <x v="34"/>
    <x v="2"/>
    <n v="6"/>
  </r>
  <r>
    <x v="192"/>
    <x v="5"/>
    <n v="6"/>
  </r>
  <r>
    <x v="37"/>
    <x v="11"/>
    <n v="6"/>
  </r>
  <r>
    <x v="37"/>
    <x v="16"/>
    <n v="6"/>
  </r>
  <r>
    <x v="37"/>
    <x v="1"/>
    <n v="6"/>
  </r>
  <r>
    <x v="1584"/>
    <x v="8"/>
    <n v="6"/>
  </r>
  <r>
    <x v="46"/>
    <x v="17"/>
    <n v="6"/>
  </r>
  <r>
    <x v="1585"/>
    <x v="8"/>
    <n v="6"/>
  </r>
  <r>
    <x v="116"/>
    <x v="2"/>
    <n v="6"/>
  </r>
  <r>
    <x v="1586"/>
    <x v="8"/>
    <n v="6"/>
  </r>
  <r>
    <x v="1587"/>
    <x v="8"/>
    <n v="6"/>
  </r>
  <r>
    <x v="442"/>
    <x v="8"/>
    <n v="6"/>
  </r>
  <r>
    <x v="1588"/>
    <x v="8"/>
    <n v="6"/>
  </r>
  <r>
    <x v="1589"/>
    <x v="8"/>
    <n v="6"/>
  </r>
  <r>
    <x v="1590"/>
    <x v="8"/>
    <n v="6"/>
  </r>
  <r>
    <x v="445"/>
    <x v="8"/>
    <n v="6"/>
  </r>
  <r>
    <x v="25"/>
    <x v="7"/>
    <n v="6"/>
  </r>
  <r>
    <x v="25"/>
    <x v="8"/>
    <n v="6"/>
  </r>
  <r>
    <x v="1591"/>
    <x v="8"/>
    <n v="6"/>
  </r>
  <r>
    <x v="12"/>
    <x v="28"/>
    <n v="6"/>
  </r>
  <r>
    <x v="12"/>
    <x v="27"/>
    <n v="6"/>
  </r>
  <r>
    <x v="12"/>
    <x v="11"/>
    <n v="6"/>
  </r>
  <r>
    <x v="12"/>
    <x v="24"/>
    <n v="6"/>
  </r>
  <r>
    <x v="12"/>
    <x v="29"/>
    <n v="6"/>
  </r>
  <r>
    <x v="12"/>
    <x v="30"/>
    <n v="6"/>
  </r>
  <r>
    <x v="29"/>
    <x v="3"/>
    <n v="6"/>
  </r>
  <r>
    <x v="448"/>
    <x v="8"/>
    <n v="6"/>
  </r>
  <r>
    <x v="65"/>
    <x v="16"/>
    <n v="6"/>
  </r>
  <r>
    <x v="65"/>
    <x v="6"/>
    <n v="6"/>
  </r>
  <r>
    <x v="30"/>
    <x v="19"/>
    <n v="6"/>
  </r>
  <r>
    <x v="30"/>
    <x v="23"/>
    <n v="6"/>
  </r>
  <r>
    <x v="1592"/>
    <x v="8"/>
    <n v="6"/>
  </r>
  <r>
    <x v="1593"/>
    <x v="8"/>
    <n v="6"/>
  </r>
  <r>
    <x v="48"/>
    <x v="6"/>
    <n v="6"/>
  </r>
  <r>
    <x v="1594"/>
    <x v="8"/>
    <n v="6"/>
  </r>
  <r>
    <x v="184"/>
    <x v="5"/>
    <n v="6"/>
  </r>
  <r>
    <x v="79"/>
    <x v="8"/>
    <n v="6"/>
  </r>
  <r>
    <x v="48"/>
    <x v="8"/>
    <n v="6"/>
  </r>
  <r>
    <x v="55"/>
    <x v="6"/>
    <n v="6"/>
  </r>
  <r>
    <x v="7"/>
    <x v="31"/>
    <n v="6"/>
  </r>
  <r>
    <x v="7"/>
    <x v="25"/>
    <n v="6"/>
  </r>
  <r>
    <x v="140"/>
    <x v="8"/>
    <n v="6"/>
  </r>
  <r>
    <x v="140"/>
    <x v="5"/>
    <n v="6"/>
  </r>
  <r>
    <x v="120"/>
    <x v="2"/>
    <n v="6"/>
  </r>
  <r>
    <x v="1595"/>
    <x v="8"/>
    <n v="6"/>
  </r>
  <r>
    <x v="1"/>
    <x v="33"/>
    <n v="6"/>
  </r>
  <r>
    <x v="1"/>
    <x v="31"/>
    <n v="6"/>
  </r>
  <r>
    <x v="121"/>
    <x v="5"/>
    <n v="6"/>
  </r>
  <r>
    <x v="426"/>
    <x v="8"/>
    <n v="6"/>
  </r>
  <r>
    <x v="32"/>
    <x v="17"/>
    <n v="6"/>
  </r>
  <r>
    <x v="122"/>
    <x v="5"/>
    <n v="6"/>
  </r>
  <r>
    <x v="1596"/>
    <x v="8"/>
    <n v="6"/>
  </r>
  <r>
    <x v="453"/>
    <x v="8"/>
    <n v="6"/>
  </r>
  <r>
    <x v="3"/>
    <x v="12"/>
    <n v="6"/>
  </r>
  <r>
    <x v="436"/>
    <x v="8"/>
    <n v="6"/>
  </r>
  <r>
    <x v="8"/>
    <x v="9"/>
    <n v="6"/>
  </r>
  <r>
    <x v="8"/>
    <x v="18"/>
    <n v="6"/>
  </r>
  <r>
    <x v="8"/>
    <x v="14"/>
    <n v="6"/>
  </r>
  <r>
    <x v="3"/>
    <x v="20"/>
    <n v="6"/>
  </r>
  <r>
    <x v="3"/>
    <x v="5"/>
    <n v="6"/>
  </r>
  <r>
    <x v="3"/>
    <x v="18"/>
    <n v="6"/>
  </r>
  <r>
    <x v="3"/>
    <x v="21"/>
    <n v="6"/>
  </r>
  <r>
    <x v="8"/>
    <x v="31"/>
    <n v="6"/>
  </r>
  <r>
    <x v="8"/>
    <x v="27"/>
    <n v="6"/>
  </r>
  <r>
    <x v="437"/>
    <x v="8"/>
    <n v="6"/>
  </r>
  <r>
    <x v="58"/>
    <x v="8"/>
    <n v="6"/>
  </r>
  <r>
    <x v="39"/>
    <x v="17"/>
    <n v="6"/>
  </r>
  <r>
    <x v="22"/>
    <x v="10"/>
    <n v="6"/>
  </r>
  <r>
    <x v="438"/>
    <x v="7"/>
    <n v="6"/>
  </r>
  <r>
    <x v="438"/>
    <x v="2"/>
    <n v="6"/>
  </r>
  <r>
    <x v="105"/>
    <x v="8"/>
    <n v="6"/>
  </r>
  <r>
    <x v="439"/>
    <x v="8"/>
    <n v="6"/>
  </r>
  <r>
    <x v="93"/>
    <x v="5"/>
    <n v="6"/>
  </r>
  <r>
    <x v="1597"/>
    <x v="8"/>
    <n v="6"/>
  </r>
  <r>
    <x v="115"/>
    <x v="5"/>
    <n v="6"/>
  </r>
  <r>
    <x v="49"/>
    <x v="5"/>
    <n v="6"/>
  </r>
  <r>
    <x v="98"/>
    <x v="8"/>
    <n v="6"/>
  </r>
  <r>
    <x v="20"/>
    <x v="18"/>
    <n v="6"/>
  </r>
  <r>
    <x v="1598"/>
    <x v="8"/>
    <n v="6"/>
  </r>
  <r>
    <x v="50"/>
    <x v="11"/>
    <n v="6"/>
  </r>
  <r>
    <x v="488"/>
    <x v="8"/>
    <n v="6"/>
  </r>
  <r>
    <x v="489"/>
    <x v="8"/>
    <n v="6"/>
  </r>
  <r>
    <x v="178"/>
    <x v="8"/>
    <n v="6"/>
  </r>
  <r>
    <x v="13"/>
    <x v="12"/>
    <n v="6"/>
  </r>
  <r>
    <x v="1599"/>
    <x v="8"/>
    <n v="6"/>
  </r>
  <r>
    <x v="13"/>
    <x v="32"/>
    <n v="6"/>
  </r>
  <r>
    <x v="13"/>
    <x v="24"/>
    <n v="6"/>
  </r>
  <r>
    <x v="491"/>
    <x v="8"/>
    <n v="6"/>
  </r>
  <r>
    <x v="148"/>
    <x v="5"/>
    <n v="6"/>
  </r>
  <r>
    <x v="132"/>
    <x v="5"/>
    <n v="6"/>
  </r>
  <r>
    <x v="490"/>
    <x v="8"/>
    <n v="6"/>
  </r>
  <r>
    <x v="280"/>
    <x v="5"/>
    <n v="6"/>
  </r>
  <r>
    <x v="78"/>
    <x v="5"/>
    <n v="6"/>
  </r>
  <r>
    <x v="78"/>
    <x v="6"/>
    <n v="6"/>
  </r>
  <r>
    <x v="1600"/>
    <x v="8"/>
    <n v="6"/>
  </r>
  <r>
    <x v="546"/>
    <x v="2"/>
    <n v="6"/>
  </r>
  <r>
    <x v="15"/>
    <x v="18"/>
    <n v="6"/>
  </r>
  <r>
    <x v="0"/>
    <x v="33"/>
    <n v="6"/>
  </r>
  <r>
    <x v="0"/>
    <x v="16"/>
    <n v="6"/>
  </r>
  <r>
    <x v="0"/>
    <x v="25"/>
    <n v="6"/>
  </r>
  <r>
    <x v="59"/>
    <x v="8"/>
    <n v="6"/>
  </r>
  <r>
    <x v="59"/>
    <x v="6"/>
    <n v="6"/>
  </r>
  <r>
    <x v="97"/>
    <x v="11"/>
    <n v="6"/>
  </r>
  <r>
    <x v="97"/>
    <x v="16"/>
    <n v="6"/>
  </r>
  <r>
    <x v="493"/>
    <x v="8"/>
    <n v="6"/>
  </r>
  <r>
    <x v="38"/>
    <x v="27"/>
    <n v="6"/>
  </r>
  <r>
    <x v="38"/>
    <x v="10"/>
    <n v="6"/>
  </r>
  <r>
    <x v="9"/>
    <x v="20"/>
    <n v="6"/>
  </r>
  <r>
    <x v="9"/>
    <x v="21"/>
    <n v="6"/>
  </r>
  <r>
    <x v="552"/>
    <x v="8"/>
    <n v="6"/>
  </r>
  <r>
    <x v="173"/>
    <x v="5"/>
    <n v="6"/>
  </r>
  <r>
    <x v="134"/>
    <x v="5"/>
    <n v="6"/>
  </r>
  <r>
    <x v="43"/>
    <x v="22"/>
    <n v="6"/>
  </r>
  <r>
    <x v="43"/>
    <x v="1"/>
    <n v="6"/>
  </r>
  <r>
    <x v="1601"/>
    <x v="8"/>
    <n v="6"/>
  </r>
  <r>
    <x v="494"/>
    <x v="8"/>
    <n v="6"/>
  </r>
  <r>
    <x v="1602"/>
    <x v="8"/>
    <n v="6"/>
  </r>
  <r>
    <x v="496"/>
    <x v="8"/>
    <n v="6"/>
  </r>
  <r>
    <x v="433"/>
    <x v="8"/>
    <n v="6"/>
  </r>
  <r>
    <x v="74"/>
    <x v="6"/>
    <n v="6"/>
  </r>
  <r>
    <x v="11"/>
    <x v="7"/>
    <n v="6"/>
  </r>
  <r>
    <x v="11"/>
    <x v="11"/>
    <n v="6"/>
  </r>
  <r>
    <x v="11"/>
    <x v="18"/>
    <n v="6"/>
  </r>
  <r>
    <x v="214"/>
    <x v="8"/>
    <n v="6"/>
  </r>
  <r>
    <x v="74"/>
    <x v="16"/>
    <n v="6"/>
  </r>
  <r>
    <x v="6"/>
    <x v="31"/>
    <n v="6"/>
  </r>
  <r>
    <x v="6"/>
    <x v="10"/>
    <n v="6"/>
  </r>
  <r>
    <x v="6"/>
    <x v="17"/>
    <n v="6"/>
  </r>
  <r>
    <x v="57"/>
    <x v="6"/>
    <n v="6"/>
  </r>
  <r>
    <x v="66"/>
    <x v="11"/>
    <n v="6"/>
  </r>
  <r>
    <x v="66"/>
    <x v="6"/>
    <n v="6"/>
  </r>
  <r>
    <x v="1603"/>
    <x v="8"/>
    <n v="6"/>
  </r>
  <r>
    <x v="36"/>
    <x v="11"/>
    <n v="6"/>
  </r>
  <r>
    <x v="36"/>
    <x v="16"/>
    <n v="6"/>
  </r>
  <r>
    <x v="36"/>
    <x v="17"/>
    <n v="6"/>
  </r>
  <r>
    <x v="28"/>
    <x v="4"/>
    <n v="6"/>
  </r>
  <r>
    <x v="33"/>
    <x v="11"/>
    <n v="6"/>
  </r>
  <r>
    <x v="191"/>
    <x v="8"/>
    <n v="6"/>
  </r>
  <r>
    <x v="124"/>
    <x v="5"/>
    <n v="6"/>
  </r>
  <r>
    <x v="1604"/>
    <x v="8"/>
    <n v="6"/>
  </r>
  <r>
    <x v="19"/>
    <x v="4"/>
    <n v="6"/>
  </r>
  <r>
    <x v="19"/>
    <x v="15"/>
    <n v="6"/>
  </r>
  <r>
    <x v="463"/>
    <x v="8"/>
    <n v="6"/>
  </r>
  <r>
    <x v="649"/>
    <x v="8"/>
    <n v="6"/>
  </r>
  <r>
    <x v="19"/>
    <x v="11"/>
    <n v="6"/>
  </r>
  <r>
    <x v="111"/>
    <x v="5"/>
    <n v="6"/>
  </r>
  <r>
    <x v="111"/>
    <x v="16"/>
    <n v="6"/>
  </r>
  <r>
    <x v="1605"/>
    <x v="8"/>
    <n v="6"/>
  </r>
  <r>
    <x v="112"/>
    <x v="8"/>
    <n v="6"/>
  </r>
  <r>
    <x v="1606"/>
    <x v="8"/>
    <n v="6"/>
  </r>
  <r>
    <x v="125"/>
    <x v="8"/>
    <n v="6"/>
  </r>
  <r>
    <x v="428"/>
    <x v="8"/>
    <n v="6"/>
  </r>
  <r>
    <x v="31"/>
    <x v="36"/>
    <n v="6"/>
  </r>
  <r>
    <x v="67"/>
    <x v="8"/>
    <n v="6"/>
  </r>
  <r>
    <x v="67"/>
    <x v="6"/>
    <n v="6"/>
  </r>
  <r>
    <x v="10"/>
    <x v="5"/>
    <n v="6"/>
  </r>
  <r>
    <x v="10"/>
    <x v="17"/>
    <n v="6"/>
  </r>
  <r>
    <x v="10"/>
    <x v="15"/>
    <n v="6"/>
  </r>
  <r>
    <x v="472"/>
    <x v="8"/>
    <n v="6"/>
  </r>
  <r>
    <x v="45"/>
    <x v="3"/>
    <n v="6"/>
  </r>
  <r>
    <x v="5"/>
    <x v="8"/>
    <n v="6"/>
  </r>
  <r>
    <x v="1607"/>
    <x v="8"/>
    <n v="6"/>
  </r>
  <r>
    <x v="4"/>
    <x v="24"/>
    <n v="6"/>
  </r>
  <r>
    <x v="4"/>
    <x v="18"/>
    <n v="6"/>
  </r>
  <r>
    <x v="685"/>
    <x v="8"/>
    <n v="6"/>
  </r>
  <r>
    <x v="47"/>
    <x v="6"/>
    <n v="6"/>
  </r>
  <r>
    <x v="2"/>
    <x v="16"/>
    <n v="6"/>
  </r>
  <r>
    <x v="2"/>
    <x v="18"/>
    <n v="6"/>
  </r>
  <r>
    <x v="2"/>
    <x v="21"/>
    <n v="6"/>
  </r>
  <r>
    <x v="2"/>
    <x v="23"/>
    <n v="6"/>
  </r>
  <r>
    <x v="174"/>
    <x v="11"/>
    <n v="6"/>
  </r>
  <r>
    <x v="21"/>
    <x v="34"/>
    <n v="6"/>
  </r>
  <r>
    <x v="21"/>
    <x v="10"/>
    <n v="6"/>
  </r>
  <r>
    <x v="21"/>
    <x v="24"/>
    <n v="6"/>
  </r>
  <r>
    <x v="162"/>
    <x v="5"/>
    <n v="6"/>
  </r>
  <r>
    <x v="431"/>
    <x v="8"/>
    <n v="6"/>
  </r>
  <r>
    <x v="477"/>
    <x v="8"/>
    <n v="6"/>
  </r>
  <r>
    <x v="478"/>
    <x v="8"/>
    <n v="6"/>
  </r>
  <r>
    <x v="77"/>
    <x v="8"/>
    <n v="6"/>
  </r>
  <r>
    <x v="175"/>
    <x v="5"/>
    <n v="6"/>
  </r>
  <r>
    <x v="481"/>
    <x v="2"/>
    <n v="6"/>
  </r>
  <r>
    <x v="17"/>
    <x v="29"/>
    <n v="6"/>
  </r>
  <r>
    <x v="17"/>
    <x v="30"/>
    <n v="6"/>
  </r>
  <r>
    <x v="14"/>
    <x v="20"/>
    <n v="6"/>
  </r>
  <r>
    <x v="14"/>
    <x v="17"/>
    <n v="6"/>
  </r>
  <r>
    <x v="17"/>
    <x v="33"/>
    <n v="6"/>
  </r>
  <r>
    <x v="17"/>
    <x v="28"/>
    <n v="6"/>
  </r>
  <r>
    <x v="17"/>
    <x v="27"/>
    <n v="6"/>
  </r>
  <r>
    <x v="201"/>
    <x v="8"/>
    <n v="6"/>
  </r>
  <r>
    <x v="482"/>
    <x v="8"/>
    <n v="6"/>
  </r>
  <r>
    <x v="103"/>
    <x v="8"/>
    <n v="6"/>
  </r>
  <r>
    <x v="44"/>
    <x v="8"/>
    <n v="6"/>
  </r>
  <r>
    <x v="44"/>
    <x v="16"/>
    <n v="6"/>
  </r>
  <r>
    <x v="129"/>
    <x v="8"/>
    <n v="6"/>
  </r>
  <r>
    <x v="610"/>
    <x v="8"/>
    <n v="6"/>
  </r>
  <r>
    <x v="90"/>
    <x v="5"/>
    <n v="6"/>
  </r>
  <r>
    <x v="1608"/>
    <x v="8"/>
    <n v="6"/>
  </r>
  <r>
    <x v="1609"/>
    <x v="8"/>
    <n v="6"/>
  </r>
  <r>
    <x v="176"/>
    <x v="8"/>
    <n v="6"/>
  </r>
  <r>
    <x v="49"/>
    <x v="3"/>
    <n v="6"/>
  </r>
  <r>
    <x v="33"/>
    <x v="3"/>
    <n v="5"/>
  </r>
  <r>
    <x v="33"/>
    <x v="22"/>
    <n v="5"/>
  </r>
  <r>
    <x v="33"/>
    <x v="23"/>
    <n v="5"/>
  </r>
  <r>
    <x v="191"/>
    <x v="5"/>
    <n v="5"/>
  </r>
  <r>
    <x v="19"/>
    <x v="34"/>
    <n v="5"/>
  </r>
  <r>
    <x v="19"/>
    <x v="10"/>
    <n v="5"/>
  </r>
  <r>
    <x v="89"/>
    <x v="5"/>
    <n v="5"/>
  </r>
  <r>
    <x v="61"/>
    <x v="6"/>
    <n v="5"/>
  </r>
  <r>
    <x v="63"/>
    <x v="6"/>
    <n v="5"/>
  </r>
  <r>
    <x v="125"/>
    <x v="6"/>
    <n v="5"/>
  </r>
  <r>
    <x v="125"/>
    <x v="17"/>
    <n v="5"/>
  </r>
  <r>
    <x v="112"/>
    <x v="6"/>
    <n v="5"/>
  </r>
  <r>
    <x v="144"/>
    <x v="5"/>
    <n v="5"/>
  </r>
  <r>
    <x v="69"/>
    <x v="11"/>
    <n v="5"/>
  </r>
  <r>
    <x v="69"/>
    <x v="5"/>
    <n v="5"/>
  </r>
  <r>
    <x v="69"/>
    <x v="6"/>
    <n v="5"/>
  </r>
  <r>
    <x v="199"/>
    <x v="5"/>
    <n v="5"/>
  </r>
  <r>
    <x v="10"/>
    <x v="24"/>
    <n v="5"/>
  </r>
  <r>
    <x v="10"/>
    <x v="35"/>
    <n v="5"/>
  </r>
  <r>
    <x v="5"/>
    <x v="33"/>
    <n v="5"/>
  </r>
  <r>
    <x v="5"/>
    <x v="5"/>
    <n v="5"/>
  </r>
  <r>
    <x v="5"/>
    <x v="34"/>
    <n v="5"/>
  </r>
  <r>
    <x v="4"/>
    <x v="20"/>
    <n v="5"/>
  </r>
  <r>
    <x v="4"/>
    <x v="32"/>
    <n v="5"/>
  </r>
  <r>
    <x v="4"/>
    <x v="21"/>
    <n v="5"/>
  </r>
  <r>
    <x v="47"/>
    <x v="23"/>
    <n v="5"/>
  </r>
  <r>
    <x v="47"/>
    <x v="17"/>
    <n v="5"/>
  </r>
  <r>
    <x v="54"/>
    <x v="11"/>
    <n v="5"/>
  </r>
  <r>
    <x v="54"/>
    <x v="17"/>
    <n v="5"/>
  </r>
  <r>
    <x v="2"/>
    <x v="33"/>
    <n v="5"/>
  </r>
  <r>
    <x v="2"/>
    <x v="35"/>
    <n v="5"/>
  </r>
  <r>
    <x v="174"/>
    <x v="6"/>
    <n v="5"/>
  </r>
  <r>
    <x v="174"/>
    <x v="17"/>
    <n v="5"/>
  </r>
  <r>
    <x v="21"/>
    <x v="25"/>
    <n v="5"/>
  </r>
  <r>
    <x v="21"/>
    <x v="17"/>
    <n v="5"/>
  </r>
  <r>
    <x v="260"/>
    <x v="5"/>
    <n v="5"/>
  </r>
  <r>
    <x v="77"/>
    <x v="11"/>
    <n v="5"/>
  </r>
  <r>
    <x v="77"/>
    <x v="6"/>
    <n v="5"/>
  </r>
  <r>
    <x v="14"/>
    <x v="28"/>
    <n v="5"/>
  </r>
  <r>
    <x v="14"/>
    <x v="5"/>
    <n v="5"/>
  </r>
  <r>
    <x v="14"/>
    <x v="25"/>
    <n v="5"/>
  </r>
  <r>
    <x v="14"/>
    <x v="21"/>
    <n v="5"/>
  </r>
  <r>
    <x v="14"/>
    <x v="29"/>
    <n v="5"/>
  </r>
  <r>
    <x v="14"/>
    <x v="30"/>
    <n v="5"/>
  </r>
  <r>
    <x v="18"/>
    <x v="12"/>
    <n v="5"/>
  </r>
  <r>
    <x v="201"/>
    <x v="5"/>
    <n v="5"/>
  </r>
  <r>
    <x v="18"/>
    <x v="31"/>
    <n v="5"/>
  </r>
  <r>
    <x v="83"/>
    <x v="6"/>
    <n v="5"/>
  </r>
  <r>
    <x v="263"/>
    <x v="5"/>
    <n v="5"/>
  </r>
  <r>
    <x v="146"/>
    <x v="5"/>
    <n v="5"/>
  </r>
  <r>
    <x v="44"/>
    <x v="11"/>
    <n v="5"/>
  </r>
  <r>
    <x v="44"/>
    <x v="17"/>
    <n v="5"/>
  </r>
  <r>
    <x v="129"/>
    <x v="5"/>
    <n v="5"/>
  </r>
  <r>
    <x v="49"/>
    <x v="6"/>
    <n v="5"/>
  </r>
  <r>
    <x v="49"/>
    <x v="17"/>
    <n v="5"/>
  </r>
  <r>
    <x v="24"/>
    <x v="32"/>
    <n v="5"/>
  </r>
  <r>
    <x v="115"/>
    <x v="16"/>
    <n v="5"/>
  </r>
  <r>
    <x v="115"/>
    <x v="1"/>
    <n v="5"/>
  </r>
  <r>
    <x v="115"/>
    <x v="6"/>
    <n v="5"/>
  </r>
  <r>
    <x v="115"/>
    <x v="17"/>
    <n v="5"/>
  </r>
  <r>
    <x v="147"/>
    <x v="5"/>
    <n v="5"/>
  </r>
  <r>
    <x v="20"/>
    <x v="28"/>
    <n v="5"/>
  </r>
  <r>
    <x v="20"/>
    <x v="11"/>
    <n v="5"/>
  </r>
  <r>
    <x v="20"/>
    <x v="29"/>
    <n v="5"/>
  </r>
  <r>
    <x v="20"/>
    <x v="17"/>
    <n v="5"/>
  </r>
  <r>
    <x v="20"/>
    <x v="30"/>
    <n v="5"/>
  </r>
  <r>
    <x v="366"/>
    <x v="5"/>
    <n v="5"/>
  </r>
  <r>
    <x v="50"/>
    <x v="6"/>
    <n v="5"/>
  </r>
  <r>
    <x v="20"/>
    <x v="33"/>
    <n v="5"/>
  </r>
  <r>
    <x v="178"/>
    <x v="11"/>
    <n v="5"/>
  </r>
  <r>
    <x v="178"/>
    <x v="5"/>
    <n v="5"/>
  </r>
  <r>
    <x v="13"/>
    <x v="17"/>
    <n v="5"/>
  </r>
  <r>
    <x v="209"/>
    <x v="5"/>
    <n v="5"/>
  </r>
  <r>
    <x v="13"/>
    <x v="11"/>
    <n v="5"/>
  </r>
  <r>
    <x v="13"/>
    <x v="34"/>
    <n v="5"/>
  </r>
  <r>
    <x v="101"/>
    <x v="17"/>
    <n v="5"/>
  </r>
  <r>
    <x v="76"/>
    <x v="11"/>
    <n v="5"/>
  </r>
  <r>
    <x v="76"/>
    <x v="6"/>
    <n v="5"/>
  </r>
  <r>
    <x v="15"/>
    <x v="13"/>
    <n v="5"/>
  </r>
  <r>
    <x v="15"/>
    <x v="24"/>
    <n v="5"/>
  </r>
  <r>
    <x v="97"/>
    <x v="6"/>
    <n v="5"/>
  </r>
  <r>
    <x v="0"/>
    <x v="37"/>
    <n v="5"/>
  </r>
  <r>
    <x v="149"/>
    <x v="5"/>
    <n v="5"/>
  </r>
  <r>
    <x v="372"/>
    <x v="5"/>
    <n v="5"/>
  </r>
  <r>
    <x v="59"/>
    <x v="22"/>
    <n v="5"/>
  </r>
  <r>
    <x v="211"/>
    <x v="5"/>
    <n v="5"/>
  </r>
  <r>
    <x v="212"/>
    <x v="5"/>
    <n v="5"/>
  </r>
  <r>
    <x v="9"/>
    <x v="5"/>
    <n v="5"/>
  </r>
  <r>
    <x v="43"/>
    <x v="19"/>
    <n v="5"/>
  </r>
  <r>
    <x v="150"/>
    <x v="5"/>
    <n v="5"/>
  </r>
  <r>
    <x v="213"/>
    <x v="5"/>
    <n v="5"/>
  </r>
  <r>
    <x v="379"/>
    <x v="5"/>
    <n v="5"/>
  </r>
  <r>
    <x v="81"/>
    <x v="5"/>
    <n v="5"/>
  </r>
  <r>
    <x v="11"/>
    <x v="26"/>
    <n v="5"/>
  </r>
  <r>
    <x v="433"/>
    <x v="11"/>
    <n v="5"/>
  </r>
  <r>
    <x v="74"/>
    <x v="17"/>
    <n v="5"/>
  </r>
  <r>
    <x v="11"/>
    <x v="20"/>
    <n v="5"/>
  </r>
  <r>
    <x v="11"/>
    <x v="21"/>
    <n v="5"/>
  </r>
  <r>
    <x v="214"/>
    <x v="5"/>
    <n v="5"/>
  </r>
  <r>
    <x v="64"/>
    <x v="6"/>
    <n v="5"/>
  </r>
  <r>
    <x v="215"/>
    <x v="5"/>
    <n v="5"/>
  </r>
  <r>
    <x v="6"/>
    <x v="16"/>
    <n v="5"/>
  </r>
  <r>
    <x v="57"/>
    <x v="22"/>
    <n v="5"/>
  </r>
  <r>
    <x v="66"/>
    <x v="16"/>
    <n v="5"/>
  </r>
  <r>
    <x v="66"/>
    <x v="17"/>
    <n v="5"/>
  </r>
  <r>
    <x v="73"/>
    <x v="16"/>
    <n v="5"/>
  </r>
  <r>
    <x v="73"/>
    <x v="6"/>
    <n v="5"/>
  </r>
  <r>
    <x v="385"/>
    <x v="5"/>
    <n v="5"/>
  </r>
  <r>
    <x v="36"/>
    <x v="23"/>
    <n v="5"/>
  </r>
  <r>
    <x v="298"/>
    <x v="5"/>
    <n v="5"/>
  </r>
  <r>
    <x v="28"/>
    <x v="11"/>
    <n v="5"/>
  </r>
  <r>
    <x v="28"/>
    <x v="17"/>
    <n v="5"/>
  </r>
  <r>
    <x v="28"/>
    <x v="12"/>
    <n v="5"/>
  </r>
  <r>
    <x v="95"/>
    <x v="5"/>
    <n v="5"/>
  </r>
  <r>
    <x v="80"/>
    <x v="16"/>
    <n v="5"/>
  </r>
  <r>
    <x v="80"/>
    <x v="3"/>
    <n v="5"/>
  </r>
  <r>
    <x v="80"/>
    <x v="17"/>
    <n v="5"/>
  </r>
  <r>
    <x v="68"/>
    <x v="6"/>
    <n v="5"/>
  </r>
  <r>
    <x v="86"/>
    <x v="5"/>
    <n v="5"/>
  </r>
  <r>
    <x v="40"/>
    <x v="22"/>
    <n v="5"/>
  </r>
  <r>
    <x v="306"/>
    <x v="5"/>
    <n v="5"/>
  </r>
  <r>
    <x v="25"/>
    <x v="13"/>
    <n v="5"/>
  </r>
  <r>
    <x v="25"/>
    <x v="31"/>
    <n v="5"/>
  </r>
  <r>
    <x v="25"/>
    <x v="5"/>
    <n v="5"/>
  </r>
  <r>
    <x v="25"/>
    <x v="25"/>
    <n v="5"/>
  </r>
  <r>
    <x v="153"/>
    <x v="5"/>
    <n v="5"/>
  </r>
  <r>
    <x v="12"/>
    <x v="5"/>
    <n v="5"/>
  </r>
  <r>
    <x v="12"/>
    <x v="17"/>
    <n v="5"/>
  </r>
  <r>
    <x v="154"/>
    <x v="5"/>
    <n v="5"/>
  </r>
  <r>
    <x v="104"/>
    <x v="5"/>
    <n v="5"/>
  </r>
  <r>
    <x v="30"/>
    <x v="1"/>
    <n v="5"/>
  </r>
  <r>
    <x v="233"/>
    <x v="5"/>
    <n v="5"/>
  </r>
  <r>
    <x v="138"/>
    <x v="5"/>
    <n v="5"/>
  </r>
  <r>
    <x v="48"/>
    <x v="17"/>
    <n v="5"/>
  </r>
  <r>
    <x v="56"/>
    <x v="17"/>
    <n v="5"/>
  </r>
  <r>
    <x v="79"/>
    <x v="11"/>
    <n v="5"/>
  </r>
  <r>
    <x v="79"/>
    <x v="6"/>
    <n v="5"/>
  </r>
  <r>
    <x v="139"/>
    <x v="5"/>
    <n v="5"/>
  </r>
  <r>
    <x v="7"/>
    <x v="17"/>
    <n v="5"/>
  </r>
  <r>
    <x v="141"/>
    <x v="5"/>
    <n v="5"/>
  </r>
  <r>
    <x v="142"/>
    <x v="5"/>
    <n v="5"/>
  </r>
  <r>
    <x v="1"/>
    <x v="34"/>
    <n v="5"/>
  </r>
  <r>
    <x v="239"/>
    <x v="5"/>
    <n v="5"/>
  </r>
  <r>
    <x v="41"/>
    <x v="16"/>
    <n v="5"/>
  </r>
  <r>
    <x v="41"/>
    <x v="6"/>
    <n v="5"/>
  </r>
  <r>
    <x v="41"/>
    <x v="17"/>
    <n v="5"/>
  </r>
  <r>
    <x v="168"/>
    <x v="16"/>
    <n v="5"/>
  </r>
  <r>
    <x v="3"/>
    <x v="15"/>
    <n v="5"/>
  </r>
  <r>
    <x v="324"/>
    <x v="16"/>
    <n v="5"/>
  </r>
  <r>
    <x v="155"/>
    <x v="5"/>
    <n v="5"/>
  </r>
  <r>
    <x v="8"/>
    <x v="19"/>
    <n v="5"/>
  </r>
  <r>
    <x v="8"/>
    <x v="32"/>
    <n v="5"/>
  </r>
  <r>
    <x v="8"/>
    <x v="21"/>
    <n v="5"/>
  </r>
  <r>
    <x v="8"/>
    <x v="15"/>
    <n v="5"/>
  </r>
  <r>
    <x v="3"/>
    <x v="34"/>
    <n v="5"/>
  </r>
  <r>
    <x v="3"/>
    <x v="24"/>
    <n v="5"/>
  </r>
  <r>
    <x v="243"/>
    <x v="5"/>
    <n v="5"/>
  </r>
  <r>
    <x v="8"/>
    <x v="33"/>
    <n v="5"/>
  </r>
  <r>
    <x v="8"/>
    <x v="20"/>
    <n v="5"/>
  </r>
  <r>
    <x v="58"/>
    <x v="11"/>
    <n v="5"/>
  </r>
  <r>
    <x v="58"/>
    <x v="22"/>
    <n v="5"/>
  </r>
  <r>
    <x v="39"/>
    <x v="11"/>
    <n v="5"/>
  </r>
  <r>
    <x v="105"/>
    <x v="5"/>
    <n v="5"/>
  </r>
  <r>
    <x v="96"/>
    <x v="5"/>
    <n v="5"/>
  </r>
  <r>
    <x v="27"/>
    <x v="5"/>
    <n v="5"/>
  </r>
  <r>
    <x v="35"/>
    <x v="17"/>
    <n v="5"/>
  </r>
  <r>
    <x v="42"/>
    <x v="11"/>
    <n v="5"/>
  </r>
  <r>
    <x v="42"/>
    <x v="19"/>
    <n v="5"/>
  </r>
  <r>
    <x v="16"/>
    <x v="24"/>
    <n v="5"/>
  </r>
  <r>
    <x v="16"/>
    <x v="23"/>
    <n v="5"/>
  </r>
  <r>
    <x v="246"/>
    <x v="5"/>
    <n v="5"/>
  </r>
  <r>
    <x v="52"/>
    <x v="16"/>
    <n v="5"/>
  </r>
  <r>
    <x v="52"/>
    <x v="6"/>
    <n v="5"/>
  </r>
  <r>
    <x v="52"/>
    <x v="17"/>
    <n v="5"/>
  </r>
  <r>
    <x v="62"/>
    <x v="6"/>
    <n v="5"/>
  </r>
  <r>
    <x v="37"/>
    <x v="3"/>
    <n v="5"/>
  </r>
  <r>
    <x v="94"/>
    <x v="16"/>
    <n v="5"/>
  </r>
  <r>
    <x v="46"/>
    <x v="6"/>
    <n v="5"/>
  </r>
  <r>
    <x v="189"/>
    <x v="11"/>
    <n v="4"/>
  </r>
  <r>
    <x v="189"/>
    <x v="5"/>
    <n v="4"/>
  </r>
  <r>
    <x v="189"/>
    <x v="16"/>
    <n v="4"/>
  </r>
  <r>
    <x v="189"/>
    <x v="6"/>
    <n v="4"/>
  </r>
  <r>
    <x v="244"/>
    <x v="5"/>
    <n v="4"/>
  </r>
  <r>
    <x v="170"/>
    <x v="8"/>
    <n v="4"/>
  </r>
  <r>
    <x v="106"/>
    <x v="17"/>
    <n v="4"/>
  </r>
  <r>
    <x v="27"/>
    <x v="27"/>
    <n v="4"/>
  </r>
  <r>
    <x v="27"/>
    <x v="34"/>
    <n v="4"/>
  </r>
  <r>
    <x v="27"/>
    <x v="24"/>
    <n v="4"/>
  </r>
  <r>
    <x v="26"/>
    <x v="31"/>
    <n v="4"/>
  </r>
  <r>
    <x v="26"/>
    <x v="25"/>
    <n v="4"/>
  </r>
  <r>
    <x v="26"/>
    <x v="24"/>
    <n v="4"/>
  </r>
  <r>
    <x v="26"/>
    <x v="18"/>
    <n v="4"/>
  </r>
  <r>
    <x v="35"/>
    <x v="8"/>
    <n v="4"/>
  </r>
  <r>
    <x v="35"/>
    <x v="32"/>
    <n v="4"/>
  </r>
  <r>
    <x v="35"/>
    <x v="23"/>
    <n v="4"/>
  </r>
  <r>
    <x v="329"/>
    <x v="5"/>
    <n v="4"/>
  </r>
  <r>
    <x v="42"/>
    <x v="22"/>
    <n v="4"/>
  </r>
  <r>
    <x v="245"/>
    <x v="5"/>
    <n v="4"/>
  </r>
  <r>
    <x v="16"/>
    <x v="38"/>
    <n v="4"/>
  </r>
  <r>
    <x v="16"/>
    <x v="26"/>
    <n v="4"/>
  </r>
  <r>
    <x v="51"/>
    <x v="11"/>
    <n v="4"/>
  </r>
  <r>
    <x v="51"/>
    <x v="8"/>
    <n v="4"/>
  </r>
  <r>
    <x v="51"/>
    <x v="3"/>
    <n v="4"/>
  </r>
  <r>
    <x v="51"/>
    <x v="17"/>
    <n v="4"/>
  </r>
  <r>
    <x v="34"/>
    <x v="4"/>
    <n v="4"/>
  </r>
  <r>
    <x v="34"/>
    <x v="17"/>
    <n v="4"/>
  </r>
  <r>
    <x v="16"/>
    <x v="33"/>
    <n v="4"/>
  </r>
  <r>
    <x v="16"/>
    <x v="31"/>
    <n v="4"/>
  </r>
  <r>
    <x v="16"/>
    <x v="27"/>
    <n v="4"/>
  </r>
  <r>
    <x v="16"/>
    <x v="16"/>
    <n v="4"/>
  </r>
  <r>
    <x v="16"/>
    <x v="9"/>
    <n v="4"/>
  </r>
  <r>
    <x v="75"/>
    <x v="6"/>
    <n v="4"/>
  </r>
  <r>
    <x v="62"/>
    <x v="16"/>
    <n v="4"/>
  </r>
  <r>
    <x v="62"/>
    <x v="3"/>
    <n v="4"/>
  </r>
  <r>
    <x v="62"/>
    <x v="17"/>
    <n v="4"/>
  </r>
  <r>
    <x v="37"/>
    <x v="19"/>
    <n v="4"/>
  </r>
  <r>
    <x v="37"/>
    <x v="22"/>
    <n v="4"/>
  </r>
  <r>
    <x v="37"/>
    <x v="23"/>
    <n v="4"/>
  </r>
  <r>
    <x v="397"/>
    <x v="4"/>
    <n v="4"/>
  </r>
  <r>
    <x v="248"/>
    <x v="5"/>
    <n v="4"/>
  </r>
  <r>
    <x v="94"/>
    <x v="19"/>
    <n v="4"/>
  </r>
  <r>
    <x v="94"/>
    <x v="6"/>
    <n v="4"/>
  </r>
  <r>
    <x v="94"/>
    <x v="17"/>
    <n v="4"/>
  </r>
  <r>
    <x v="46"/>
    <x v="16"/>
    <n v="4"/>
  </r>
  <r>
    <x v="46"/>
    <x v="3"/>
    <n v="4"/>
  </r>
  <r>
    <x v="46"/>
    <x v="23"/>
    <n v="4"/>
  </r>
  <r>
    <x v="75"/>
    <x v="32"/>
    <n v="4"/>
  </r>
  <r>
    <x v="694"/>
    <x v="5"/>
    <n v="4"/>
  </r>
  <r>
    <x v="55"/>
    <x v="16"/>
    <n v="4"/>
  </r>
  <r>
    <x v="55"/>
    <x v="17"/>
    <n v="4"/>
  </r>
  <r>
    <x v="7"/>
    <x v="28"/>
    <n v="4"/>
  </r>
  <r>
    <x v="7"/>
    <x v="20"/>
    <n v="4"/>
  </r>
  <r>
    <x v="7"/>
    <x v="27"/>
    <n v="4"/>
  </r>
  <r>
    <x v="7"/>
    <x v="5"/>
    <n v="4"/>
  </r>
  <r>
    <x v="7"/>
    <x v="34"/>
    <n v="4"/>
  </r>
  <r>
    <x v="7"/>
    <x v="18"/>
    <n v="4"/>
  </r>
  <r>
    <x v="7"/>
    <x v="35"/>
    <n v="4"/>
  </r>
  <r>
    <x v="7"/>
    <x v="21"/>
    <n v="4"/>
  </r>
  <r>
    <x v="7"/>
    <x v="29"/>
    <n v="4"/>
  </r>
  <r>
    <x v="7"/>
    <x v="30"/>
    <n v="4"/>
  </r>
  <r>
    <x v="420"/>
    <x v="5"/>
    <n v="4"/>
  </r>
  <r>
    <x v="237"/>
    <x v="5"/>
    <n v="4"/>
  </r>
  <r>
    <x v="140"/>
    <x v="16"/>
    <n v="4"/>
  </r>
  <r>
    <x v="140"/>
    <x v="19"/>
    <n v="4"/>
  </r>
  <r>
    <x v="140"/>
    <x v="6"/>
    <n v="4"/>
  </r>
  <r>
    <x v="140"/>
    <x v="17"/>
    <n v="4"/>
  </r>
  <r>
    <x v="70"/>
    <x v="8"/>
    <n v="4"/>
  </r>
  <r>
    <x v="70"/>
    <x v="5"/>
    <n v="4"/>
  </r>
  <r>
    <x v="70"/>
    <x v="16"/>
    <n v="4"/>
  </r>
  <r>
    <x v="70"/>
    <x v="6"/>
    <n v="4"/>
  </r>
  <r>
    <x v="70"/>
    <x v="17"/>
    <n v="4"/>
  </r>
  <r>
    <x v="1"/>
    <x v="20"/>
    <n v="4"/>
  </r>
  <r>
    <x v="1"/>
    <x v="27"/>
    <n v="4"/>
  </r>
  <r>
    <x v="1"/>
    <x v="21"/>
    <n v="4"/>
  </r>
  <r>
    <x v="1"/>
    <x v="23"/>
    <n v="4"/>
  </r>
  <r>
    <x v="121"/>
    <x v="6"/>
    <n v="4"/>
  </r>
  <r>
    <x v="185"/>
    <x v="5"/>
    <n v="4"/>
  </r>
  <r>
    <x v="41"/>
    <x v="3"/>
    <n v="4"/>
  </r>
  <r>
    <x v="41"/>
    <x v="23"/>
    <n v="4"/>
  </r>
  <r>
    <x v="122"/>
    <x v="11"/>
    <n v="4"/>
  </r>
  <r>
    <x v="168"/>
    <x v="22"/>
    <n v="4"/>
  </r>
  <r>
    <x v="436"/>
    <x v="5"/>
    <n v="4"/>
  </r>
  <r>
    <x v="156"/>
    <x v="5"/>
    <n v="4"/>
  </r>
  <r>
    <x v="8"/>
    <x v="22"/>
    <n v="4"/>
  </r>
  <r>
    <x v="8"/>
    <x v="34"/>
    <n v="4"/>
  </r>
  <r>
    <x v="8"/>
    <x v="24"/>
    <n v="4"/>
  </r>
  <r>
    <x v="8"/>
    <x v="29"/>
    <n v="4"/>
  </r>
  <r>
    <x v="8"/>
    <x v="30"/>
    <n v="4"/>
  </r>
  <r>
    <x v="3"/>
    <x v="11"/>
    <n v="4"/>
  </r>
  <r>
    <x v="3"/>
    <x v="35"/>
    <n v="4"/>
  </r>
  <r>
    <x v="3"/>
    <x v="23"/>
    <n v="4"/>
  </r>
  <r>
    <x v="53"/>
    <x v="11"/>
    <n v="4"/>
  </r>
  <r>
    <x v="53"/>
    <x v="6"/>
    <n v="4"/>
  </r>
  <r>
    <x v="8"/>
    <x v="28"/>
    <n v="4"/>
  </r>
  <r>
    <x v="437"/>
    <x v="5"/>
    <n v="4"/>
  </r>
  <r>
    <x v="58"/>
    <x v="17"/>
    <n v="4"/>
  </r>
  <r>
    <x v="422"/>
    <x v="5"/>
    <n v="4"/>
  </r>
  <r>
    <x v="39"/>
    <x v="16"/>
    <n v="4"/>
  </r>
  <r>
    <x v="427"/>
    <x v="1"/>
    <n v="4"/>
  </r>
  <r>
    <x v="22"/>
    <x v="28"/>
    <n v="4"/>
  </r>
  <r>
    <x v="22"/>
    <x v="20"/>
    <n v="4"/>
  </r>
  <r>
    <x v="22"/>
    <x v="31"/>
    <n v="4"/>
  </r>
  <r>
    <x v="22"/>
    <x v="29"/>
    <n v="4"/>
  </r>
  <r>
    <x v="22"/>
    <x v="30"/>
    <n v="4"/>
  </r>
  <r>
    <x v="60"/>
    <x v="3"/>
    <n v="4"/>
  </r>
  <r>
    <x v="60"/>
    <x v="6"/>
    <n v="4"/>
  </r>
  <r>
    <x v="438"/>
    <x v="8"/>
    <n v="4"/>
  </r>
  <r>
    <x v="438"/>
    <x v="4"/>
    <n v="4"/>
  </r>
  <r>
    <x v="105"/>
    <x v="16"/>
    <n v="4"/>
  </r>
  <r>
    <x v="105"/>
    <x v="6"/>
    <n v="4"/>
  </r>
  <r>
    <x v="439"/>
    <x v="5"/>
    <n v="4"/>
  </r>
  <r>
    <x v="123"/>
    <x v="5"/>
    <n v="4"/>
  </r>
  <r>
    <x v="414"/>
    <x v="4"/>
    <n v="4"/>
  </r>
  <r>
    <x v="414"/>
    <x v="18"/>
    <n v="4"/>
  </r>
  <r>
    <x v="73"/>
    <x v="22"/>
    <n v="4"/>
  </r>
  <r>
    <x v="36"/>
    <x v="3"/>
    <n v="4"/>
  </r>
  <r>
    <x v="36"/>
    <x v="22"/>
    <n v="4"/>
  </r>
  <r>
    <x v="36"/>
    <x v="38"/>
    <n v="4"/>
  </r>
  <r>
    <x v="216"/>
    <x v="5"/>
    <n v="4"/>
  </r>
  <r>
    <x v="28"/>
    <x v="33"/>
    <n v="4"/>
  </r>
  <r>
    <x v="28"/>
    <x v="8"/>
    <n v="4"/>
  </r>
  <r>
    <x v="28"/>
    <x v="9"/>
    <n v="4"/>
  </r>
  <r>
    <x v="28"/>
    <x v="23"/>
    <n v="4"/>
  </r>
  <r>
    <x v="416"/>
    <x v="2"/>
    <n v="4"/>
  </r>
  <r>
    <x v="88"/>
    <x v="5"/>
    <n v="4"/>
  </r>
  <r>
    <x v="181"/>
    <x v="5"/>
    <n v="4"/>
  </r>
  <r>
    <x v="80"/>
    <x v="6"/>
    <n v="4"/>
  </r>
  <r>
    <x v="302"/>
    <x v="5"/>
    <n v="4"/>
  </r>
  <r>
    <x v="442"/>
    <x v="11"/>
    <n v="4"/>
  </r>
  <r>
    <x v="82"/>
    <x v="6"/>
    <n v="4"/>
  </r>
  <r>
    <x v="392"/>
    <x v="5"/>
    <n v="4"/>
  </r>
  <r>
    <x v="301"/>
    <x v="5"/>
    <n v="4"/>
  </r>
  <r>
    <x v="99"/>
    <x v="2"/>
    <n v="4"/>
  </r>
  <r>
    <x v="217"/>
    <x v="11"/>
    <n v="4"/>
  </r>
  <r>
    <x v="217"/>
    <x v="5"/>
    <n v="4"/>
  </r>
  <r>
    <x v="393"/>
    <x v="5"/>
    <n v="4"/>
  </r>
  <r>
    <x v="86"/>
    <x v="23"/>
    <n v="4"/>
  </r>
  <r>
    <x v="86"/>
    <x v="17"/>
    <n v="4"/>
  </r>
  <r>
    <x v="40"/>
    <x v="23"/>
    <n v="4"/>
  </r>
  <r>
    <x v="218"/>
    <x v="5"/>
    <n v="4"/>
  </r>
  <r>
    <x v="445"/>
    <x v="5"/>
    <n v="4"/>
  </r>
  <r>
    <x v="25"/>
    <x v="27"/>
    <n v="4"/>
  </r>
  <r>
    <x v="25"/>
    <x v="10"/>
    <n v="4"/>
  </r>
  <r>
    <x v="25"/>
    <x v="17"/>
    <n v="4"/>
  </r>
  <r>
    <x v="309"/>
    <x v="5"/>
    <n v="4"/>
  </r>
  <r>
    <x v="87"/>
    <x v="6"/>
    <n v="4"/>
  </r>
  <r>
    <x v="137"/>
    <x v="5"/>
    <n v="4"/>
  </r>
  <r>
    <x v="230"/>
    <x v="5"/>
    <n v="4"/>
  </r>
  <r>
    <x v="12"/>
    <x v="33"/>
    <n v="4"/>
  </r>
  <r>
    <x v="12"/>
    <x v="20"/>
    <n v="4"/>
  </r>
  <r>
    <x v="12"/>
    <x v="31"/>
    <n v="4"/>
  </r>
  <r>
    <x v="12"/>
    <x v="16"/>
    <n v="4"/>
  </r>
  <r>
    <x v="12"/>
    <x v="18"/>
    <n v="4"/>
  </r>
  <r>
    <x v="12"/>
    <x v="21"/>
    <n v="4"/>
  </r>
  <r>
    <x v="503"/>
    <x v="8"/>
    <n v="4"/>
  </r>
  <r>
    <x v="506"/>
    <x v="11"/>
    <n v="4"/>
  </r>
  <r>
    <x v="65"/>
    <x v="11"/>
    <n v="4"/>
  </r>
  <r>
    <x v="65"/>
    <x v="22"/>
    <n v="4"/>
  </r>
  <r>
    <x v="65"/>
    <x v="17"/>
    <n v="4"/>
  </r>
  <r>
    <x v="30"/>
    <x v="32"/>
    <n v="4"/>
  </r>
  <r>
    <x v="317"/>
    <x v="5"/>
    <n v="4"/>
  </r>
  <r>
    <x v="138"/>
    <x v="11"/>
    <n v="4"/>
  </r>
  <r>
    <x v="48"/>
    <x v="3"/>
    <n v="4"/>
  </r>
  <r>
    <x v="48"/>
    <x v="23"/>
    <n v="4"/>
  </r>
  <r>
    <x v="318"/>
    <x v="5"/>
    <n v="4"/>
  </r>
  <r>
    <x v="184"/>
    <x v="11"/>
    <n v="4"/>
  </r>
  <r>
    <x v="56"/>
    <x v="11"/>
    <n v="4"/>
  </r>
  <r>
    <x v="56"/>
    <x v="16"/>
    <n v="4"/>
  </r>
  <r>
    <x v="56"/>
    <x v="23"/>
    <n v="4"/>
  </r>
  <r>
    <x v="56"/>
    <x v="6"/>
    <n v="4"/>
  </r>
  <r>
    <x v="220"/>
    <x v="5"/>
    <n v="4"/>
  </r>
  <r>
    <x v="79"/>
    <x v="16"/>
    <n v="4"/>
  </r>
  <r>
    <x v="79"/>
    <x v="22"/>
    <n v="4"/>
  </r>
  <r>
    <x v="419"/>
    <x v="8"/>
    <n v="4"/>
  </r>
  <r>
    <x v="48"/>
    <x v="16"/>
    <n v="4"/>
  </r>
  <r>
    <x v="55"/>
    <x v="11"/>
    <n v="4"/>
  </r>
  <r>
    <x v="20"/>
    <x v="20"/>
    <n v="4"/>
  </r>
  <r>
    <x v="20"/>
    <x v="27"/>
    <n v="4"/>
  </r>
  <r>
    <x v="20"/>
    <x v="5"/>
    <n v="4"/>
  </r>
  <r>
    <x v="20"/>
    <x v="21"/>
    <n v="4"/>
  </r>
  <r>
    <x v="623"/>
    <x v="4"/>
    <n v="4"/>
  </r>
  <r>
    <x v="107"/>
    <x v="8"/>
    <n v="4"/>
  </r>
  <r>
    <x v="107"/>
    <x v="4"/>
    <n v="4"/>
  </r>
  <r>
    <x v="276"/>
    <x v="5"/>
    <n v="4"/>
  </r>
  <r>
    <x v="277"/>
    <x v="11"/>
    <n v="4"/>
  </r>
  <r>
    <x v="1005"/>
    <x v="5"/>
    <n v="4"/>
  </r>
  <r>
    <x v="405"/>
    <x v="5"/>
    <n v="4"/>
  </r>
  <r>
    <x v="489"/>
    <x v="5"/>
    <n v="4"/>
  </r>
  <r>
    <x v="178"/>
    <x v="16"/>
    <n v="4"/>
  </r>
  <r>
    <x v="178"/>
    <x v="6"/>
    <n v="4"/>
  </r>
  <r>
    <x v="278"/>
    <x v="5"/>
    <n v="4"/>
  </r>
  <r>
    <x v="13"/>
    <x v="35"/>
    <n v="4"/>
  </r>
  <r>
    <x v="13"/>
    <x v="26"/>
    <n v="4"/>
  </r>
  <r>
    <x v="163"/>
    <x v="8"/>
    <n v="4"/>
  </r>
  <r>
    <x v="279"/>
    <x v="5"/>
    <n v="4"/>
  </r>
  <r>
    <x v="209"/>
    <x v="11"/>
    <n v="4"/>
  </r>
  <r>
    <x v="101"/>
    <x v="5"/>
    <n v="4"/>
  </r>
  <r>
    <x v="636"/>
    <x v="5"/>
    <n v="4"/>
  </r>
  <r>
    <x v="165"/>
    <x v="5"/>
    <n v="4"/>
  </r>
  <r>
    <x v="406"/>
    <x v="5"/>
    <n v="4"/>
  </r>
  <r>
    <x v="641"/>
    <x v="2"/>
    <n v="4"/>
  </r>
  <r>
    <x v="281"/>
    <x v="5"/>
    <n v="4"/>
  </r>
  <r>
    <x v="15"/>
    <x v="29"/>
    <n v="4"/>
  </r>
  <r>
    <x v="15"/>
    <x v="30"/>
    <n v="4"/>
  </r>
  <r>
    <x v="133"/>
    <x v="5"/>
    <n v="4"/>
  </r>
  <r>
    <x v="283"/>
    <x v="5"/>
    <n v="4"/>
  </r>
  <r>
    <x v="15"/>
    <x v="28"/>
    <n v="4"/>
  </r>
  <r>
    <x v="97"/>
    <x v="22"/>
    <n v="4"/>
  </r>
  <r>
    <x v="286"/>
    <x v="11"/>
    <n v="4"/>
  </r>
  <r>
    <x v="286"/>
    <x v="5"/>
    <n v="4"/>
  </r>
  <r>
    <x v="288"/>
    <x v="5"/>
    <n v="4"/>
  </r>
  <r>
    <x v="38"/>
    <x v="18"/>
    <n v="4"/>
  </r>
  <r>
    <x v="38"/>
    <x v="12"/>
    <n v="4"/>
  </r>
  <r>
    <x v="9"/>
    <x v="8"/>
    <n v="4"/>
  </r>
  <r>
    <x v="72"/>
    <x v="11"/>
    <n v="4"/>
  </r>
  <r>
    <x v="43"/>
    <x v="23"/>
    <n v="4"/>
  </r>
  <r>
    <x v="291"/>
    <x v="5"/>
    <n v="4"/>
  </r>
  <r>
    <x v="292"/>
    <x v="5"/>
    <n v="4"/>
  </r>
  <r>
    <x v="410"/>
    <x v="5"/>
    <n v="4"/>
  </r>
  <r>
    <x v="71"/>
    <x v="16"/>
    <n v="4"/>
  </r>
  <r>
    <x v="71"/>
    <x v="6"/>
    <n v="4"/>
  </r>
  <r>
    <x v="71"/>
    <x v="17"/>
    <n v="4"/>
  </r>
  <r>
    <x v="411"/>
    <x v="5"/>
    <n v="4"/>
  </r>
  <r>
    <x v="81"/>
    <x v="6"/>
    <n v="4"/>
  </r>
  <r>
    <x v="433"/>
    <x v="5"/>
    <n v="4"/>
  </r>
  <r>
    <x v="562"/>
    <x v="5"/>
    <n v="4"/>
  </r>
  <r>
    <x v="381"/>
    <x v="5"/>
    <n v="4"/>
  </r>
  <r>
    <x v="11"/>
    <x v="33"/>
    <n v="4"/>
  </r>
  <r>
    <x v="11"/>
    <x v="31"/>
    <n v="4"/>
  </r>
  <r>
    <x v="11"/>
    <x v="27"/>
    <n v="4"/>
  </r>
  <r>
    <x v="11"/>
    <x v="5"/>
    <n v="4"/>
  </r>
  <r>
    <x v="11"/>
    <x v="25"/>
    <n v="4"/>
  </r>
  <r>
    <x v="297"/>
    <x v="5"/>
    <n v="4"/>
  </r>
  <r>
    <x v="64"/>
    <x v="11"/>
    <n v="4"/>
  </r>
  <r>
    <x v="74"/>
    <x v="11"/>
    <n v="4"/>
  </r>
  <r>
    <x v="74"/>
    <x v="19"/>
    <n v="4"/>
  </r>
  <r>
    <x v="74"/>
    <x v="22"/>
    <n v="4"/>
  </r>
  <r>
    <x v="6"/>
    <x v="33"/>
    <n v="4"/>
  </r>
  <r>
    <x v="66"/>
    <x v="1"/>
    <n v="4"/>
  </r>
  <r>
    <x v="180"/>
    <x v="5"/>
    <n v="4"/>
  </r>
  <r>
    <x v="2"/>
    <x v="24"/>
    <n v="4"/>
  </r>
  <r>
    <x v="174"/>
    <x v="16"/>
    <n v="4"/>
  </r>
  <r>
    <x v="174"/>
    <x v="3"/>
    <n v="4"/>
  </r>
  <r>
    <x v="257"/>
    <x v="5"/>
    <n v="4"/>
  </r>
  <r>
    <x v="21"/>
    <x v="29"/>
    <n v="4"/>
  </r>
  <r>
    <x v="21"/>
    <x v="30"/>
    <n v="4"/>
  </r>
  <r>
    <x v="92"/>
    <x v="5"/>
    <n v="4"/>
  </r>
  <r>
    <x v="259"/>
    <x v="5"/>
    <n v="4"/>
  </r>
  <r>
    <x v="360"/>
    <x v="5"/>
    <n v="4"/>
  </r>
  <r>
    <x v="431"/>
    <x v="5"/>
    <n v="4"/>
  </r>
  <r>
    <x v="598"/>
    <x v="5"/>
    <n v="4"/>
  </r>
  <r>
    <x v="21"/>
    <x v="33"/>
    <n v="4"/>
  </r>
  <r>
    <x v="21"/>
    <x v="28"/>
    <n v="4"/>
  </r>
  <r>
    <x v="21"/>
    <x v="5"/>
    <n v="4"/>
  </r>
  <r>
    <x v="21"/>
    <x v="16"/>
    <n v="4"/>
  </r>
  <r>
    <x v="113"/>
    <x v="16"/>
    <n v="4"/>
  </r>
  <r>
    <x v="113"/>
    <x v="6"/>
    <n v="4"/>
  </r>
  <r>
    <x v="113"/>
    <x v="17"/>
    <n v="4"/>
  </r>
  <r>
    <x v="262"/>
    <x v="5"/>
    <n v="4"/>
  </r>
  <r>
    <x v="478"/>
    <x v="5"/>
    <n v="4"/>
  </r>
  <r>
    <x v="361"/>
    <x v="5"/>
    <n v="4"/>
  </r>
  <r>
    <x v="77"/>
    <x v="16"/>
    <n v="4"/>
  </r>
  <r>
    <x v="77"/>
    <x v="22"/>
    <n v="4"/>
  </r>
  <r>
    <x v="14"/>
    <x v="31"/>
    <n v="4"/>
  </r>
  <r>
    <x v="14"/>
    <x v="27"/>
    <n v="4"/>
  </r>
  <r>
    <x v="14"/>
    <x v="18"/>
    <n v="4"/>
  </r>
  <r>
    <x v="14"/>
    <x v="35"/>
    <n v="4"/>
  </r>
  <r>
    <x v="18"/>
    <x v="24"/>
    <n v="4"/>
  </r>
  <r>
    <x v="18"/>
    <x v="21"/>
    <n v="4"/>
  </r>
  <r>
    <x v="403"/>
    <x v="8"/>
    <n v="4"/>
  </r>
  <r>
    <x v="403"/>
    <x v="4"/>
    <n v="4"/>
  </r>
  <r>
    <x v="102"/>
    <x v="11"/>
    <n v="4"/>
  </r>
  <r>
    <x v="17"/>
    <x v="25"/>
    <n v="4"/>
  </r>
  <r>
    <x v="171"/>
    <x v="4"/>
    <n v="4"/>
  </r>
  <r>
    <x v="18"/>
    <x v="20"/>
    <n v="4"/>
  </r>
  <r>
    <x v="91"/>
    <x v="6"/>
    <n v="4"/>
  </r>
  <r>
    <x v="1041"/>
    <x v="5"/>
    <n v="4"/>
  </r>
  <r>
    <x v="83"/>
    <x v="22"/>
    <n v="4"/>
  </r>
  <r>
    <x v="128"/>
    <x v="3"/>
    <n v="4"/>
  </r>
  <r>
    <x v="263"/>
    <x v="11"/>
    <n v="4"/>
  </r>
  <r>
    <x v="363"/>
    <x v="5"/>
    <n v="4"/>
  </r>
  <r>
    <x v="103"/>
    <x v="11"/>
    <n v="4"/>
  </r>
  <r>
    <x v="103"/>
    <x v="22"/>
    <n v="4"/>
  </r>
  <r>
    <x v="103"/>
    <x v="6"/>
    <n v="4"/>
  </r>
  <r>
    <x v="44"/>
    <x v="22"/>
    <n v="4"/>
  </r>
  <r>
    <x v="44"/>
    <x v="23"/>
    <n v="4"/>
  </r>
  <r>
    <x v="264"/>
    <x v="5"/>
    <n v="4"/>
  </r>
  <r>
    <x v="114"/>
    <x v="11"/>
    <n v="4"/>
  </r>
  <r>
    <x v="172"/>
    <x v="4"/>
    <n v="4"/>
  </r>
  <r>
    <x v="172"/>
    <x v="18"/>
    <n v="4"/>
  </r>
  <r>
    <x v="90"/>
    <x v="11"/>
    <n v="4"/>
  </r>
  <r>
    <x v="268"/>
    <x v="5"/>
    <n v="4"/>
  </r>
  <r>
    <x v="176"/>
    <x v="5"/>
    <n v="4"/>
  </r>
  <r>
    <x v="176"/>
    <x v="6"/>
    <n v="4"/>
  </r>
  <r>
    <x v="176"/>
    <x v="17"/>
    <n v="4"/>
  </r>
  <r>
    <x v="49"/>
    <x v="4"/>
    <n v="4"/>
  </r>
  <r>
    <x v="617"/>
    <x v="4"/>
    <n v="4"/>
  </r>
  <r>
    <x v="115"/>
    <x v="19"/>
    <n v="4"/>
  </r>
  <r>
    <x v="115"/>
    <x v="22"/>
    <n v="4"/>
  </r>
  <r>
    <x v="85"/>
    <x v="6"/>
    <n v="4"/>
  </r>
  <r>
    <x v="98"/>
    <x v="16"/>
    <n v="4"/>
  </r>
  <r>
    <x v="98"/>
    <x v="6"/>
    <n v="4"/>
  </r>
  <r>
    <x v="98"/>
    <x v="17"/>
    <n v="4"/>
  </r>
  <r>
    <x v="274"/>
    <x v="5"/>
    <n v="4"/>
  </r>
  <r>
    <x v="33"/>
    <x v="4"/>
    <n v="4"/>
  </r>
  <r>
    <x v="33"/>
    <x v="32"/>
    <n v="4"/>
  </r>
  <r>
    <x v="33"/>
    <x v="38"/>
    <n v="4"/>
  </r>
  <r>
    <x v="19"/>
    <x v="25"/>
    <n v="4"/>
  </r>
  <r>
    <x v="19"/>
    <x v="18"/>
    <n v="4"/>
  </r>
  <r>
    <x v="89"/>
    <x v="16"/>
    <n v="4"/>
  </r>
  <r>
    <x v="89"/>
    <x v="3"/>
    <n v="4"/>
  </r>
  <r>
    <x v="89"/>
    <x v="17"/>
    <n v="4"/>
  </r>
  <r>
    <x v="61"/>
    <x v="23"/>
    <n v="4"/>
  </r>
  <r>
    <x v="61"/>
    <x v="17"/>
    <n v="4"/>
  </r>
  <r>
    <x v="194"/>
    <x v="5"/>
    <n v="4"/>
  </r>
  <r>
    <x v="19"/>
    <x v="31"/>
    <n v="4"/>
  </r>
  <r>
    <x v="19"/>
    <x v="8"/>
    <n v="4"/>
  </r>
  <r>
    <x v="19"/>
    <x v="5"/>
    <n v="4"/>
  </r>
  <r>
    <x v="111"/>
    <x v="11"/>
    <n v="4"/>
  </r>
  <r>
    <x v="111"/>
    <x v="22"/>
    <n v="4"/>
  </r>
  <r>
    <x v="111"/>
    <x v="6"/>
    <n v="4"/>
  </r>
  <r>
    <x v="250"/>
    <x v="5"/>
    <n v="4"/>
  </r>
  <r>
    <x v="112"/>
    <x v="16"/>
    <n v="4"/>
  </r>
  <r>
    <x v="63"/>
    <x v="11"/>
    <n v="4"/>
  </r>
  <r>
    <x v="159"/>
    <x v="5"/>
    <n v="4"/>
  </r>
  <r>
    <x v="159"/>
    <x v="16"/>
    <n v="4"/>
  </r>
  <r>
    <x v="159"/>
    <x v="17"/>
    <n v="4"/>
  </r>
  <r>
    <x v="125"/>
    <x v="16"/>
    <n v="4"/>
  </r>
  <r>
    <x v="125"/>
    <x v="19"/>
    <n v="4"/>
  </r>
  <r>
    <x v="428"/>
    <x v="5"/>
    <n v="4"/>
  </r>
  <r>
    <x v="31"/>
    <x v="3"/>
    <n v="4"/>
  </r>
  <r>
    <x v="31"/>
    <x v="23"/>
    <n v="4"/>
  </r>
  <r>
    <x v="344"/>
    <x v="5"/>
    <n v="4"/>
  </r>
  <r>
    <x v="662"/>
    <x v="4"/>
    <n v="4"/>
  </r>
  <r>
    <x v="252"/>
    <x v="5"/>
    <n v="4"/>
  </r>
  <r>
    <x v="342"/>
    <x v="5"/>
    <n v="4"/>
  </r>
  <r>
    <x v="143"/>
    <x v="11"/>
    <n v="4"/>
  </r>
  <r>
    <x v="143"/>
    <x v="6"/>
    <n v="4"/>
  </r>
  <r>
    <x v="84"/>
    <x v="3"/>
    <n v="4"/>
  </r>
  <r>
    <x v="84"/>
    <x v="17"/>
    <n v="4"/>
  </r>
  <r>
    <x v="67"/>
    <x v="16"/>
    <n v="4"/>
  </r>
  <r>
    <x v="67"/>
    <x v="22"/>
    <n v="4"/>
  </r>
  <r>
    <x v="67"/>
    <x v="17"/>
    <n v="4"/>
  </r>
  <r>
    <x v="398"/>
    <x v="8"/>
    <n v="4"/>
  </r>
  <r>
    <x v="198"/>
    <x v="5"/>
    <n v="4"/>
  </r>
  <r>
    <x v="69"/>
    <x v="16"/>
    <n v="4"/>
  </r>
  <r>
    <x v="69"/>
    <x v="17"/>
    <n v="4"/>
  </r>
  <r>
    <x v="84"/>
    <x v="5"/>
    <n v="4"/>
  </r>
  <r>
    <x v="399"/>
    <x v="5"/>
    <n v="4"/>
  </r>
  <r>
    <x v="10"/>
    <x v="27"/>
    <n v="4"/>
  </r>
  <r>
    <x v="10"/>
    <x v="18"/>
    <n v="4"/>
  </r>
  <r>
    <x v="350"/>
    <x v="5"/>
    <n v="4"/>
  </r>
  <r>
    <x v="45"/>
    <x v="23"/>
    <n v="4"/>
  </r>
  <r>
    <x v="145"/>
    <x v="6"/>
    <n v="4"/>
  </r>
  <r>
    <x v="352"/>
    <x v="5"/>
    <n v="4"/>
  </r>
  <r>
    <x v="127"/>
    <x v="11"/>
    <n v="4"/>
  </r>
  <r>
    <x v="127"/>
    <x v="6"/>
    <n v="4"/>
  </r>
  <r>
    <x v="5"/>
    <x v="20"/>
    <n v="4"/>
  </r>
  <r>
    <x v="5"/>
    <x v="31"/>
    <n v="4"/>
  </r>
  <r>
    <x v="5"/>
    <x v="21"/>
    <n v="4"/>
  </r>
  <r>
    <x v="4"/>
    <x v="31"/>
    <n v="4"/>
  </r>
  <r>
    <x v="4"/>
    <x v="27"/>
    <n v="4"/>
  </r>
  <r>
    <x v="4"/>
    <x v="25"/>
    <n v="4"/>
  </r>
  <r>
    <x v="47"/>
    <x v="11"/>
    <n v="4"/>
  </r>
  <r>
    <x v="47"/>
    <x v="16"/>
    <n v="4"/>
  </r>
  <r>
    <x v="54"/>
    <x v="16"/>
    <n v="4"/>
  </r>
  <r>
    <x v="54"/>
    <x v="23"/>
    <n v="4"/>
  </r>
  <r>
    <x v="2"/>
    <x v="31"/>
    <n v="4"/>
  </r>
  <r>
    <x v="62"/>
    <x v="11"/>
    <n v="3"/>
  </r>
  <r>
    <x v="62"/>
    <x v="22"/>
    <n v="3"/>
  </r>
  <r>
    <x v="62"/>
    <x v="23"/>
    <n v="3"/>
  </r>
  <r>
    <x v="62"/>
    <x v="2"/>
    <n v="3"/>
  </r>
  <r>
    <x v="192"/>
    <x v="11"/>
    <n v="3"/>
  </r>
  <r>
    <x v="192"/>
    <x v="16"/>
    <n v="3"/>
  </r>
  <r>
    <x v="192"/>
    <x v="22"/>
    <n v="3"/>
  </r>
  <r>
    <x v="37"/>
    <x v="2"/>
    <n v="3"/>
  </r>
  <r>
    <x v="247"/>
    <x v="5"/>
    <n v="3"/>
  </r>
  <r>
    <x v="247"/>
    <x v="6"/>
    <n v="3"/>
  </r>
  <r>
    <x v="94"/>
    <x v="22"/>
    <n v="3"/>
  </r>
  <r>
    <x v="94"/>
    <x v="23"/>
    <n v="3"/>
  </r>
  <r>
    <x v="1267"/>
    <x v="2"/>
    <n v="3"/>
  </r>
  <r>
    <x v="160"/>
    <x v="16"/>
    <n v="3"/>
  </r>
  <r>
    <x v="160"/>
    <x v="3"/>
    <n v="3"/>
  </r>
  <r>
    <x v="160"/>
    <x v="9"/>
    <n v="3"/>
  </r>
  <r>
    <x v="160"/>
    <x v="2"/>
    <n v="3"/>
  </r>
  <r>
    <x v="46"/>
    <x v="38"/>
    <n v="3"/>
  </r>
  <r>
    <x v="75"/>
    <x v="11"/>
    <n v="3"/>
  </r>
  <r>
    <x v="747"/>
    <x v="2"/>
    <n v="3"/>
  </r>
  <r>
    <x v="499"/>
    <x v="5"/>
    <n v="3"/>
  </r>
  <r>
    <x v="500"/>
    <x v="5"/>
    <n v="3"/>
  </r>
  <r>
    <x v="429"/>
    <x v="7"/>
    <n v="3"/>
  </r>
  <r>
    <x v="429"/>
    <x v="5"/>
    <n v="3"/>
  </r>
  <r>
    <x v="429"/>
    <x v="2"/>
    <n v="3"/>
  </r>
  <r>
    <x v="249"/>
    <x v="5"/>
    <n v="3"/>
  </r>
  <r>
    <x v="696"/>
    <x v="5"/>
    <n v="3"/>
  </r>
  <r>
    <x v="189"/>
    <x v="17"/>
    <n v="3"/>
  </r>
  <r>
    <x v="538"/>
    <x v="5"/>
    <n v="3"/>
  </r>
  <r>
    <x v="1318"/>
    <x v="2"/>
    <n v="3"/>
  </r>
  <r>
    <x v="724"/>
    <x v="7"/>
    <n v="3"/>
  </r>
  <r>
    <x v="724"/>
    <x v="2"/>
    <n v="3"/>
  </r>
  <r>
    <x v="170"/>
    <x v="16"/>
    <n v="3"/>
  </r>
  <r>
    <x v="170"/>
    <x v="3"/>
    <n v="3"/>
  </r>
  <r>
    <x v="170"/>
    <x v="17"/>
    <n v="3"/>
  </r>
  <r>
    <x v="106"/>
    <x v="3"/>
    <n v="3"/>
  </r>
  <r>
    <x v="106"/>
    <x v="38"/>
    <n v="3"/>
  </r>
  <r>
    <x v="106"/>
    <x v="23"/>
    <n v="3"/>
  </r>
  <r>
    <x v="106"/>
    <x v="6"/>
    <n v="3"/>
  </r>
  <r>
    <x v="190"/>
    <x v="11"/>
    <n v="3"/>
  </r>
  <r>
    <x v="458"/>
    <x v="7"/>
    <n v="3"/>
  </r>
  <r>
    <x v="458"/>
    <x v="2"/>
    <n v="3"/>
  </r>
  <r>
    <x v="27"/>
    <x v="31"/>
    <n v="3"/>
  </r>
  <r>
    <x v="27"/>
    <x v="16"/>
    <n v="3"/>
  </r>
  <r>
    <x v="27"/>
    <x v="25"/>
    <n v="3"/>
  </r>
  <r>
    <x v="27"/>
    <x v="23"/>
    <n v="3"/>
  </r>
  <r>
    <x v="27"/>
    <x v="17"/>
    <n v="3"/>
  </r>
  <r>
    <x v="540"/>
    <x v="1"/>
    <n v="3"/>
  </r>
  <r>
    <x v="541"/>
    <x v="1"/>
    <n v="3"/>
  </r>
  <r>
    <x v="328"/>
    <x v="5"/>
    <n v="3"/>
  </r>
  <r>
    <x v="424"/>
    <x v="2"/>
    <n v="3"/>
  </r>
  <r>
    <x v="226"/>
    <x v="5"/>
    <n v="3"/>
  </r>
  <r>
    <x v="226"/>
    <x v="6"/>
    <n v="3"/>
  </r>
  <r>
    <x v="542"/>
    <x v="5"/>
    <n v="3"/>
  </r>
  <r>
    <x v="26"/>
    <x v="33"/>
    <n v="3"/>
  </r>
  <r>
    <x v="26"/>
    <x v="28"/>
    <n v="3"/>
  </r>
  <r>
    <x v="26"/>
    <x v="29"/>
    <n v="3"/>
  </r>
  <r>
    <x v="26"/>
    <x v="26"/>
    <n v="3"/>
  </r>
  <r>
    <x v="26"/>
    <x v="30"/>
    <n v="3"/>
  </r>
  <r>
    <x v="543"/>
    <x v="5"/>
    <n v="3"/>
  </r>
  <r>
    <x v="35"/>
    <x v="16"/>
    <n v="3"/>
  </r>
  <r>
    <x v="35"/>
    <x v="3"/>
    <n v="3"/>
  </r>
  <r>
    <x v="35"/>
    <x v="22"/>
    <n v="3"/>
  </r>
  <r>
    <x v="35"/>
    <x v="38"/>
    <n v="3"/>
  </r>
  <r>
    <x v="329"/>
    <x v="6"/>
    <n v="3"/>
  </r>
  <r>
    <x v="329"/>
    <x v="17"/>
    <n v="3"/>
  </r>
  <r>
    <x v="42"/>
    <x v="2"/>
    <n v="3"/>
  </r>
  <r>
    <x v="331"/>
    <x v="2"/>
    <n v="3"/>
  </r>
  <r>
    <x v="544"/>
    <x v="5"/>
    <n v="3"/>
  </r>
  <r>
    <x v="16"/>
    <x v="21"/>
    <n v="3"/>
  </r>
  <r>
    <x v="736"/>
    <x v="5"/>
    <n v="3"/>
  </r>
  <r>
    <x v="227"/>
    <x v="5"/>
    <n v="3"/>
  </r>
  <r>
    <x v="227"/>
    <x v="16"/>
    <n v="3"/>
  </r>
  <r>
    <x v="227"/>
    <x v="3"/>
    <n v="3"/>
  </r>
  <r>
    <x v="51"/>
    <x v="7"/>
    <n v="3"/>
  </r>
  <r>
    <x v="51"/>
    <x v="16"/>
    <n v="3"/>
  </r>
  <r>
    <x v="738"/>
    <x v="5"/>
    <n v="3"/>
  </r>
  <r>
    <x v="52"/>
    <x v="11"/>
    <n v="3"/>
  </r>
  <r>
    <x v="52"/>
    <x v="3"/>
    <n v="3"/>
  </r>
  <r>
    <x v="52"/>
    <x v="22"/>
    <n v="3"/>
  </r>
  <r>
    <x v="52"/>
    <x v="23"/>
    <n v="3"/>
  </r>
  <r>
    <x v="498"/>
    <x v="5"/>
    <n v="3"/>
  </r>
  <r>
    <x v="741"/>
    <x v="2"/>
    <n v="3"/>
  </r>
  <r>
    <x v="1265"/>
    <x v="2"/>
    <n v="3"/>
  </r>
  <r>
    <x v="34"/>
    <x v="9"/>
    <n v="3"/>
  </r>
  <r>
    <x v="34"/>
    <x v="23"/>
    <n v="3"/>
  </r>
  <r>
    <x v="16"/>
    <x v="20"/>
    <n v="3"/>
  </r>
  <r>
    <x v="16"/>
    <x v="32"/>
    <n v="3"/>
  </r>
  <r>
    <x v="16"/>
    <x v="25"/>
    <n v="3"/>
  </r>
  <r>
    <x v="16"/>
    <x v="39"/>
    <n v="3"/>
  </r>
  <r>
    <x v="62"/>
    <x v="7"/>
    <n v="3"/>
  </r>
  <r>
    <x v="188"/>
    <x v="11"/>
    <n v="3"/>
  </r>
  <r>
    <x v="188"/>
    <x v="5"/>
    <n v="3"/>
  </r>
  <r>
    <x v="528"/>
    <x v="5"/>
    <n v="3"/>
  </r>
  <r>
    <x v="453"/>
    <x v="5"/>
    <n v="3"/>
  </r>
  <r>
    <x v="794"/>
    <x v="2"/>
    <n v="3"/>
  </r>
  <r>
    <x v="324"/>
    <x v="5"/>
    <n v="3"/>
  </r>
  <r>
    <x v="324"/>
    <x v="17"/>
    <n v="3"/>
  </r>
  <r>
    <x v="436"/>
    <x v="11"/>
    <n v="3"/>
  </r>
  <r>
    <x v="1292"/>
    <x v="2"/>
    <n v="3"/>
  </r>
  <r>
    <x v="454"/>
    <x v="7"/>
    <n v="3"/>
  </r>
  <r>
    <x v="454"/>
    <x v="2"/>
    <n v="3"/>
  </r>
  <r>
    <x v="155"/>
    <x v="38"/>
    <n v="3"/>
  </r>
  <r>
    <x v="155"/>
    <x v="23"/>
    <n v="3"/>
  </r>
  <r>
    <x v="155"/>
    <x v="17"/>
    <n v="3"/>
  </r>
  <r>
    <x v="156"/>
    <x v="3"/>
    <n v="3"/>
  </r>
  <r>
    <x v="156"/>
    <x v="6"/>
    <n v="3"/>
  </r>
  <r>
    <x v="156"/>
    <x v="17"/>
    <n v="3"/>
  </r>
  <r>
    <x v="8"/>
    <x v="25"/>
    <n v="3"/>
  </r>
  <r>
    <x v="8"/>
    <x v="23"/>
    <n v="3"/>
  </r>
  <r>
    <x v="3"/>
    <x v="7"/>
    <n v="3"/>
  </r>
  <r>
    <x v="3"/>
    <x v="26"/>
    <n v="3"/>
  </r>
  <r>
    <x v="698"/>
    <x v="5"/>
    <n v="3"/>
  </r>
  <r>
    <x v="532"/>
    <x v="5"/>
    <n v="3"/>
  </r>
  <r>
    <x v="53"/>
    <x v="3"/>
    <n v="3"/>
  </r>
  <r>
    <x v="53"/>
    <x v="17"/>
    <n v="3"/>
  </r>
  <r>
    <x v="53"/>
    <x v="2"/>
    <n v="3"/>
  </r>
  <r>
    <x v="169"/>
    <x v="32"/>
    <n v="3"/>
  </r>
  <r>
    <x v="1610"/>
    <x v="7"/>
    <n v="3"/>
  </r>
  <r>
    <x v="1610"/>
    <x v="2"/>
    <n v="3"/>
  </r>
  <r>
    <x v="325"/>
    <x v="5"/>
    <n v="3"/>
  </r>
  <r>
    <x v="704"/>
    <x v="5"/>
    <n v="3"/>
  </r>
  <r>
    <x v="58"/>
    <x v="16"/>
    <n v="3"/>
  </r>
  <r>
    <x v="58"/>
    <x v="19"/>
    <n v="3"/>
  </r>
  <r>
    <x v="58"/>
    <x v="23"/>
    <n v="3"/>
  </r>
  <r>
    <x v="534"/>
    <x v="5"/>
    <n v="3"/>
  </r>
  <r>
    <x v="710"/>
    <x v="5"/>
    <n v="3"/>
  </r>
  <r>
    <x v="126"/>
    <x v="17"/>
    <n v="3"/>
  </r>
  <r>
    <x v="712"/>
    <x v="5"/>
    <n v="3"/>
  </r>
  <r>
    <x v="535"/>
    <x v="11"/>
    <n v="3"/>
  </r>
  <r>
    <x v="535"/>
    <x v="5"/>
    <n v="3"/>
  </r>
  <r>
    <x v="39"/>
    <x v="23"/>
    <n v="3"/>
  </r>
  <r>
    <x v="427"/>
    <x v="5"/>
    <n v="3"/>
  </r>
  <r>
    <x v="427"/>
    <x v="16"/>
    <n v="3"/>
  </r>
  <r>
    <x v="427"/>
    <x v="17"/>
    <n v="3"/>
  </r>
  <r>
    <x v="22"/>
    <x v="32"/>
    <n v="3"/>
  </r>
  <r>
    <x v="22"/>
    <x v="34"/>
    <n v="3"/>
  </r>
  <r>
    <x v="22"/>
    <x v="17"/>
    <n v="3"/>
  </r>
  <r>
    <x v="60"/>
    <x v="38"/>
    <n v="3"/>
  </r>
  <r>
    <x v="60"/>
    <x v="23"/>
    <n v="3"/>
  </r>
  <r>
    <x v="60"/>
    <x v="17"/>
    <n v="3"/>
  </r>
  <r>
    <x v="157"/>
    <x v="11"/>
    <n v="3"/>
  </r>
  <r>
    <x v="157"/>
    <x v="22"/>
    <n v="3"/>
  </r>
  <r>
    <x v="157"/>
    <x v="6"/>
    <n v="3"/>
  </r>
  <r>
    <x v="225"/>
    <x v="5"/>
    <n v="3"/>
  </r>
  <r>
    <x v="327"/>
    <x v="11"/>
    <n v="3"/>
  </r>
  <r>
    <x v="327"/>
    <x v="5"/>
    <n v="3"/>
  </r>
  <r>
    <x v="438"/>
    <x v="3"/>
    <n v="3"/>
  </r>
  <r>
    <x v="105"/>
    <x v="19"/>
    <n v="3"/>
  </r>
  <r>
    <x v="105"/>
    <x v="17"/>
    <n v="3"/>
  </r>
  <r>
    <x v="439"/>
    <x v="11"/>
    <n v="3"/>
  </r>
  <r>
    <x v="96"/>
    <x v="16"/>
    <n v="3"/>
  </r>
  <r>
    <x v="123"/>
    <x v="6"/>
    <n v="3"/>
  </r>
  <r>
    <x v="123"/>
    <x v="17"/>
    <n v="3"/>
  </r>
  <r>
    <x v="189"/>
    <x v="19"/>
    <n v="3"/>
  </r>
  <r>
    <x v="315"/>
    <x v="5"/>
    <n v="3"/>
  </r>
  <r>
    <x v="29"/>
    <x v="7"/>
    <n v="3"/>
  </r>
  <r>
    <x v="316"/>
    <x v="11"/>
    <n v="3"/>
  </r>
  <r>
    <x v="316"/>
    <x v="3"/>
    <n v="3"/>
  </r>
  <r>
    <x v="316"/>
    <x v="6"/>
    <n v="3"/>
  </r>
  <r>
    <x v="1364"/>
    <x v="2"/>
    <n v="3"/>
  </r>
  <r>
    <x v="235"/>
    <x v="5"/>
    <n v="3"/>
  </r>
  <r>
    <x v="236"/>
    <x v="5"/>
    <n v="3"/>
  </r>
  <r>
    <x v="138"/>
    <x v="6"/>
    <n v="3"/>
  </r>
  <r>
    <x v="167"/>
    <x v="5"/>
    <n v="3"/>
  </r>
  <r>
    <x v="48"/>
    <x v="38"/>
    <n v="3"/>
  </r>
  <r>
    <x v="754"/>
    <x v="5"/>
    <n v="3"/>
  </r>
  <r>
    <x v="56"/>
    <x v="32"/>
    <n v="3"/>
  </r>
  <r>
    <x v="56"/>
    <x v="38"/>
    <n v="3"/>
  </r>
  <r>
    <x v="119"/>
    <x v="6"/>
    <n v="3"/>
  </r>
  <r>
    <x v="511"/>
    <x v="5"/>
    <n v="3"/>
  </r>
  <r>
    <x v="139"/>
    <x v="6"/>
    <n v="3"/>
  </r>
  <r>
    <x v="48"/>
    <x v="11"/>
    <n v="3"/>
  </r>
  <r>
    <x v="55"/>
    <x v="22"/>
    <n v="3"/>
  </r>
  <r>
    <x v="55"/>
    <x v="23"/>
    <n v="3"/>
  </r>
  <r>
    <x v="221"/>
    <x v="5"/>
    <n v="3"/>
  </r>
  <r>
    <x v="221"/>
    <x v="6"/>
    <n v="3"/>
  </r>
  <r>
    <x v="766"/>
    <x v="5"/>
    <n v="3"/>
  </r>
  <r>
    <x v="140"/>
    <x v="22"/>
    <n v="3"/>
  </r>
  <r>
    <x v="140"/>
    <x v="23"/>
    <n v="3"/>
  </r>
  <r>
    <x v="321"/>
    <x v="5"/>
    <n v="3"/>
  </r>
  <r>
    <x v="120"/>
    <x v="7"/>
    <n v="3"/>
  </r>
  <r>
    <x v="515"/>
    <x v="5"/>
    <n v="3"/>
  </r>
  <r>
    <x v="421"/>
    <x v="2"/>
    <n v="3"/>
  </r>
  <r>
    <x v="141"/>
    <x v="11"/>
    <n v="3"/>
  </r>
  <r>
    <x v="141"/>
    <x v="6"/>
    <n v="3"/>
  </r>
  <r>
    <x v="142"/>
    <x v="3"/>
    <n v="3"/>
  </r>
  <r>
    <x v="142"/>
    <x v="38"/>
    <n v="3"/>
  </r>
  <r>
    <x v="142"/>
    <x v="23"/>
    <n v="3"/>
  </r>
  <r>
    <x v="142"/>
    <x v="17"/>
    <n v="3"/>
  </r>
  <r>
    <x v="1"/>
    <x v="16"/>
    <n v="3"/>
  </r>
  <r>
    <x v="1"/>
    <x v="38"/>
    <n v="3"/>
  </r>
  <r>
    <x v="222"/>
    <x v="5"/>
    <n v="3"/>
  </r>
  <r>
    <x v="516"/>
    <x v="5"/>
    <n v="3"/>
  </r>
  <r>
    <x v="238"/>
    <x v="5"/>
    <n v="3"/>
  </r>
  <r>
    <x v="239"/>
    <x v="11"/>
    <n v="3"/>
  </r>
  <r>
    <x v="185"/>
    <x v="11"/>
    <n v="3"/>
  </r>
  <r>
    <x v="322"/>
    <x v="2"/>
    <n v="3"/>
  </r>
  <r>
    <x v="520"/>
    <x v="5"/>
    <n v="3"/>
  </r>
  <r>
    <x v="187"/>
    <x v="26"/>
    <n v="3"/>
  </r>
  <r>
    <x v="41"/>
    <x v="38"/>
    <n v="3"/>
  </r>
  <r>
    <x v="41"/>
    <x v="2"/>
    <n v="3"/>
  </r>
  <r>
    <x v="32"/>
    <x v="22"/>
    <n v="3"/>
  </r>
  <r>
    <x v="32"/>
    <x v="32"/>
    <n v="3"/>
  </r>
  <r>
    <x v="122"/>
    <x v="6"/>
    <n v="3"/>
  </r>
  <r>
    <x v="435"/>
    <x v="7"/>
    <n v="3"/>
  </r>
  <r>
    <x v="435"/>
    <x v="2"/>
    <n v="3"/>
  </r>
  <r>
    <x v="1611"/>
    <x v="7"/>
    <n v="3"/>
  </r>
  <r>
    <x v="1611"/>
    <x v="2"/>
    <n v="3"/>
  </r>
  <r>
    <x v="1281"/>
    <x v="2"/>
    <n v="3"/>
  </r>
  <r>
    <x v="522"/>
    <x v="5"/>
    <n v="3"/>
  </r>
  <r>
    <x v="223"/>
    <x v="11"/>
    <n v="3"/>
  </r>
  <r>
    <x v="789"/>
    <x v="5"/>
    <n v="3"/>
  </r>
  <r>
    <x v="241"/>
    <x v="3"/>
    <n v="3"/>
  </r>
  <r>
    <x v="168"/>
    <x v="19"/>
    <n v="3"/>
  </r>
  <r>
    <x v="168"/>
    <x v="6"/>
    <n v="3"/>
  </r>
  <r>
    <x v="790"/>
    <x v="7"/>
    <n v="3"/>
  </r>
  <r>
    <x v="790"/>
    <x v="2"/>
    <n v="3"/>
  </r>
  <r>
    <x v="224"/>
    <x v="2"/>
    <n v="3"/>
  </r>
  <r>
    <x v="40"/>
    <x v="3"/>
    <n v="3"/>
  </r>
  <r>
    <x v="99"/>
    <x v="5"/>
    <n v="3"/>
  </r>
  <r>
    <x v="822"/>
    <x v="5"/>
    <n v="3"/>
  </r>
  <r>
    <x v="395"/>
    <x v="11"/>
    <n v="3"/>
  </r>
  <r>
    <x v="395"/>
    <x v="16"/>
    <n v="3"/>
  </r>
  <r>
    <x v="395"/>
    <x v="3"/>
    <n v="3"/>
  </r>
  <r>
    <x v="395"/>
    <x v="17"/>
    <n v="3"/>
  </r>
  <r>
    <x v="824"/>
    <x v="5"/>
    <n v="3"/>
  </r>
  <r>
    <x v="444"/>
    <x v="7"/>
    <n v="3"/>
  </r>
  <r>
    <x v="444"/>
    <x v="5"/>
    <n v="3"/>
  </r>
  <r>
    <x v="444"/>
    <x v="2"/>
    <n v="3"/>
  </r>
  <r>
    <x v="829"/>
    <x v="5"/>
    <n v="3"/>
  </r>
  <r>
    <x v="310"/>
    <x v="5"/>
    <n v="3"/>
  </r>
  <r>
    <x v="586"/>
    <x v="5"/>
    <n v="3"/>
  </r>
  <r>
    <x v="587"/>
    <x v="7"/>
    <n v="3"/>
  </r>
  <r>
    <x v="587"/>
    <x v="2"/>
    <n v="3"/>
  </r>
  <r>
    <x v="307"/>
    <x v="5"/>
    <n v="3"/>
  </r>
  <r>
    <x v="589"/>
    <x v="5"/>
    <n v="3"/>
  </r>
  <r>
    <x v="445"/>
    <x v="11"/>
    <n v="3"/>
  </r>
  <r>
    <x v="25"/>
    <x v="9"/>
    <n v="3"/>
  </r>
  <r>
    <x v="25"/>
    <x v="24"/>
    <n v="3"/>
  </r>
  <r>
    <x v="25"/>
    <x v="15"/>
    <n v="3"/>
  </r>
  <r>
    <x v="833"/>
    <x v="5"/>
    <n v="3"/>
  </r>
  <r>
    <x v="834"/>
    <x v="2"/>
    <n v="3"/>
  </r>
  <r>
    <x v="87"/>
    <x v="23"/>
    <n v="3"/>
  </r>
  <r>
    <x v="87"/>
    <x v="17"/>
    <n v="3"/>
  </r>
  <r>
    <x v="117"/>
    <x v="11"/>
    <n v="3"/>
  </r>
  <r>
    <x v="117"/>
    <x v="6"/>
    <n v="3"/>
  </r>
  <r>
    <x v="229"/>
    <x v="5"/>
    <n v="3"/>
  </r>
  <r>
    <x v="588"/>
    <x v="11"/>
    <n v="3"/>
  </r>
  <r>
    <x v="593"/>
    <x v="1"/>
    <n v="3"/>
  </r>
  <r>
    <x v="137"/>
    <x v="3"/>
    <n v="3"/>
  </r>
  <r>
    <x v="137"/>
    <x v="6"/>
    <n v="3"/>
  </r>
  <r>
    <x v="137"/>
    <x v="2"/>
    <n v="3"/>
  </r>
  <r>
    <x v="118"/>
    <x v="11"/>
    <n v="3"/>
  </r>
  <r>
    <x v="118"/>
    <x v="6"/>
    <n v="3"/>
  </r>
  <r>
    <x v="219"/>
    <x v="3"/>
    <n v="3"/>
  </r>
  <r>
    <x v="12"/>
    <x v="32"/>
    <n v="3"/>
  </r>
  <r>
    <x v="12"/>
    <x v="37"/>
    <n v="3"/>
  </r>
  <r>
    <x v="503"/>
    <x v="7"/>
    <n v="3"/>
  </r>
  <r>
    <x v="503"/>
    <x v="2"/>
    <n v="3"/>
  </r>
  <r>
    <x v="29"/>
    <x v="38"/>
    <n v="3"/>
  </r>
  <r>
    <x v="29"/>
    <x v="2"/>
    <n v="3"/>
  </r>
  <r>
    <x v="855"/>
    <x v="5"/>
    <n v="3"/>
  </r>
  <r>
    <x v="856"/>
    <x v="5"/>
    <n v="3"/>
  </r>
  <r>
    <x v="856"/>
    <x v="16"/>
    <n v="3"/>
  </r>
  <r>
    <x v="506"/>
    <x v="5"/>
    <n v="3"/>
  </r>
  <r>
    <x v="1360"/>
    <x v="2"/>
    <n v="3"/>
  </r>
  <r>
    <x v="65"/>
    <x v="19"/>
    <n v="3"/>
  </r>
  <r>
    <x v="65"/>
    <x v="1"/>
    <n v="3"/>
  </r>
  <r>
    <x v="167"/>
    <x v="2"/>
    <n v="3"/>
  </r>
  <r>
    <x v="314"/>
    <x v="5"/>
    <n v="3"/>
  </r>
  <r>
    <x v="154"/>
    <x v="23"/>
    <n v="3"/>
  </r>
  <r>
    <x v="154"/>
    <x v="17"/>
    <n v="3"/>
  </r>
  <r>
    <x v="104"/>
    <x v="7"/>
    <n v="3"/>
  </r>
  <r>
    <x v="104"/>
    <x v="16"/>
    <n v="3"/>
  </r>
  <r>
    <x v="104"/>
    <x v="6"/>
    <n v="3"/>
  </r>
  <r>
    <x v="104"/>
    <x v="2"/>
    <n v="3"/>
  </r>
  <r>
    <x v="232"/>
    <x v="9"/>
    <n v="3"/>
  </r>
  <r>
    <x v="232"/>
    <x v="6"/>
    <n v="3"/>
  </r>
  <r>
    <x v="508"/>
    <x v="5"/>
    <n v="3"/>
  </r>
  <r>
    <x v="858"/>
    <x v="2"/>
    <n v="3"/>
  </r>
  <r>
    <x v="30"/>
    <x v="31"/>
    <n v="3"/>
  </r>
  <r>
    <x v="30"/>
    <x v="3"/>
    <n v="3"/>
  </r>
  <r>
    <x v="298"/>
    <x v="11"/>
    <n v="3"/>
  </r>
  <r>
    <x v="28"/>
    <x v="13"/>
    <n v="3"/>
  </r>
  <r>
    <x v="28"/>
    <x v="7"/>
    <n v="3"/>
  </r>
  <r>
    <x v="28"/>
    <x v="10"/>
    <n v="3"/>
  </r>
  <r>
    <x v="28"/>
    <x v="38"/>
    <n v="3"/>
  </r>
  <r>
    <x v="28"/>
    <x v="15"/>
    <n v="3"/>
  </r>
  <r>
    <x v="1417"/>
    <x v="2"/>
    <n v="3"/>
  </r>
  <r>
    <x v="95"/>
    <x v="32"/>
    <n v="3"/>
  </r>
  <r>
    <x v="904"/>
    <x v="5"/>
    <n v="3"/>
  </r>
  <r>
    <x v="387"/>
    <x v="2"/>
    <n v="3"/>
  </r>
  <r>
    <x v="116"/>
    <x v="7"/>
    <n v="3"/>
  </r>
  <r>
    <x v="116"/>
    <x v="3"/>
    <n v="3"/>
  </r>
  <r>
    <x v="389"/>
    <x v="2"/>
    <n v="3"/>
  </r>
  <r>
    <x v="909"/>
    <x v="2"/>
    <n v="3"/>
  </r>
  <r>
    <x v="88"/>
    <x v="23"/>
    <n v="3"/>
  </r>
  <r>
    <x v="88"/>
    <x v="6"/>
    <n v="3"/>
  </r>
  <r>
    <x v="88"/>
    <x v="17"/>
    <n v="3"/>
  </r>
  <r>
    <x v="440"/>
    <x v="7"/>
    <n v="3"/>
  </r>
  <r>
    <x v="440"/>
    <x v="2"/>
    <n v="3"/>
  </r>
  <r>
    <x v="166"/>
    <x v="5"/>
    <n v="3"/>
  </r>
  <r>
    <x v="166"/>
    <x v="2"/>
    <n v="3"/>
  </r>
  <r>
    <x v="181"/>
    <x v="11"/>
    <n v="3"/>
  </r>
  <r>
    <x v="80"/>
    <x v="31"/>
    <n v="3"/>
  </r>
  <r>
    <x v="80"/>
    <x v="19"/>
    <n v="3"/>
  </r>
  <r>
    <x v="80"/>
    <x v="26"/>
    <n v="3"/>
  </r>
  <r>
    <x v="300"/>
    <x v="5"/>
    <n v="3"/>
  </r>
  <r>
    <x v="301"/>
    <x v="6"/>
    <n v="3"/>
  </r>
  <r>
    <x v="301"/>
    <x v="17"/>
    <n v="3"/>
  </r>
  <r>
    <x v="576"/>
    <x v="5"/>
    <n v="3"/>
  </r>
  <r>
    <x v="302"/>
    <x v="3"/>
    <n v="3"/>
  </r>
  <r>
    <x v="302"/>
    <x v="6"/>
    <n v="3"/>
  </r>
  <r>
    <x v="302"/>
    <x v="17"/>
    <n v="3"/>
  </r>
  <r>
    <x v="804"/>
    <x v="2"/>
    <n v="3"/>
  </r>
  <r>
    <x v="442"/>
    <x v="5"/>
    <n v="3"/>
  </r>
  <r>
    <x v="442"/>
    <x v="16"/>
    <n v="3"/>
  </r>
  <r>
    <x v="442"/>
    <x v="6"/>
    <n v="3"/>
  </r>
  <r>
    <x v="100"/>
    <x v="16"/>
    <n v="3"/>
  </r>
  <r>
    <x v="100"/>
    <x v="22"/>
    <n v="3"/>
  </r>
  <r>
    <x v="100"/>
    <x v="6"/>
    <n v="3"/>
  </r>
  <r>
    <x v="391"/>
    <x v="2"/>
    <n v="3"/>
  </r>
  <r>
    <x v="303"/>
    <x v="5"/>
    <n v="3"/>
  </r>
  <r>
    <x v="578"/>
    <x v="7"/>
    <n v="3"/>
  </r>
  <r>
    <x v="578"/>
    <x v="2"/>
    <n v="3"/>
  </r>
  <r>
    <x v="82"/>
    <x v="23"/>
    <n v="3"/>
  </r>
  <r>
    <x v="82"/>
    <x v="17"/>
    <n v="3"/>
  </r>
  <r>
    <x v="183"/>
    <x v="3"/>
    <n v="3"/>
  </r>
  <r>
    <x v="304"/>
    <x v="5"/>
    <n v="3"/>
  </r>
  <r>
    <x v="301"/>
    <x v="3"/>
    <n v="3"/>
  </r>
  <r>
    <x v="579"/>
    <x v="5"/>
    <n v="3"/>
  </r>
  <r>
    <x v="217"/>
    <x v="6"/>
    <n v="3"/>
  </r>
  <r>
    <x v="152"/>
    <x v="5"/>
    <n v="3"/>
  </r>
  <r>
    <x v="305"/>
    <x v="5"/>
    <n v="3"/>
  </r>
  <r>
    <x v="305"/>
    <x v="2"/>
    <n v="3"/>
  </r>
  <r>
    <x v="68"/>
    <x v="16"/>
    <n v="3"/>
  </r>
  <r>
    <x v="68"/>
    <x v="23"/>
    <n v="3"/>
  </r>
  <r>
    <x v="68"/>
    <x v="17"/>
    <n v="3"/>
  </r>
  <r>
    <x v="68"/>
    <x v="2"/>
    <n v="3"/>
  </r>
  <r>
    <x v="86"/>
    <x v="16"/>
    <n v="3"/>
  </r>
  <r>
    <x v="86"/>
    <x v="3"/>
    <n v="3"/>
  </r>
  <r>
    <x v="86"/>
    <x v="38"/>
    <n v="3"/>
  </r>
  <r>
    <x v="585"/>
    <x v="11"/>
    <n v="3"/>
  </r>
  <r>
    <x v="434"/>
    <x v="7"/>
    <n v="3"/>
  </r>
  <r>
    <x v="434"/>
    <x v="5"/>
    <n v="3"/>
  </r>
  <r>
    <x v="434"/>
    <x v="2"/>
    <n v="3"/>
  </r>
  <r>
    <x v="1612"/>
    <x v="7"/>
    <n v="3"/>
  </r>
  <r>
    <x v="1612"/>
    <x v="2"/>
    <n v="3"/>
  </r>
  <r>
    <x v="559"/>
    <x v="5"/>
    <n v="3"/>
  </r>
  <r>
    <x v="71"/>
    <x v="32"/>
    <n v="3"/>
  </r>
  <r>
    <x v="71"/>
    <x v="23"/>
    <n v="3"/>
  </r>
  <r>
    <x v="561"/>
    <x v="5"/>
    <n v="3"/>
  </r>
  <r>
    <x v="135"/>
    <x v="5"/>
    <n v="3"/>
  </r>
  <r>
    <x v="135"/>
    <x v="3"/>
    <n v="3"/>
  </r>
  <r>
    <x v="135"/>
    <x v="17"/>
    <n v="3"/>
  </r>
  <r>
    <x v="563"/>
    <x v="5"/>
    <n v="3"/>
  </r>
  <r>
    <x v="136"/>
    <x v="5"/>
    <n v="3"/>
  </r>
  <r>
    <x v="136"/>
    <x v="6"/>
    <n v="3"/>
  </r>
  <r>
    <x v="294"/>
    <x v="2"/>
    <n v="3"/>
  </r>
  <r>
    <x v="81"/>
    <x v="3"/>
    <n v="3"/>
  </r>
  <r>
    <x v="81"/>
    <x v="2"/>
    <n v="3"/>
  </r>
  <r>
    <x v="151"/>
    <x v="3"/>
    <n v="3"/>
  </r>
  <r>
    <x v="151"/>
    <x v="6"/>
    <n v="3"/>
  </r>
  <r>
    <x v="151"/>
    <x v="2"/>
    <n v="3"/>
  </r>
  <r>
    <x v="876"/>
    <x v="5"/>
    <n v="3"/>
  </r>
  <r>
    <x v="565"/>
    <x v="5"/>
    <n v="3"/>
  </r>
  <r>
    <x v="877"/>
    <x v="5"/>
    <n v="3"/>
  </r>
  <r>
    <x v="412"/>
    <x v="5"/>
    <n v="3"/>
  </r>
  <r>
    <x v="496"/>
    <x v="11"/>
    <n v="3"/>
  </r>
  <r>
    <x v="433"/>
    <x v="6"/>
    <n v="3"/>
  </r>
  <r>
    <x v="380"/>
    <x v="5"/>
    <n v="3"/>
  </r>
  <r>
    <x v="562"/>
    <x v="11"/>
    <n v="3"/>
  </r>
  <r>
    <x v="886"/>
    <x v="5"/>
    <n v="3"/>
  </r>
  <r>
    <x v="11"/>
    <x v="16"/>
    <n v="3"/>
  </r>
  <r>
    <x v="11"/>
    <x v="32"/>
    <n v="3"/>
  </r>
  <r>
    <x v="11"/>
    <x v="38"/>
    <n v="3"/>
  </r>
  <r>
    <x v="11"/>
    <x v="23"/>
    <n v="3"/>
  </r>
  <r>
    <x v="566"/>
    <x v="5"/>
    <n v="3"/>
  </r>
  <r>
    <x v="1403"/>
    <x v="2"/>
    <n v="3"/>
  </r>
  <r>
    <x v="214"/>
    <x v="16"/>
    <n v="3"/>
  </r>
  <r>
    <x v="214"/>
    <x v="22"/>
    <n v="3"/>
  </r>
  <r>
    <x v="214"/>
    <x v="6"/>
    <n v="3"/>
  </r>
  <r>
    <x v="1613"/>
    <x v="7"/>
    <n v="3"/>
  </r>
  <r>
    <x v="1613"/>
    <x v="2"/>
    <n v="3"/>
  </r>
  <r>
    <x v="64"/>
    <x v="16"/>
    <n v="3"/>
  </r>
  <r>
    <x v="64"/>
    <x v="22"/>
    <n v="3"/>
  </r>
  <r>
    <x v="64"/>
    <x v="23"/>
    <n v="3"/>
  </r>
  <r>
    <x v="64"/>
    <x v="17"/>
    <n v="3"/>
  </r>
  <r>
    <x v="74"/>
    <x v="23"/>
    <n v="3"/>
  </r>
  <r>
    <x v="6"/>
    <x v="28"/>
    <n v="3"/>
  </r>
  <r>
    <x v="6"/>
    <x v="32"/>
    <n v="3"/>
  </r>
  <r>
    <x v="6"/>
    <x v="23"/>
    <n v="3"/>
  </r>
  <r>
    <x v="6"/>
    <x v="29"/>
    <n v="3"/>
  </r>
  <r>
    <x v="6"/>
    <x v="30"/>
    <n v="3"/>
  </r>
  <r>
    <x v="57"/>
    <x v="1"/>
    <n v="3"/>
  </r>
  <r>
    <x v="1408"/>
    <x v="2"/>
    <n v="3"/>
  </r>
  <r>
    <x v="383"/>
    <x v="5"/>
    <n v="3"/>
  </r>
  <r>
    <x v="66"/>
    <x v="3"/>
    <n v="3"/>
  </r>
  <r>
    <x v="66"/>
    <x v="22"/>
    <n v="3"/>
  </r>
  <r>
    <x v="180"/>
    <x v="6"/>
    <n v="3"/>
  </r>
  <r>
    <x v="1614"/>
    <x v="7"/>
    <n v="3"/>
  </r>
  <r>
    <x v="1614"/>
    <x v="2"/>
    <n v="3"/>
  </r>
  <r>
    <x v="299"/>
    <x v="5"/>
    <n v="3"/>
  </r>
  <r>
    <x v="384"/>
    <x v="2"/>
    <n v="3"/>
  </r>
  <r>
    <x v="1413"/>
    <x v="2"/>
    <n v="3"/>
  </r>
  <r>
    <x v="73"/>
    <x v="11"/>
    <n v="3"/>
  </r>
  <r>
    <x v="73"/>
    <x v="17"/>
    <n v="3"/>
  </r>
  <r>
    <x v="1615"/>
    <x v="7"/>
    <n v="3"/>
  </r>
  <r>
    <x v="1615"/>
    <x v="2"/>
    <n v="3"/>
  </r>
  <r>
    <x v="36"/>
    <x v="36"/>
    <n v="3"/>
  </r>
  <r>
    <x v="15"/>
    <x v="34"/>
    <n v="3"/>
  </r>
  <r>
    <x v="15"/>
    <x v="21"/>
    <n v="3"/>
  </r>
  <r>
    <x v="97"/>
    <x v="17"/>
    <n v="3"/>
  </r>
  <r>
    <x v="0"/>
    <x v="22"/>
    <n v="3"/>
  </r>
  <r>
    <x v="0"/>
    <x v="23"/>
    <n v="3"/>
  </r>
  <r>
    <x v="931"/>
    <x v="2"/>
    <n v="3"/>
  </r>
  <r>
    <x v="932"/>
    <x v="16"/>
    <n v="3"/>
  </r>
  <r>
    <x v="38"/>
    <x v="15"/>
    <n v="3"/>
  </r>
  <r>
    <x v="149"/>
    <x v="16"/>
    <n v="3"/>
  </r>
  <r>
    <x v="937"/>
    <x v="5"/>
    <n v="3"/>
  </r>
  <r>
    <x v="210"/>
    <x v="5"/>
    <n v="3"/>
  </r>
  <r>
    <x v="286"/>
    <x v="6"/>
    <n v="3"/>
  </r>
  <r>
    <x v="409"/>
    <x v="2"/>
    <n v="3"/>
  </r>
  <r>
    <x v="1380"/>
    <x v="2"/>
    <n v="3"/>
  </r>
  <r>
    <x v="97"/>
    <x v="19"/>
    <n v="3"/>
  </r>
  <r>
    <x v="493"/>
    <x v="5"/>
    <n v="3"/>
  </r>
  <r>
    <x v="549"/>
    <x v="5"/>
    <n v="3"/>
  </r>
  <r>
    <x v="287"/>
    <x v="11"/>
    <n v="3"/>
  </r>
  <r>
    <x v="374"/>
    <x v="5"/>
    <n v="3"/>
  </r>
  <r>
    <x v="38"/>
    <x v="28"/>
    <n v="3"/>
  </r>
  <r>
    <x v="38"/>
    <x v="20"/>
    <n v="3"/>
  </r>
  <r>
    <x v="38"/>
    <x v="31"/>
    <n v="3"/>
  </r>
  <r>
    <x v="38"/>
    <x v="24"/>
    <n v="3"/>
  </r>
  <r>
    <x v="38"/>
    <x v="21"/>
    <n v="3"/>
  </r>
  <r>
    <x v="38"/>
    <x v="29"/>
    <n v="3"/>
  </r>
  <r>
    <x v="38"/>
    <x v="30"/>
    <n v="3"/>
  </r>
  <r>
    <x v="951"/>
    <x v="16"/>
    <n v="3"/>
  </r>
  <r>
    <x v="1616"/>
    <x v="7"/>
    <n v="3"/>
  </r>
  <r>
    <x v="1616"/>
    <x v="2"/>
    <n v="3"/>
  </r>
  <r>
    <x v="212"/>
    <x v="11"/>
    <n v="3"/>
  </r>
  <r>
    <x v="9"/>
    <x v="33"/>
    <n v="3"/>
  </r>
  <r>
    <x v="9"/>
    <x v="7"/>
    <n v="3"/>
  </r>
  <r>
    <x v="9"/>
    <x v="32"/>
    <n v="3"/>
  </r>
  <r>
    <x v="9"/>
    <x v="23"/>
    <n v="3"/>
  </r>
  <r>
    <x v="551"/>
    <x v="5"/>
    <n v="3"/>
  </r>
  <r>
    <x v="373"/>
    <x v="5"/>
    <n v="3"/>
  </r>
  <r>
    <x v="1383"/>
    <x v="2"/>
    <n v="3"/>
  </r>
  <r>
    <x v="552"/>
    <x v="5"/>
    <n v="3"/>
  </r>
  <r>
    <x v="72"/>
    <x v="16"/>
    <n v="3"/>
  </r>
  <r>
    <x v="72"/>
    <x v="22"/>
    <n v="3"/>
  </r>
  <r>
    <x v="72"/>
    <x v="6"/>
    <n v="3"/>
  </r>
  <r>
    <x v="72"/>
    <x v="2"/>
    <n v="3"/>
  </r>
  <r>
    <x v="173"/>
    <x v="16"/>
    <n v="3"/>
  </r>
  <r>
    <x v="173"/>
    <x v="19"/>
    <n v="3"/>
  </r>
  <r>
    <x v="173"/>
    <x v="22"/>
    <n v="3"/>
  </r>
  <r>
    <x v="173"/>
    <x v="23"/>
    <n v="3"/>
  </r>
  <r>
    <x v="173"/>
    <x v="6"/>
    <n v="3"/>
  </r>
  <r>
    <x v="173"/>
    <x v="17"/>
    <n v="3"/>
  </r>
  <r>
    <x v="134"/>
    <x v="16"/>
    <n v="3"/>
  </r>
  <r>
    <x v="134"/>
    <x v="6"/>
    <n v="3"/>
  </r>
  <r>
    <x v="289"/>
    <x v="5"/>
    <n v="3"/>
  </r>
  <r>
    <x v="289"/>
    <x v="2"/>
    <n v="3"/>
  </r>
  <r>
    <x v="43"/>
    <x v="31"/>
    <n v="3"/>
  </r>
  <r>
    <x v="290"/>
    <x v="5"/>
    <n v="3"/>
  </r>
  <r>
    <x v="150"/>
    <x v="16"/>
    <n v="3"/>
  </r>
  <r>
    <x v="150"/>
    <x v="6"/>
    <n v="3"/>
  </r>
  <r>
    <x v="378"/>
    <x v="5"/>
    <n v="3"/>
  </r>
  <r>
    <x v="970"/>
    <x v="5"/>
    <n v="3"/>
  </r>
  <r>
    <x v="432"/>
    <x v="7"/>
    <n v="3"/>
  </r>
  <r>
    <x v="432"/>
    <x v="2"/>
    <n v="3"/>
  </r>
  <r>
    <x v="1617"/>
    <x v="7"/>
    <n v="3"/>
  </r>
  <r>
    <x v="1617"/>
    <x v="2"/>
    <n v="3"/>
  </r>
  <r>
    <x v="974"/>
    <x v="5"/>
    <n v="3"/>
  </r>
  <r>
    <x v="494"/>
    <x v="5"/>
    <n v="3"/>
  </r>
  <r>
    <x v="1003"/>
    <x v="2"/>
    <n v="3"/>
  </r>
  <r>
    <x v="622"/>
    <x v="5"/>
    <n v="3"/>
  </r>
  <r>
    <x v="1007"/>
    <x v="2"/>
    <n v="3"/>
  </r>
  <r>
    <x v="489"/>
    <x v="11"/>
    <n v="3"/>
  </r>
  <r>
    <x v="205"/>
    <x v="5"/>
    <n v="3"/>
  </r>
  <r>
    <x v="205"/>
    <x v="6"/>
    <n v="3"/>
  </r>
  <r>
    <x v="178"/>
    <x v="22"/>
    <n v="3"/>
  </r>
  <r>
    <x v="625"/>
    <x v="5"/>
    <n v="3"/>
  </r>
  <r>
    <x v="13"/>
    <x v="21"/>
    <n v="3"/>
  </r>
  <r>
    <x v="163"/>
    <x v="11"/>
    <n v="3"/>
  </r>
  <r>
    <x v="163"/>
    <x v="16"/>
    <n v="3"/>
  </r>
  <r>
    <x v="163"/>
    <x v="6"/>
    <n v="3"/>
  </r>
  <r>
    <x v="631"/>
    <x v="5"/>
    <n v="3"/>
  </r>
  <r>
    <x v="368"/>
    <x v="5"/>
    <n v="3"/>
  </r>
  <r>
    <x v="164"/>
    <x v="17"/>
    <n v="3"/>
  </r>
  <r>
    <x v="206"/>
    <x v="11"/>
    <n v="3"/>
  </r>
  <r>
    <x v="206"/>
    <x v="5"/>
    <n v="3"/>
  </r>
  <r>
    <x v="206"/>
    <x v="16"/>
    <n v="3"/>
  </r>
  <r>
    <x v="206"/>
    <x v="1"/>
    <n v="3"/>
  </r>
  <r>
    <x v="206"/>
    <x v="6"/>
    <n v="3"/>
  </r>
  <r>
    <x v="207"/>
    <x v="2"/>
    <n v="3"/>
  </r>
  <r>
    <x v="1017"/>
    <x v="16"/>
    <n v="3"/>
  </r>
  <r>
    <x v="1018"/>
    <x v="7"/>
    <n v="3"/>
  </r>
  <r>
    <x v="1018"/>
    <x v="2"/>
    <n v="3"/>
  </r>
  <r>
    <x v="208"/>
    <x v="5"/>
    <n v="3"/>
  </r>
  <r>
    <x v="13"/>
    <x v="33"/>
    <n v="3"/>
  </r>
  <r>
    <x v="13"/>
    <x v="20"/>
    <n v="3"/>
  </r>
  <r>
    <x v="13"/>
    <x v="31"/>
    <n v="3"/>
  </r>
  <r>
    <x v="490"/>
    <x v="5"/>
    <n v="3"/>
  </r>
  <r>
    <x v="491"/>
    <x v="5"/>
    <n v="3"/>
  </r>
  <r>
    <x v="638"/>
    <x v="7"/>
    <n v="3"/>
  </r>
  <r>
    <x v="638"/>
    <x v="2"/>
    <n v="3"/>
  </r>
  <r>
    <x v="1618"/>
    <x v="7"/>
    <n v="3"/>
  </r>
  <r>
    <x v="1618"/>
    <x v="2"/>
    <n v="3"/>
  </r>
  <r>
    <x v="639"/>
    <x v="11"/>
    <n v="3"/>
  </r>
  <r>
    <x v="101"/>
    <x v="16"/>
    <n v="3"/>
  </r>
  <r>
    <x v="101"/>
    <x v="3"/>
    <n v="3"/>
  </r>
  <r>
    <x v="101"/>
    <x v="38"/>
    <n v="3"/>
  </r>
  <r>
    <x v="101"/>
    <x v="23"/>
    <n v="3"/>
  </r>
  <r>
    <x v="165"/>
    <x v="2"/>
    <n v="3"/>
  </r>
  <r>
    <x v="148"/>
    <x v="6"/>
    <n v="3"/>
  </r>
  <r>
    <x v="131"/>
    <x v="5"/>
    <n v="3"/>
  </r>
  <r>
    <x v="131"/>
    <x v="6"/>
    <n v="3"/>
  </r>
  <r>
    <x v="641"/>
    <x v="7"/>
    <n v="3"/>
  </r>
  <r>
    <x v="1032"/>
    <x v="2"/>
    <n v="3"/>
  </r>
  <r>
    <x v="78"/>
    <x v="11"/>
    <n v="3"/>
  </r>
  <r>
    <x v="78"/>
    <x v="3"/>
    <n v="3"/>
  </r>
  <r>
    <x v="1033"/>
    <x v="2"/>
    <n v="3"/>
  </r>
  <r>
    <x v="282"/>
    <x v="5"/>
    <n v="3"/>
  </r>
  <r>
    <x v="371"/>
    <x v="5"/>
    <n v="3"/>
  </r>
  <r>
    <x v="642"/>
    <x v="5"/>
    <n v="3"/>
  </r>
  <r>
    <x v="1619"/>
    <x v="7"/>
    <n v="3"/>
  </r>
  <r>
    <x v="1619"/>
    <x v="2"/>
    <n v="3"/>
  </r>
  <r>
    <x v="133"/>
    <x v="23"/>
    <n v="3"/>
  </r>
  <r>
    <x v="133"/>
    <x v="17"/>
    <n v="3"/>
  </r>
  <r>
    <x v="643"/>
    <x v="5"/>
    <n v="3"/>
  </r>
  <r>
    <x v="644"/>
    <x v="5"/>
    <n v="3"/>
  </r>
  <r>
    <x v="76"/>
    <x v="22"/>
    <n v="3"/>
  </r>
  <r>
    <x v="408"/>
    <x v="5"/>
    <n v="3"/>
  </r>
  <r>
    <x v="408"/>
    <x v="16"/>
    <n v="3"/>
  </r>
  <r>
    <x v="408"/>
    <x v="2"/>
    <n v="3"/>
  </r>
  <r>
    <x v="546"/>
    <x v="7"/>
    <n v="3"/>
  </r>
  <r>
    <x v="547"/>
    <x v="5"/>
    <n v="3"/>
  </r>
  <r>
    <x v="15"/>
    <x v="20"/>
    <n v="3"/>
  </r>
  <r>
    <x v="614"/>
    <x v="5"/>
    <n v="3"/>
  </r>
  <r>
    <x v="364"/>
    <x v="11"/>
    <n v="3"/>
  </r>
  <r>
    <x v="364"/>
    <x v="5"/>
    <n v="3"/>
  </r>
  <r>
    <x v="615"/>
    <x v="5"/>
    <n v="3"/>
  </r>
  <r>
    <x v="176"/>
    <x v="16"/>
    <n v="3"/>
  </r>
  <r>
    <x v="176"/>
    <x v="19"/>
    <n v="3"/>
  </r>
  <r>
    <x v="176"/>
    <x v="3"/>
    <n v="3"/>
  </r>
  <r>
    <x v="49"/>
    <x v="23"/>
    <n v="3"/>
  </r>
  <r>
    <x v="49"/>
    <x v="2"/>
    <n v="3"/>
  </r>
  <r>
    <x v="24"/>
    <x v="31"/>
    <n v="3"/>
  </r>
  <r>
    <x v="24"/>
    <x v="3"/>
    <n v="3"/>
  </r>
  <r>
    <x v="93"/>
    <x v="6"/>
    <n v="3"/>
  </r>
  <r>
    <x v="269"/>
    <x v="17"/>
    <n v="3"/>
  </r>
  <r>
    <x v="270"/>
    <x v="11"/>
    <n v="3"/>
  </r>
  <r>
    <x v="270"/>
    <x v="5"/>
    <n v="3"/>
  </r>
  <r>
    <x v="486"/>
    <x v="11"/>
    <n v="3"/>
  </r>
  <r>
    <x v="617"/>
    <x v="7"/>
    <n v="3"/>
  </r>
  <r>
    <x v="617"/>
    <x v="2"/>
    <n v="3"/>
  </r>
  <r>
    <x v="115"/>
    <x v="11"/>
    <n v="3"/>
  </r>
  <r>
    <x v="49"/>
    <x v="7"/>
    <n v="3"/>
  </r>
  <r>
    <x v="49"/>
    <x v="16"/>
    <n v="3"/>
  </r>
  <r>
    <x v="272"/>
    <x v="11"/>
    <n v="3"/>
  </r>
  <r>
    <x v="85"/>
    <x v="11"/>
    <n v="3"/>
  </r>
  <r>
    <x v="85"/>
    <x v="16"/>
    <n v="3"/>
  </r>
  <r>
    <x v="85"/>
    <x v="22"/>
    <n v="3"/>
  </r>
  <r>
    <x v="98"/>
    <x v="11"/>
    <n v="3"/>
  </r>
  <r>
    <x v="98"/>
    <x v="3"/>
    <n v="3"/>
  </r>
  <r>
    <x v="98"/>
    <x v="1"/>
    <n v="3"/>
  </r>
  <r>
    <x v="147"/>
    <x v="16"/>
    <n v="3"/>
  </r>
  <r>
    <x v="1087"/>
    <x v="5"/>
    <n v="3"/>
  </r>
  <r>
    <x v="20"/>
    <x v="31"/>
    <n v="3"/>
  </r>
  <r>
    <x v="20"/>
    <x v="34"/>
    <n v="3"/>
  </r>
  <r>
    <x v="130"/>
    <x v="11"/>
    <n v="3"/>
  </r>
  <r>
    <x v="130"/>
    <x v="6"/>
    <n v="3"/>
  </r>
  <r>
    <x v="130"/>
    <x v="17"/>
    <n v="3"/>
  </r>
  <r>
    <x v="1620"/>
    <x v="7"/>
    <n v="3"/>
  </r>
  <r>
    <x v="1620"/>
    <x v="2"/>
    <n v="3"/>
  </r>
  <r>
    <x v="275"/>
    <x v="5"/>
    <n v="3"/>
  </r>
  <r>
    <x v="619"/>
    <x v="5"/>
    <n v="3"/>
  </r>
  <r>
    <x v="177"/>
    <x v="7"/>
    <n v="3"/>
  </r>
  <r>
    <x v="177"/>
    <x v="5"/>
    <n v="3"/>
  </r>
  <r>
    <x v="177"/>
    <x v="3"/>
    <n v="3"/>
  </r>
  <r>
    <x v="177"/>
    <x v="2"/>
    <n v="3"/>
  </r>
  <r>
    <x v="1439"/>
    <x v="2"/>
    <n v="3"/>
  </r>
  <r>
    <x v="621"/>
    <x v="5"/>
    <n v="3"/>
  </r>
  <r>
    <x v="985"/>
    <x v="16"/>
    <n v="3"/>
  </r>
  <r>
    <x v="50"/>
    <x v="3"/>
    <n v="3"/>
  </r>
  <r>
    <x v="50"/>
    <x v="22"/>
    <n v="3"/>
  </r>
  <r>
    <x v="50"/>
    <x v="17"/>
    <n v="3"/>
  </r>
  <r>
    <x v="487"/>
    <x v="7"/>
    <n v="3"/>
  </r>
  <r>
    <x v="487"/>
    <x v="3"/>
    <n v="3"/>
  </r>
  <r>
    <x v="487"/>
    <x v="2"/>
    <n v="3"/>
  </r>
  <r>
    <x v="987"/>
    <x v="2"/>
    <n v="3"/>
  </r>
  <r>
    <x v="988"/>
    <x v="11"/>
    <n v="3"/>
  </r>
  <r>
    <x v="989"/>
    <x v="5"/>
    <n v="3"/>
  </r>
  <r>
    <x v="623"/>
    <x v="7"/>
    <n v="3"/>
  </r>
  <r>
    <x v="623"/>
    <x v="2"/>
    <n v="3"/>
  </r>
  <r>
    <x v="107"/>
    <x v="7"/>
    <n v="3"/>
  </r>
  <r>
    <x v="107"/>
    <x v="2"/>
    <n v="3"/>
  </r>
  <r>
    <x v="992"/>
    <x v="2"/>
    <n v="3"/>
  </r>
  <r>
    <x v="996"/>
    <x v="7"/>
    <n v="3"/>
  </r>
  <r>
    <x v="996"/>
    <x v="2"/>
    <n v="3"/>
  </r>
  <r>
    <x v="628"/>
    <x v="5"/>
    <n v="3"/>
  </r>
  <r>
    <x v="1000"/>
    <x v="5"/>
    <n v="3"/>
  </r>
  <r>
    <x v="479"/>
    <x v="2"/>
    <n v="3"/>
  </r>
  <r>
    <x v="1123"/>
    <x v="2"/>
    <n v="3"/>
  </r>
  <r>
    <x v="604"/>
    <x v="5"/>
    <n v="3"/>
  </r>
  <r>
    <x v="1126"/>
    <x v="2"/>
    <n v="3"/>
  </r>
  <r>
    <x v="481"/>
    <x v="7"/>
    <n v="3"/>
  </r>
  <r>
    <x v="1132"/>
    <x v="5"/>
    <n v="3"/>
  </r>
  <r>
    <x v="17"/>
    <x v="37"/>
    <n v="3"/>
  </r>
  <r>
    <x v="17"/>
    <x v="26"/>
    <n v="3"/>
  </r>
  <r>
    <x v="14"/>
    <x v="33"/>
    <n v="3"/>
  </r>
  <r>
    <x v="14"/>
    <x v="32"/>
    <n v="3"/>
  </r>
  <r>
    <x v="14"/>
    <x v="23"/>
    <n v="3"/>
  </r>
  <r>
    <x v="1141"/>
    <x v="2"/>
    <n v="3"/>
  </r>
  <r>
    <x v="18"/>
    <x v="5"/>
    <n v="3"/>
  </r>
  <r>
    <x v="18"/>
    <x v="34"/>
    <n v="3"/>
  </r>
  <r>
    <x v="18"/>
    <x v="29"/>
    <n v="3"/>
  </r>
  <r>
    <x v="18"/>
    <x v="26"/>
    <n v="3"/>
  </r>
  <r>
    <x v="18"/>
    <x v="30"/>
    <n v="3"/>
  </r>
  <r>
    <x v="1621"/>
    <x v="7"/>
    <n v="3"/>
  </r>
  <r>
    <x v="1621"/>
    <x v="2"/>
    <n v="3"/>
  </r>
  <r>
    <x v="102"/>
    <x v="6"/>
    <n v="3"/>
  </r>
  <r>
    <x v="201"/>
    <x v="6"/>
    <n v="3"/>
  </r>
  <r>
    <x v="201"/>
    <x v="17"/>
    <n v="3"/>
  </r>
  <r>
    <x v="1506"/>
    <x v="2"/>
    <n v="3"/>
  </r>
  <r>
    <x v="1040"/>
    <x v="5"/>
    <n v="3"/>
  </r>
  <r>
    <x v="482"/>
    <x v="5"/>
    <n v="3"/>
  </r>
  <r>
    <x v="18"/>
    <x v="28"/>
    <n v="3"/>
  </r>
  <r>
    <x v="18"/>
    <x v="11"/>
    <n v="3"/>
  </r>
  <r>
    <x v="91"/>
    <x v="16"/>
    <n v="3"/>
  </r>
  <r>
    <x v="91"/>
    <x v="22"/>
    <n v="3"/>
  </r>
  <r>
    <x v="1041"/>
    <x v="16"/>
    <n v="3"/>
  </r>
  <r>
    <x v="83"/>
    <x v="16"/>
    <n v="3"/>
  </r>
  <r>
    <x v="1622"/>
    <x v="7"/>
    <n v="3"/>
  </r>
  <r>
    <x v="1622"/>
    <x v="2"/>
    <n v="3"/>
  </r>
  <r>
    <x v="1044"/>
    <x v="7"/>
    <n v="3"/>
  </r>
  <r>
    <x v="1044"/>
    <x v="2"/>
    <n v="3"/>
  </r>
  <r>
    <x v="606"/>
    <x v="5"/>
    <n v="3"/>
  </r>
  <r>
    <x v="128"/>
    <x v="2"/>
    <n v="3"/>
  </r>
  <r>
    <x v="263"/>
    <x v="6"/>
    <n v="3"/>
  </r>
  <r>
    <x v="146"/>
    <x v="6"/>
    <n v="3"/>
  </r>
  <r>
    <x v="103"/>
    <x v="16"/>
    <n v="3"/>
  </r>
  <r>
    <x v="23"/>
    <x v="31"/>
    <n v="3"/>
  </r>
  <r>
    <x v="23"/>
    <x v="32"/>
    <n v="3"/>
  </r>
  <r>
    <x v="23"/>
    <x v="36"/>
    <n v="3"/>
  </r>
  <r>
    <x v="608"/>
    <x v="5"/>
    <n v="3"/>
  </r>
  <r>
    <x v="44"/>
    <x v="19"/>
    <n v="3"/>
  </r>
  <r>
    <x v="129"/>
    <x v="16"/>
    <n v="3"/>
  </r>
  <r>
    <x v="129"/>
    <x v="22"/>
    <n v="3"/>
  </r>
  <r>
    <x v="129"/>
    <x v="6"/>
    <n v="3"/>
  </r>
  <r>
    <x v="129"/>
    <x v="2"/>
    <n v="3"/>
  </r>
  <r>
    <x v="610"/>
    <x v="5"/>
    <n v="3"/>
  </r>
  <r>
    <x v="114"/>
    <x v="7"/>
    <n v="3"/>
  </r>
  <r>
    <x v="114"/>
    <x v="16"/>
    <n v="3"/>
  </r>
  <r>
    <x v="114"/>
    <x v="22"/>
    <n v="3"/>
  </r>
  <r>
    <x v="114"/>
    <x v="6"/>
    <n v="3"/>
  </r>
  <r>
    <x v="114"/>
    <x v="2"/>
    <n v="3"/>
  </r>
  <r>
    <x v="146"/>
    <x v="11"/>
    <n v="3"/>
  </r>
  <r>
    <x v="611"/>
    <x v="5"/>
    <n v="3"/>
  </r>
  <r>
    <x v="612"/>
    <x v="5"/>
    <n v="3"/>
  </r>
  <r>
    <x v="172"/>
    <x v="3"/>
    <n v="3"/>
  </r>
  <r>
    <x v="266"/>
    <x v="5"/>
    <n v="3"/>
  </r>
  <r>
    <x v="90"/>
    <x v="16"/>
    <n v="3"/>
  </r>
  <r>
    <x v="90"/>
    <x v="6"/>
    <n v="3"/>
  </r>
  <r>
    <x v="203"/>
    <x v="5"/>
    <n v="3"/>
  </r>
  <r>
    <x v="1063"/>
    <x v="2"/>
    <n v="3"/>
  </r>
  <r>
    <x v="5"/>
    <x v="30"/>
    <n v="3"/>
  </r>
  <r>
    <x v="353"/>
    <x v="5"/>
    <n v="3"/>
  </r>
  <r>
    <x v="200"/>
    <x v="5"/>
    <n v="3"/>
  </r>
  <r>
    <x v="4"/>
    <x v="16"/>
    <n v="3"/>
  </r>
  <r>
    <x v="4"/>
    <x v="35"/>
    <n v="3"/>
  </r>
  <r>
    <x v="4"/>
    <x v="23"/>
    <n v="3"/>
  </r>
  <r>
    <x v="685"/>
    <x v="5"/>
    <n v="3"/>
  </r>
  <r>
    <x v="1623"/>
    <x v="7"/>
    <n v="3"/>
  </r>
  <r>
    <x v="47"/>
    <x v="19"/>
    <n v="3"/>
  </r>
  <r>
    <x v="47"/>
    <x v="22"/>
    <n v="3"/>
  </r>
  <r>
    <x v="47"/>
    <x v="32"/>
    <n v="3"/>
  </r>
  <r>
    <x v="54"/>
    <x v="19"/>
    <n v="3"/>
  </r>
  <r>
    <x v="54"/>
    <x v="3"/>
    <n v="3"/>
  </r>
  <r>
    <x v="54"/>
    <x v="22"/>
    <n v="3"/>
  </r>
  <r>
    <x v="686"/>
    <x v="5"/>
    <n v="3"/>
  </r>
  <r>
    <x v="2"/>
    <x v="19"/>
    <n v="3"/>
  </r>
  <r>
    <x v="2"/>
    <x v="22"/>
    <n v="3"/>
  </r>
  <r>
    <x v="1478"/>
    <x v="2"/>
    <n v="3"/>
  </r>
  <r>
    <x v="1094"/>
    <x v="2"/>
    <n v="3"/>
  </r>
  <r>
    <x v="174"/>
    <x v="5"/>
    <n v="3"/>
  </r>
  <r>
    <x v="174"/>
    <x v="19"/>
    <n v="3"/>
  </r>
  <r>
    <x v="256"/>
    <x v="5"/>
    <n v="3"/>
  </r>
  <r>
    <x v="256"/>
    <x v="3"/>
    <n v="3"/>
  </r>
  <r>
    <x v="357"/>
    <x v="5"/>
    <n v="3"/>
  </r>
  <r>
    <x v="1204"/>
    <x v="2"/>
    <n v="3"/>
  </r>
  <r>
    <x v="476"/>
    <x v="12"/>
    <n v="3"/>
  </r>
  <r>
    <x v="161"/>
    <x v="3"/>
    <n v="3"/>
  </r>
  <r>
    <x v="161"/>
    <x v="2"/>
    <n v="3"/>
  </r>
  <r>
    <x v="1100"/>
    <x v="5"/>
    <n v="3"/>
  </r>
  <r>
    <x v="689"/>
    <x v="5"/>
    <n v="3"/>
  </r>
  <r>
    <x v="258"/>
    <x v="5"/>
    <n v="3"/>
  </r>
  <r>
    <x v="1624"/>
    <x v="7"/>
    <n v="3"/>
  </r>
  <r>
    <x v="1624"/>
    <x v="2"/>
    <n v="3"/>
  </r>
  <r>
    <x v="1625"/>
    <x v="7"/>
    <n v="3"/>
  </r>
  <r>
    <x v="1625"/>
    <x v="2"/>
    <n v="3"/>
  </r>
  <r>
    <x v="21"/>
    <x v="32"/>
    <n v="3"/>
  </r>
  <r>
    <x v="1106"/>
    <x v="5"/>
    <n v="3"/>
  </r>
  <r>
    <x v="1492"/>
    <x v="2"/>
    <n v="3"/>
  </r>
  <r>
    <x v="92"/>
    <x v="16"/>
    <n v="3"/>
  </r>
  <r>
    <x v="92"/>
    <x v="19"/>
    <n v="3"/>
  </r>
  <r>
    <x v="92"/>
    <x v="32"/>
    <n v="3"/>
  </r>
  <r>
    <x v="92"/>
    <x v="23"/>
    <n v="3"/>
  </r>
  <r>
    <x v="92"/>
    <x v="6"/>
    <n v="3"/>
  </r>
  <r>
    <x v="92"/>
    <x v="17"/>
    <n v="3"/>
  </r>
  <r>
    <x v="475"/>
    <x v="7"/>
    <n v="3"/>
  </r>
  <r>
    <x v="475"/>
    <x v="2"/>
    <n v="3"/>
  </r>
  <r>
    <x v="690"/>
    <x v="5"/>
    <n v="3"/>
  </r>
  <r>
    <x v="162"/>
    <x v="16"/>
    <n v="3"/>
  </r>
  <r>
    <x v="162"/>
    <x v="22"/>
    <n v="3"/>
  </r>
  <r>
    <x v="162"/>
    <x v="6"/>
    <n v="3"/>
  </r>
  <r>
    <x v="1109"/>
    <x v="2"/>
    <n v="3"/>
  </r>
  <r>
    <x v="693"/>
    <x v="5"/>
    <n v="3"/>
  </r>
  <r>
    <x v="1494"/>
    <x v="2"/>
    <n v="3"/>
  </r>
  <r>
    <x v="597"/>
    <x v="5"/>
    <n v="3"/>
  </r>
  <r>
    <x v="431"/>
    <x v="11"/>
    <n v="3"/>
  </r>
  <r>
    <x v="600"/>
    <x v="5"/>
    <n v="3"/>
  </r>
  <r>
    <x v="113"/>
    <x v="5"/>
    <n v="3"/>
  </r>
  <r>
    <x v="113"/>
    <x v="19"/>
    <n v="3"/>
  </r>
  <r>
    <x v="113"/>
    <x v="1"/>
    <n v="3"/>
  </r>
  <r>
    <x v="261"/>
    <x v="2"/>
    <n v="3"/>
  </r>
  <r>
    <x v="477"/>
    <x v="5"/>
    <n v="3"/>
  </r>
  <r>
    <x v="478"/>
    <x v="11"/>
    <n v="3"/>
  </r>
  <r>
    <x v="602"/>
    <x v="5"/>
    <n v="3"/>
  </r>
  <r>
    <x v="479"/>
    <x v="7"/>
    <n v="3"/>
  </r>
  <r>
    <x v="196"/>
    <x v="2"/>
    <n v="3"/>
  </r>
  <r>
    <x v="659"/>
    <x v="11"/>
    <n v="3"/>
  </r>
  <r>
    <x v="659"/>
    <x v="5"/>
    <n v="3"/>
  </r>
  <r>
    <x v="125"/>
    <x v="11"/>
    <n v="3"/>
  </r>
  <r>
    <x v="661"/>
    <x v="5"/>
    <n v="3"/>
  </r>
  <r>
    <x v="428"/>
    <x v="11"/>
    <n v="3"/>
  </r>
  <r>
    <x v="343"/>
    <x v="2"/>
    <n v="3"/>
  </r>
  <r>
    <x v="31"/>
    <x v="31"/>
    <n v="3"/>
  </r>
  <r>
    <x v="662"/>
    <x v="7"/>
    <n v="3"/>
  </r>
  <r>
    <x v="662"/>
    <x v="2"/>
    <n v="3"/>
  </r>
  <r>
    <x v="1545"/>
    <x v="2"/>
    <n v="3"/>
  </r>
  <r>
    <x v="663"/>
    <x v="5"/>
    <n v="3"/>
  </r>
  <r>
    <x v="664"/>
    <x v="5"/>
    <n v="3"/>
  </r>
  <r>
    <x v="665"/>
    <x v="5"/>
    <n v="3"/>
  </r>
  <r>
    <x v="1548"/>
    <x v="2"/>
    <n v="3"/>
  </r>
  <r>
    <x v="1626"/>
    <x v="2"/>
    <n v="3"/>
  </r>
  <r>
    <x v="143"/>
    <x v="17"/>
    <n v="3"/>
  </r>
  <r>
    <x v="1551"/>
    <x v="2"/>
    <n v="3"/>
  </r>
  <r>
    <x v="197"/>
    <x v="5"/>
    <n v="3"/>
  </r>
  <r>
    <x v="197"/>
    <x v="3"/>
    <n v="3"/>
  </r>
  <r>
    <x v="668"/>
    <x v="5"/>
    <n v="3"/>
  </r>
  <r>
    <x v="158"/>
    <x v="11"/>
    <n v="3"/>
  </r>
  <r>
    <x v="158"/>
    <x v="16"/>
    <n v="3"/>
  </r>
  <r>
    <x v="158"/>
    <x v="22"/>
    <n v="3"/>
  </r>
  <r>
    <x v="158"/>
    <x v="6"/>
    <n v="3"/>
  </r>
  <r>
    <x v="84"/>
    <x v="16"/>
    <n v="3"/>
  </r>
  <r>
    <x v="84"/>
    <x v="6"/>
    <n v="3"/>
  </r>
  <r>
    <x v="670"/>
    <x v="5"/>
    <n v="3"/>
  </r>
  <r>
    <x v="67"/>
    <x v="19"/>
    <n v="3"/>
  </r>
  <r>
    <x v="67"/>
    <x v="23"/>
    <n v="3"/>
  </r>
  <r>
    <x v="253"/>
    <x v="2"/>
    <n v="3"/>
  </r>
  <r>
    <x v="1626"/>
    <x v="7"/>
    <n v="3"/>
  </r>
  <r>
    <x v="673"/>
    <x v="1"/>
    <n v="3"/>
  </r>
  <r>
    <x v="69"/>
    <x v="31"/>
    <n v="3"/>
  </r>
  <r>
    <x v="69"/>
    <x v="12"/>
    <n v="3"/>
  </r>
  <r>
    <x v="430"/>
    <x v="7"/>
    <n v="3"/>
  </r>
  <r>
    <x v="430"/>
    <x v="2"/>
    <n v="3"/>
  </r>
  <r>
    <x v="1564"/>
    <x v="2"/>
    <n v="3"/>
  </r>
  <r>
    <x v="348"/>
    <x v="16"/>
    <n v="3"/>
  </r>
  <r>
    <x v="1567"/>
    <x v="2"/>
    <n v="3"/>
  </r>
  <r>
    <x v="254"/>
    <x v="5"/>
    <n v="3"/>
  </r>
  <r>
    <x v="10"/>
    <x v="31"/>
    <n v="3"/>
  </r>
  <r>
    <x v="10"/>
    <x v="7"/>
    <n v="3"/>
  </r>
  <r>
    <x v="10"/>
    <x v="16"/>
    <n v="3"/>
  </r>
  <r>
    <x v="10"/>
    <x v="25"/>
    <n v="3"/>
  </r>
  <r>
    <x v="1472"/>
    <x v="2"/>
    <n v="3"/>
  </r>
  <r>
    <x v="1473"/>
    <x v="2"/>
    <n v="3"/>
  </r>
  <r>
    <x v="1627"/>
    <x v="7"/>
    <n v="3"/>
  </r>
  <r>
    <x v="1627"/>
    <x v="2"/>
    <n v="3"/>
  </r>
  <r>
    <x v="1190"/>
    <x v="5"/>
    <n v="3"/>
  </r>
  <r>
    <x v="351"/>
    <x v="5"/>
    <n v="3"/>
  </r>
  <r>
    <x v="45"/>
    <x v="22"/>
    <n v="3"/>
  </r>
  <r>
    <x v="45"/>
    <x v="32"/>
    <n v="3"/>
  </r>
  <r>
    <x v="678"/>
    <x v="5"/>
    <n v="3"/>
  </r>
  <r>
    <x v="145"/>
    <x v="9"/>
    <n v="3"/>
  </r>
  <r>
    <x v="680"/>
    <x v="5"/>
    <n v="3"/>
  </r>
  <r>
    <x v="127"/>
    <x v="3"/>
    <n v="3"/>
  </r>
  <r>
    <x v="127"/>
    <x v="17"/>
    <n v="3"/>
  </r>
  <r>
    <x v="1623"/>
    <x v="2"/>
    <n v="3"/>
  </r>
  <r>
    <x v="5"/>
    <x v="28"/>
    <n v="3"/>
  </r>
  <r>
    <x v="5"/>
    <x v="16"/>
    <n v="3"/>
  </r>
  <r>
    <x v="5"/>
    <x v="25"/>
    <n v="3"/>
  </r>
  <r>
    <x v="5"/>
    <x v="37"/>
    <n v="3"/>
  </r>
  <r>
    <x v="5"/>
    <x v="29"/>
    <n v="3"/>
  </r>
  <r>
    <x v="1206"/>
    <x v="2"/>
    <n v="3"/>
  </r>
  <r>
    <x v="645"/>
    <x v="5"/>
    <n v="3"/>
  </r>
  <r>
    <x v="33"/>
    <x v="7"/>
    <n v="3"/>
  </r>
  <r>
    <x v="33"/>
    <x v="19"/>
    <n v="3"/>
  </r>
  <r>
    <x v="33"/>
    <x v="39"/>
    <n v="3"/>
  </r>
  <r>
    <x v="33"/>
    <x v="2"/>
    <n v="3"/>
  </r>
  <r>
    <x v="396"/>
    <x v="2"/>
    <n v="3"/>
  </r>
  <r>
    <x v="339"/>
    <x v="5"/>
    <n v="3"/>
  </r>
  <r>
    <x v="191"/>
    <x v="6"/>
    <n v="3"/>
  </r>
  <r>
    <x v="191"/>
    <x v="17"/>
    <n v="3"/>
  </r>
  <r>
    <x v="108"/>
    <x v="5"/>
    <n v="3"/>
  </r>
  <r>
    <x v="108"/>
    <x v="6"/>
    <n v="3"/>
  </r>
  <r>
    <x v="108"/>
    <x v="2"/>
    <n v="3"/>
  </r>
  <r>
    <x v="1216"/>
    <x v="2"/>
    <n v="3"/>
  </r>
  <r>
    <x v="124"/>
    <x v="11"/>
    <n v="3"/>
  </r>
  <r>
    <x v="124"/>
    <x v="16"/>
    <n v="3"/>
  </r>
  <r>
    <x v="124"/>
    <x v="22"/>
    <n v="3"/>
  </r>
  <r>
    <x v="124"/>
    <x v="6"/>
    <n v="3"/>
  </r>
  <r>
    <x v="646"/>
    <x v="5"/>
    <n v="3"/>
  </r>
  <r>
    <x v="19"/>
    <x v="23"/>
    <n v="3"/>
  </r>
  <r>
    <x v="1628"/>
    <x v="7"/>
    <n v="3"/>
  </r>
  <r>
    <x v="1628"/>
    <x v="2"/>
    <n v="3"/>
  </r>
  <r>
    <x v="1222"/>
    <x v="5"/>
    <n v="3"/>
  </r>
  <r>
    <x v="89"/>
    <x v="11"/>
    <n v="3"/>
  </r>
  <r>
    <x v="89"/>
    <x v="6"/>
    <n v="3"/>
  </r>
  <r>
    <x v="340"/>
    <x v="5"/>
    <n v="3"/>
  </r>
  <r>
    <x v="1223"/>
    <x v="16"/>
    <n v="3"/>
  </r>
  <r>
    <x v="1224"/>
    <x v="5"/>
    <n v="3"/>
  </r>
  <r>
    <x v="61"/>
    <x v="3"/>
    <n v="3"/>
  </r>
  <r>
    <x v="61"/>
    <x v="38"/>
    <n v="3"/>
  </r>
  <r>
    <x v="463"/>
    <x v="5"/>
    <n v="3"/>
  </r>
  <r>
    <x v="649"/>
    <x v="5"/>
    <n v="3"/>
  </r>
  <r>
    <x v="193"/>
    <x v="5"/>
    <n v="3"/>
  </r>
  <r>
    <x v="193"/>
    <x v="3"/>
    <n v="3"/>
  </r>
  <r>
    <x v="193"/>
    <x v="6"/>
    <n v="3"/>
  </r>
  <r>
    <x v="650"/>
    <x v="5"/>
    <n v="3"/>
  </r>
  <r>
    <x v="110"/>
    <x v="5"/>
    <n v="3"/>
  </r>
  <r>
    <x v="110"/>
    <x v="16"/>
    <n v="3"/>
  </r>
  <r>
    <x v="110"/>
    <x v="3"/>
    <n v="3"/>
  </r>
  <r>
    <x v="110"/>
    <x v="17"/>
    <n v="3"/>
  </r>
  <r>
    <x v="19"/>
    <x v="33"/>
    <n v="3"/>
  </r>
  <r>
    <x v="19"/>
    <x v="7"/>
    <n v="3"/>
  </r>
  <r>
    <x v="63"/>
    <x v="22"/>
    <n v="3"/>
  </r>
  <r>
    <x v="63"/>
    <x v="23"/>
    <n v="3"/>
  </r>
  <r>
    <x v="63"/>
    <x v="17"/>
    <n v="3"/>
  </r>
  <r>
    <x v="1240"/>
    <x v="5"/>
    <n v="3"/>
  </r>
  <r>
    <x v="125"/>
    <x v="22"/>
    <n v="3"/>
  </r>
  <r>
    <x v="125"/>
    <x v="23"/>
    <n v="3"/>
  </r>
  <r>
    <x v="1531"/>
    <x v="2"/>
    <n v="3"/>
  </r>
  <r>
    <x v="112"/>
    <x v="11"/>
    <n v="3"/>
  </r>
  <r>
    <x v="112"/>
    <x v="22"/>
    <n v="3"/>
  </r>
  <r>
    <x v="112"/>
    <x v="17"/>
    <n v="3"/>
  </r>
  <r>
    <x v="144"/>
    <x v="2"/>
    <n v="3"/>
  </r>
  <r>
    <x v="195"/>
    <x v="11"/>
    <n v="3"/>
  </r>
  <r>
    <x v="195"/>
    <x v="3"/>
    <n v="3"/>
  </r>
  <r>
    <x v="1243"/>
    <x v="5"/>
    <n v="3"/>
  </r>
  <r>
    <x v="655"/>
    <x v="5"/>
    <n v="3"/>
  </r>
  <r>
    <x v="657"/>
    <x v="5"/>
    <n v="3"/>
  </r>
  <r>
    <x v="159"/>
    <x v="19"/>
    <n v="3"/>
  </r>
  <r>
    <x v="159"/>
    <x v="23"/>
    <n v="3"/>
  </r>
  <r>
    <x v="251"/>
    <x v="5"/>
    <n v="3"/>
  </r>
  <r>
    <x v="467"/>
    <x v="7"/>
    <n v="3"/>
  </r>
  <r>
    <x v="467"/>
    <x v="2"/>
    <n v="3"/>
  </r>
  <r>
    <x v="1256"/>
    <x v="5"/>
    <n v="3"/>
  </r>
  <r>
    <x v="744"/>
    <x v="5"/>
    <n v="2"/>
  </r>
  <r>
    <x v="160"/>
    <x v="5"/>
    <n v="2"/>
  </r>
  <r>
    <x v="160"/>
    <x v="14"/>
    <n v="2"/>
  </r>
  <r>
    <x v="160"/>
    <x v="15"/>
    <n v="2"/>
  </r>
  <r>
    <x v="745"/>
    <x v="5"/>
    <n v="2"/>
  </r>
  <r>
    <x v="46"/>
    <x v="11"/>
    <n v="2"/>
  </r>
  <r>
    <x v="46"/>
    <x v="4"/>
    <n v="2"/>
  </r>
  <r>
    <x v="46"/>
    <x v="32"/>
    <n v="2"/>
  </r>
  <r>
    <x v="46"/>
    <x v="18"/>
    <n v="2"/>
  </r>
  <r>
    <x v="1269"/>
    <x v="4"/>
    <n v="2"/>
  </r>
  <r>
    <x v="1269"/>
    <x v="18"/>
    <n v="2"/>
  </r>
  <r>
    <x v="334"/>
    <x v="5"/>
    <n v="2"/>
  </r>
  <r>
    <x v="334"/>
    <x v="3"/>
    <n v="2"/>
  </r>
  <r>
    <x v="334"/>
    <x v="9"/>
    <n v="2"/>
  </r>
  <r>
    <x v="334"/>
    <x v="6"/>
    <n v="2"/>
  </r>
  <r>
    <x v="1270"/>
    <x v="4"/>
    <n v="2"/>
  </r>
  <r>
    <x v="1270"/>
    <x v="18"/>
    <n v="2"/>
  </r>
  <r>
    <x v="1272"/>
    <x v="5"/>
    <n v="2"/>
  </r>
  <r>
    <x v="1273"/>
    <x v="8"/>
    <n v="2"/>
  </r>
  <r>
    <x v="1273"/>
    <x v="4"/>
    <n v="2"/>
  </r>
  <r>
    <x v="1274"/>
    <x v="5"/>
    <n v="2"/>
  </r>
  <r>
    <x v="746"/>
    <x v="5"/>
    <n v="2"/>
  </r>
  <r>
    <x v="1275"/>
    <x v="16"/>
    <n v="2"/>
  </r>
  <r>
    <x v="499"/>
    <x v="11"/>
    <n v="2"/>
  </r>
  <r>
    <x v="500"/>
    <x v="11"/>
    <n v="2"/>
  </r>
  <r>
    <x v="748"/>
    <x v="5"/>
    <n v="2"/>
  </r>
  <r>
    <x v="429"/>
    <x v="11"/>
    <n v="2"/>
  </r>
  <r>
    <x v="429"/>
    <x v="8"/>
    <n v="2"/>
  </r>
  <r>
    <x v="429"/>
    <x v="4"/>
    <n v="2"/>
  </r>
  <r>
    <x v="694"/>
    <x v="11"/>
    <n v="2"/>
  </r>
  <r>
    <x v="694"/>
    <x v="16"/>
    <n v="2"/>
  </r>
  <r>
    <x v="694"/>
    <x v="6"/>
    <n v="2"/>
  </r>
  <r>
    <x v="1276"/>
    <x v="5"/>
    <n v="2"/>
  </r>
  <r>
    <x v="695"/>
    <x v="8"/>
    <n v="2"/>
  </r>
  <r>
    <x v="695"/>
    <x v="16"/>
    <n v="2"/>
  </r>
  <r>
    <x v="695"/>
    <x v="3"/>
    <n v="2"/>
  </r>
  <r>
    <x v="695"/>
    <x v="17"/>
    <n v="2"/>
  </r>
  <r>
    <x v="335"/>
    <x v="5"/>
    <n v="2"/>
  </r>
  <r>
    <x v="335"/>
    <x v="3"/>
    <n v="2"/>
  </r>
  <r>
    <x v="335"/>
    <x v="9"/>
    <n v="2"/>
  </r>
  <r>
    <x v="335"/>
    <x v="6"/>
    <n v="2"/>
  </r>
  <r>
    <x v="249"/>
    <x v="16"/>
    <n v="2"/>
  </r>
  <r>
    <x v="249"/>
    <x v="6"/>
    <n v="2"/>
  </r>
  <r>
    <x v="336"/>
    <x v="3"/>
    <n v="2"/>
  </r>
  <r>
    <x v="336"/>
    <x v="9"/>
    <n v="2"/>
  </r>
  <r>
    <x v="1585"/>
    <x v="1"/>
    <n v="2"/>
  </r>
  <r>
    <x v="1585"/>
    <x v="0"/>
    <n v="2"/>
  </r>
  <r>
    <x v="738"/>
    <x v="11"/>
    <n v="2"/>
  </r>
  <r>
    <x v="52"/>
    <x v="19"/>
    <n v="2"/>
  </r>
  <r>
    <x v="52"/>
    <x v="4"/>
    <n v="2"/>
  </r>
  <r>
    <x v="52"/>
    <x v="38"/>
    <n v="2"/>
  </r>
  <r>
    <x v="52"/>
    <x v="1"/>
    <n v="2"/>
  </r>
  <r>
    <x v="498"/>
    <x v="11"/>
    <n v="2"/>
  </r>
  <r>
    <x v="332"/>
    <x v="8"/>
    <n v="2"/>
  </r>
  <r>
    <x v="332"/>
    <x v="5"/>
    <n v="2"/>
  </r>
  <r>
    <x v="332"/>
    <x v="4"/>
    <n v="2"/>
  </r>
  <r>
    <x v="1264"/>
    <x v="8"/>
    <n v="2"/>
  </r>
  <r>
    <x v="1264"/>
    <x v="4"/>
    <n v="2"/>
  </r>
  <r>
    <x v="742"/>
    <x v="5"/>
    <n v="2"/>
  </r>
  <r>
    <x v="460"/>
    <x v="26"/>
    <n v="2"/>
  </r>
  <r>
    <x v="1266"/>
    <x v="4"/>
    <n v="2"/>
  </r>
  <r>
    <x v="1266"/>
    <x v="18"/>
    <n v="2"/>
  </r>
  <r>
    <x v="333"/>
    <x v="8"/>
    <n v="2"/>
  </r>
  <r>
    <x v="333"/>
    <x v="4"/>
    <n v="2"/>
  </r>
  <r>
    <x v="34"/>
    <x v="33"/>
    <n v="2"/>
  </r>
  <r>
    <x v="34"/>
    <x v="20"/>
    <n v="2"/>
  </r>
  <r>
    <x v="34"/>
    <x v="13"/>
    <n v="2"/>
  </r>
  <r>
    <x v="34"/>
    <x v="8"/>
    <n v="2"/>
  </r>
  <r>
    <x v="34"/>
    <x v="16"/>
    <n v="2"/>
  </r>
  <r>
    <x v="34"/>
    <x v="32"/>
    <n v="2"/>
  </r>
  <r>
    <x v="34"/>
    <x v="34"/>
    <n v="2"/>
  </r>
  <r>
    <x v="34"/>
    <x v="10"/>
    <n v="2"/>
  </r>
  <r>
    <x v="34"/>
    <x v="18"/>
    <n v="2"/>
  </r>
  <r>
    <x v="34"/>
    <x v="38"/>
    <n v="2"/>
  </r>
  <r>
    <x v="34"/>
    <x v="21"/>
    <n v="2"/>
  </r>
  <r>
    <x v="34"/>
    <x v="14"/>
    <n v="2"/>
  </r>
  <r>
    <x v="34"/>
    <x v="12"/>
    <n v="2"/>
  </r>
  <r>
    <x v="109"/>
    <x v="11"/>
    <n v="2"/>
  </r>
  <r>
    <x v="109"/>
    <x v="8"/>
    <n v="2"/>
  </r>
  <r>
    <x v="109"/>
    <x v="5"/>
    <n v="2"/>
  </r>
  <r>
    <x v="109"/>
    <x v="16"/>
    <n v="2"/>
  </r>
  <r>
    <x v="109"/>
    <x v="3"/>
    <n v="2"/>
  </r>
  <r>
    <x v="109"/>
    <x v="4"/>
    <n v="2"/>
  </r>
  <r>
    <x v="109"/>
    <x v="6"/>
    <n v="2"/>
  </r>
  <r>
    <x v="109"/>
    <x v="17"/>
    <n v="2"/>
  </r>
  <r>
    <x v="62"/>
    <x v="8"/>
    <n v="2"/>
  </r>
  <r>
    <x v="62"/>
    <x v="19"/>
    <n v="2"/>
  </r>
  <r>
    <x v="62"/>
    <x v="4"/>
    <n v="2"/>
  </r>
  <r>
    <x v="62"/>
    <x v="38"/>
    <n v="2"/>
  </r>
  <r>
    <x v="192"/>
    <x v="6"/>
    <n v="2"/>
  </r>
  <r>
    <x v="37"/>
    <x v="31"/>
    <n v="2"/>
  </r>
  <r>
    <x v="37"/>
    <x v="4"/>
    <n v="2"/>
  </r>
  <r>
    <x v="37"/>
    <x v="32"/>
    <n v="2"/>
  </r>
  <r>
    <x v="37"/>
    <x v="38"/>
    <n v="2"/>
  </r>
  <r>
    <x v="397"/>
    <x v="20"/>
    <n v="2"/>
  </r>
  <r>
    <x v="397"/>
    <x v="11"/>
    <n v="2"/>
  </r>
  <r>
    <x v="397"/>
    <x v="8"/>
    <n v="2"/>
  </r>
  <r>
    <x v="397"/>
    <x v="3"/>
    <n v="2"/>
  </r>
  <r>
    <x v="397"/>
    <x v="10"/>
    <n v="2"/>
  </r>
  <r>
    <x v="397"/>
    <x v="18"/>
    <n v="2"/>
  </r>
  <r>
    <x v="397"/>
    <x v="21"/>
    <n v="2"/>
  </r>
  <r>
    <x v="397"/>
    <x v="17"/>
    <n v="2"/>
  </r>
  <r>
    <x v="739"/>
    <x v="5"/>
    <n v="2"/>
  </r>
  <r>
    <x v="247"/>
    <x v="11"/>
    <n v="2"/>
  </r>
  <r>
    <x v="247"/>
    <x v="3"/>
    <n v="2"/>
  </r>
  <r>
    <x v="247"/>
    <x v="23"/>
    <n v="2"/>
  </r>
  <r>
    <x v="247"/>
    <x v="17"/>
    <n v="2"/>
  </r>
  <r>
    <x v="248"/>
    <x v="11"/>
    <n v="2"/>
  </r>
  <r>
    <x v="94"/>
    <x v="11"/>
    <n v="2"/>
  </r>
  <r>
    <x v="1584"/>
    <x v="1"/>
    <n v="2"/>
  </r>
  <r>
    <x v="1584"/>
    <x v="0"/>
    <n v="2"/>
  </r>
  <r>
    <x v="540"/>
    <x v="11"/>
    <n v="2"/>
  </r>
  <r>
    <x v="540"/>
    <x v="16"/>
    <n v="2"/>
  </r>
  <r>
    <x v="540"/>
    <x v="6"/>
    <n v="2"/>
  </r>
  <r>
    <x v="540"/>
    <x v="17"/>
    <n v="2"/>
  </r>
  <r>
    <x v="541"/>
    <x v="11"/>
    <n v="2"/>
  </r>
  <r>
    <x v="541"/>
    <x v="16"/>
    <n v="2"/>
  </r>
  <r>
    <x v="541"/>
    <x v="6"/>
    <n v="2"/>
  </r>
  <r>
    <x v="541"/>
    <x v="17"/>
    <n v="2"/>
  </r>
  <r>
    <x v="328"/>
    <x v="8"/>
    <n v="2"/>
  </r>
  <r>
    <x v="328"/>
    <x v="4"/>
    <n v="2"/>
  </r>
  <r>
    <x v="727"/>
    <x v="5"/>
    <n v="2"/>
  </r>
  <r>
    <x v="1323"/>
    <x v="5"/>
    <n v="2"/>
  </r>
  <r>
    <x v="1324"/>
    <x v="27"/>
    <n v="2"/>
  </r>
  <r>
    <x v="1325"/>
    <x v="5"/>
    <n v="2"/>
  </r>
  <r>
    <x v="424"/>
    <x v="8"/>
    <n v="2"/>
  </r>
  <r>
    <x v="424"/>
    <x v="4"/>
    <n v="2"/>
  </r>
  <r>
    <x v="226"/>
    <x v="3"/>
    <n v="2"/>
  </r>
  <r>
    <x v="226"/>
    <x v="23"/>
    <n v="2"/>
  </r>
  <r>
    <x v="226"/>
    <x v="26"/>
    <n v="2"/>
  </r>
  <r>
    <x v="226"/>
    <x v="17"/>
    <n v="2"/>
  </r>
  <r>
    <x v="728"/>
    <x v="5"/>
    <n v="2"/>
  </r>
  <r>
    <x v="542"/>
    <x v="11"/>
    <n v="2"/>
  </r>
  <r>
    <x v="26"/>
    <x v="20"/>
    <n v="2"/>
  </r>
  <r>
    <x v="26"/>
    <x v="27"/>
    <n v="2"/>
  </r>
  <r>
    <x v="26"/>
    <x v="5"/>
    <n v="2"/>
  </r>
  <r>
    <x v="26"/>
    <x v="34"/>
    <n v="2"/>
  </r>
  <r>
    <x v="26"/>
    <x v="21"/>
    <n v="2"/>
  </r>
  <r>
    <x v="543"/>
    <x v="11"/>
    <n v="2"/>
  </r>
  <r>
    <x v="729"/>
    <x v="5"/>
    <n v="2"/>
  </r>
  <r>
    <x v="1319"/>
    <x v="8"/>
    <n v="2"/>
  </r>
  <r>
    <x v="35"/>
    <x v="4"/>
    <n v="2"/>
  </r>
  <r>
    <x v="329"/>
    <x v="11"/>
    <n v="2"/>
  </r>
  <r>
    <x v="329"/>
    <x v="16"/>
    <n v="2"/>
  </r>
  <r>
    <x v="329"/>
    <x v="19"/>
    <n v="2"/>
  </r>
  <r>
    <x v="329"/>
    <x v="3"/>
    <n v="2"/>
  </r>
  <r>
    <x v="329"/>
    <x v="23"/>
    <n v="2"/>
  </r>
  <r>
    <x v="42"/>
    <x v="38"/>
    <n v="2"/>
  </r>
  <r>
    <x v="42"/>
    <x v="12"/>
    <n v="2"/>
  </r>
  <r>
    <x v="730"/>
    <x v="5"/>
    <n v="2"/>
  </r>
  <r>
    <x v="330"/>
    <x v="27"/>
    <n v="2"/>
  </r>
  <r>
    <x v="330"/>
    <x v="5"/>
    <n v="2"/>
  </r>
  <r>
    <x v="330"/>
    <x v="3"/>
    <n v="2"/>
  </r>
  <r>
    <x v="331"/>
    <x v="5"/>
    <n v="2"/>
  </r>
  <r>
    <x v="331"/>
    <x v="3"/>
    <n v="2"/>
  </r>
  <r>
    <x v="245"/>
    <x v="3"/>
    <n v="2"/>
  </r>
  <r>
    <x v="245"/>
    <x v="38"/>
    <n v="2"/>
  </r>
  <r>
    <x v="245"/>
    <x v="23"/>
    <n v="2"/>
  </r>
  <r>
    <x v="245"/>
    <x v="6"/>
    <n v="2"/>
  </r>
  <r>
    <x v="245"/>
    <x v="17"/>
    <n v="2"/>
  </r>
  <r>
    <x v="733"/>
    <x v="5"/>
    <n v="2"/>
  </r>
  <r>
    <x v="544"/>
    <x v="11"/>
    <n v="2"/>
  </r>
  <r>
    <x v="16"/>
    <x v="18"/>
    <n v="2"/>
  </r>
  <r>
    <x v="16"/>
    <x v="35"/>
    <n v="2"/>
  </r>
  <r>
    <x v="736"/>
    <x v="11"/>
    <n v="2"/>
  </r>
  <r>
    <x v="246"/>
    <x v="6"/>
    <n v="2"/>
  </r>
  <r>
    <x v="227"/>
    <x v="11"/>
    <n v="2"/>
  </r>
  <r>
    <x v="227"/>
    <x v="6"/>
    <n v="2"/>
  </r>
  <r>
    <x v="227"/>
    <x v="17"/>
    <n v="2"/>
  </r>
  <r>
    <x v="737"/>
    <x v="5"/>
    <n v="2"/>
  </r>
  <r>
    <x v="51"/>
    <x v="13"/>
    <n v="2"/>
  </r>
  <r>
    <x v="51"/>
    <x v="19"/>
    <n v="2"/>
  </r>
  <r>
    <x v="51"/>
    <x v="4"/>
    <n v="2"/>
  </r>
  <r>
    <x v="51"/>
    <x v="22"/>
    <n v="2"/>
  </r>
  <r>
    <x v="51"/>
    <x v="23"/>
    <n v="2"/>
  </r>
  <r>
    <x v="327"/>
    <x v="8"/>
    <n v="2"/>
  </r>
  <r>
    <x v="327"/>
    <x v="6"/>
    <n v="2"/>
  </r>
  <r>
    <x v="438"/>
    <x v="28"/>
    <n v="2"/>
  </r>
  <r>
    <x v="438"/>
    <x v="13"/>
    <n v="2"/>
  </r>
  <r>
    <x v="438"/>
    <x v="5"/>
    <n v="2"/>
  </r>
  <r>
    <x v="438"/>
    <x v="16"/>
    <n v="2"/>
  </r>
  <r>
    <x v="438"/>
    <x v="10"/>
    <n v="2"/>
  </r>
  <r>
    <x v="438"/>
    <x v="29"/>
    <n v="2"/>
  </r>
  <r>
    <x v="438"/>
    <x v="30"/>
    <n v="2"/>
  </r>
  <r>
    <x v="438"/>
    <x v="15"/>
    <n v="2"/>
  </r>
  <r>
    <x v="105"/>
    <x v="11"/>
    <n v="2"/>
  </r>
  <r>
    <x v="105"/>
    <x v="22"/>
    <n v="2"/>
  </r>
  <r>
    <x v="105"/>
    <x v="32"/>
    <n v="2"/>
  </r>
  <r>
    <x v="105"/>
    <x v="23"/>
    <n v="2"/>
  </r>
  <r>
    <x v="105"/>
    <x v="1"/>
    <n v="2"/>
  </r>
  <r>
    <x v="1315"/>
    <x v="8"/>
    <n v="2"/>
  </r>
  <r>
    <x v="439"/>
    <x v="22"/>
    <n v="2"/>
  </r>
  <r>
    <x v="439"/>
    <x v="1"/>
    <n v="2"/>
  </r>
  <r>
    <x v="439"/>
    <x v="6"/>
    <n v="2"/>
  </r>
  <r>
    <x v="96"/>
    <x v="8"/>
    <n v="2"/>
  </r>
  <r>
    <x v="96"/>
    <x v="4"/>
    <n v="2"/>
  </r>
  <r>
    <x v="96"/>
    <x v="32"/>
    <n v="2"/>
  </r>
  <r>
    <x v="96"/>
    <x v="39"/>
    <n v="2"/>
  </r>
  <r>
    <x v="96"/>
    <x v="38"/>
    <n v="2"/>
  </r>
  <r>
    <x v="96"/>
    <x v="23"/>
    <n v="2"/>
  </r>
  <r>
    <x v="96"/>
    <x v="17"/>
    <n v="2"/>
  </r>
  <r>
    <x v="123"/>
    <x v="16"/>
    <n v="2"/>
  </r>
  <r>
    <x v="123"/>
    <x v="3"/>
    <n v="2"/>
  </r>
  <r>
    <x v="123"/>
    <x v="23"/>
    <n v="2"/>
  </r>
  <r>
    <x v="721"/>
    <x v="5"/>
    <n v="2"/>
  </r>
  <r>
    <x v="189"/>
    <x v="22"/>
    <n v="2"/>
  </r>
  <r>
    <x v="538"/>
    <x v="11"/>
    <n v="2"/>
  </r>
  <r>
    <x v="244"/>
    <x v="11"/>
    <n v="2"/>
  </r>
  <r>
    <x v="244"/>
    <x v="16"/>
    <n v="2"/>
  </r>
  <r>
    <x v="244"/>
    <x v="22"/>
    <n v="2"/>
  </r>
  <r>
    <x v="244"/>
    <x v="6"/>
    <n v="2"/>
  </r>
  <r>
    <x v="244"/>
    <x v="36"/>
    <n v="2"/>
  </r>
  <r>
    <x v="723"/>
    <x v="5"/>
    <n v="2"/>
  </r>
  <r>
    <x v="1316"/>
    <x v="8"/>
    <n v="2"/>
  </r>
  <r>
    <x v="1316"/>
    <x v="4"/>
    <n v="2"/>
  </r>
  <r>
    <x v="1317"/>
    <x v="5"/>
    <n v="2"/>
  </r>
  <r>
    <x v="724"/>
    <x v="8"/>
    <n v="2"/>
  </r>
  <r>
    <x v="724"/>
    <x v="3"/>
    <n v="2"/>
  </r>
  <r>
    <x v="724"/>
    <x v="4"/>
    <n v="2"/>
  </r>
  <r>
    <x v="724"/>
    <x v="0"/>
    <n v="2"/>
  </r>
  <r>
    <x v="170"/>
    <x v="11"/>
    <n v="2"/>
  </r>
  <r>
    <x v="170"/>
    <x v="1"/>
    <n v="2"/>
  </r>
  <r>
    <x v="170"/>
    <x v="6"/>
    <n v="2"/>
  </r>
  <r>
    <x v="106"/>
    <x v="16"/>
    <n v="2"/>
  </r>
  <r>
    <x v="106"/>
    <x v="1"/>
    <n v="2"/>
  </r>
  <r>
    <x v="190"/>
    <x v="6"/>
    <n v="2"/>
  </r>
  <r>
    <x v="457"/>
    <x v="12"/>
    <n v="2"/>
  </r>
  <r>
    <x v="1314"/>
    <x v="8"/>
    <n v="2"/>
  </r>
  <r>
    <x v="458"/>
    <x v="8"/>
    <n v="2"/>
  </r>
  <r>
    <x v="458"/>
    <x v="5"/>
    <n v="2"/>
  </r>
  <r>
    <x v="458"/>
    <x v="3"/>
    <n v="2"/>
  </r>
  <r>
    <x v="458"/>
    <x v="4"/>
    <n v="2"/>
  </r>
  <r>
    <x v="725"/>
    <x v="5"/>
    <n v="2"/>
  </r>
  <r>
    <x v="459"/>
    <x v="26"/>
    <n v="2"/>
  </r>
  <r>
    <x v="27"/>
    <x v="32"/>
    <n v="2"/>
  </r>
  <r>
    <x v="27"/>
    <x v="37"/>
    <n v="2"/>
  </r>
  <r>
    <x v="726"/>
    <x v="5"/>
    <n v="2"/>
  </r>
  <r>
    <x v="1320"/>
    <x v="8"/>
    <n v="2"/>
  </r>
  <r>
    <x v="1320"/>
    <x v="4"/>
    <n v="2"/>
  </r>
  <r>
    <x v="437"/>
    <x v="11"/>
    <n v="2"/>
  </r>
  <r>
    <x v="437"/>
    <x v="1"/>
    <n v="2"/>
  </r>
  <r>
    <x v="437"/>
    <x v="6"/>
    <n v="2"/>
  </r>
  <r>
    <x v="58"/>
    <x v="1"/>
    <n v="2"/>
  </r>
  <r>
    <x v="422"/>
    <x v="16"/>
    <n v="2"/>
  </r>
  <r>
    <x v="422"/>
    <x v="19"/>
    <n v="2"/>
  </r>
  <r>
    <x v="422"/>
    <x v="22"/>
    <n v="2"/>
  </r>
  <r>
    <x v="422"/>
    <x v="23"/>
    <n v="2"/>
  </r>
  <r>
    <x v="422"/>
    <x v="6"/>
    <n v="2"/>
  </r>
  <r>
    <x v="422"/>
    <x v="17"/>
    <n v="2"/>
  </r>
  <r>
    <x v="1301"/>
    <x v="8"/>
    <n v="2"/>
  </r>
  <r>
    <x v="1301"/>
    <x v="4"/>
    <n v="2"/>
  </r>
  <r>
    <x v="707"/>
    <x v="5"/>
    <n v="2"/>
  </r>
  <r>
    <x v="1302"/>
    <x v="5"/>
    <n v="2"/>
  </r>
  <r>
    <x v="709"/>
    <x v="5"/>
    <n v="2"/>
  </r>
  <r>
    <x v="711"/>
    <x v="5"/>
    <n v="2"/>
  </r>
  <r>
    <x v="126"/>
    <x v="4"/>
    <n v="2"/>
  </r>
  <r>
    <x v="126"/>
    <x v="18"/>
    <n v="2"/>
  </r>
  <r>
    <x v="126"/>
    <x v="6"/>
    <n v="2"/>
  </r>
  <r>
    <x v="1303"/>
    <x v="16"/>
    <n v="2"/>
  </r>
  <r>
    <x v="1304"/>
    <x v="5"/>
    <n v="2"/>
  </r>
  <r>
    <x v="423"/>
    <x v="8"/>
    <n v="2"/>
  </r>
  <r>
    <x v="423"/>
    <x v="4"/>
    <n v="2"/>
  </r>
  <r>
    <x v="423"/>
    <x v="32"/>
    <n v="2"/>
  </r>
  <r>
    <x v="423"/>
    <x v="12"/>
    <n v="2"/>
  </r>
  <r>
    <x v="1306"/>
    <x v="16"/>
    <n v="2"/>
  </r>
  <r>
    <x v="1307"/>
    <x v="5"/>
    <n v="2"/>
  </r>
  <r>
    <x v="1308"/>
    <x v="5"/>
    <n v="2"/>
  </r>
  <r>
    <x v="39"/>
    <x v="19"/>
    <n v="2"/>
  </r>
  <r>
    <x v="39"/>
    <x v="4"/>
    <n v="2"/>
  </r>
  <r>
    <x v="39"/>
    <x v="9"/>
    <n v="2"/>
  </r>
  <r>
    <x v="39"/>
    <x v="32"/>
    <n v="2"/>
  </r>
  <r>
    <x v="39"/>
    <x v="10"/>
    <n v="2"/>
  </r>
  <r>
    <x v="39"/>
    <x v="18"/>
    <n v="2"/>
  </r>
  <r>
    <x v="39"/>
    <x v="38"/>
    <n v="2"/>
  </r>
  <r>
    <x v="39"/>
    <x v="14"/>
    <n v="2"/>
  </r>
  <r>
    <x v="713"/>
    <x v="5"/>
    <n v="2"/>
  </r>
  <r>
    <x v="1309"/>
    <x v="5"/>
    <n v="2"/>
  </r>
  <r>
    <x v="714"/>
    <x v="5"/>
    <n v="2"/>
  </r>
  <r>
    <x v="427"/>
    <x v="31"/>
    <n v="2"/>
  </r>
  <r>
    <x v="427"/>
    <x v="11"/>
    <n v="2"/>
  </r>
  <r>
    <x v="427"/>
    <x v="19"/>
    <n v="2"/>
  </r>
  <r>
    <x v="427"/>
    <x v="22"/>
    <n v="2"/>
  </r>
  <r>
    <x v="427"/>
    <x v="6"/>
    <n v="2"/>
  </r>
  <r>
    <x v="1310"/>
    <x v="8"/>
    <n v="2"/>
  </r>
  <r>
    <x v="717"/>
    <x v="5"/>
    <n v="2"/>
  </r>
  <r>
    <x v="22"/>
    <x v="33"/>
    <n v="2"/>
  </r>
  <r>
    <x v="22"/>
    <x v="27"/>
    <n v="2"/>
  </r>
  <r>
    <x v="22"/>
    <x v="18"/>
    <n v="2"/>
  </r>
  <r>
    <x v="22"/>
    <x v="21"/>
    <n v="2"/>
  </r>
  <r>
    <x v="1311"/>
    <x v="5"/>
    <n v="2"/>
  </r>
  <r>
    <x v="60"/>
    <x v="11"/>
    <n v="2"/>
  </r>
  <r>
    <x v="60"/>
    <x v="16"/>
    <n v="2"/>
  </r>
  <r>
    <x v="1312"/>
    <x v="8"/>
    <n v="2"/>
  </r>
  <r>
    <x v="1312"/>
    <x v="4"/>
    <n v="2"/>
  </r>
  <r>
    <x v="718"/>
    <x v="5"/>
    <n v="2"/>
  </r>
  <r>
    <x v="157"/>
    <x v="16"/>
    <n v="2"/>
  </r>
  <r>
    <x v="719"/>
    <x v="5"/>
    <n v="2"/>
  </r>
  <r>
    <x v="1313"/>
    <x v="8"/>
    <n v="2"/>
  </r>
  <r>
    <x v="1313"/>
    <x v="4"/>
    <n v="2"/>
  </r>
  <r>
    <x v="126"/>
    <x v="3"/>
    <n v="2"/>
  </r>
  <r>
    <x v="225"/>
    <x v="11"/>
    <n v="2"/>
  </r>
  <r>
    <x v="225"/>
    <x v="16"/>
    <n v="2"/>
  </r>
  <r>
    <x v="225"/>
    <x v="6"/>
    <n v="2"/>
  </r>
  <r>
    <x v="436"/>
    <x v="1"/>
    <n v="2"/>
  </r>
  <r>
    <x v="436"/>
    <x v="6"/>
    <n v="2"/>
  </r>
  <r>
    <x v="1293"/>
    <x v="8"/>
    <n v="2"/>
  </r>
  <r>
    <x v="798"/>
    <x v="5"/>
    <n v="2"/>
  </r>
  <r>
    <x v="799"/>
    <x v="5"/>
    <n v="2"/>
  </r>
  <r>
    <x v="454"/>
    <x v="8"/>
    <n v="2"/>
  </r>
  <r>
    <x v="454"/>
    <x v="5"/>
    <n v="2"/>
  </r>
  <r>
    <x v="454"/>
    <x v="3"/>
    <n v="2"/>
  </r>
  <r>
    <x v="454"/>
    <x v="4"/>
    <n v="2"/>
  </r>
  <r>
    <x v="155"/>
    <x v="3"/>
    <n v="2"/>
  </r>
  <r>
    <x v="155"/>
    <x v="6"/>
    <n v="2"/>
  </r>
  <r>
    <x v="156"/>
    <x v="8"/>
    <n v="2"/>
  </r>
  <r>
    <x v="156"/>
    <x v="38"/>
    <n v="2"/>
  </r>
  <r>
    <x v="156"/>
    <x v="23"/>
    <n v="2"/>
  </r>
  <r>
    <x v="1284"/>
    <x v="5"/>
    <n v="2"/>
  </r>
  <r>
    <x v="8"/>
    <x v="35"/>
    <n v="2"/>
  </r>
  <r>
    <x v="8"/>
    <x v="36"/>
    <n v="2"/>
  </r>
  <r>
    <x v="1294"/>
    <x v="4"/>
    <n v="2"/>
  </r>
  <r>
    <x v="1294"/>
    <x v="18"/>
    <n v="2"/>
  </r>
  <r>
    <x v="803"/>
    <x v="5"/>
    <n v="2"/>
  </r>
  <r>
    <x v="697"/>
    <x v="5"/>
    <n v="2"/>
  </r>
  <r>
    <x v="3"/>
    <x v="33"/>
    <n v="2"/>
  </r>
  <r>
    <x v="3"/>
    <x v="31"/>
    <n v="2"/>
  </r>
  <r>
    <x v="3"/>
    <x v="27"/>
    <n v="2"/>
  </r>
  <r>
    <x v="531"/>
    <x v="5"/>
    <n v="2"/>
  </r>
  <r>
    <x v="531"/>
    <x v="16"/>
    <n v="2"/>
  </r>
  <r>
    <x v="531"/>
    <x v="6"/>
    <n v="2"/>
  </r>
  <r>
    <x v="1296"/>
    <x v="4"/>
    <n v="2"/>
  </r>
  <r>
    <x v="1296"/>
    <x v="18"/>
    <n v="2"/>
  </r>
  <r>
    <x v="532"/>
    <x v="11"/>
    <n v="2"/>
  </r>
  <r>
    <x v="53"/>
    <x v="16"/>
    <n v="2"/>
  </r>
  <r>
    <x v="53"/>
    <x v="4"/>
    <n v="2"/>
  </r>
  <r>
    <x v="53"/>
    <x v="22"/>
    <n v="2"/>
  </r>
  <r>
    <x v="53"/>
    <x v="18"/>
    <n v="2"/>
  </r>
  <r>
    <x v="53"/>
    <x v="23"/>
    <n v="2"/>
  </r>
  <r>
    <x v="169"/>
    <x v="8"/>
    <n v="2"/>
  </r>
  <r>
    <x v="169"/>
    <x v="5"/>
    <n v="2"/>
  </r>
  <r>
    <x v="169"/>
    <x v="16"/>
    <n v="2"/>
  </r>
  <r>
    <x v="169"/>
    <x v="4"/>
    <n v="2"/>
  </r>
  <r>
    <x v="169"/>
    <x v="23"/>
    <n v="2"/>
  </r>
  <r>
    <x v="169"/>
    <x v="17"/>
    <n v="2"/>
  </r>
  <r>
    <x v="243"/>
    <x v="11"/>
    <n v="2"/>
  </r>
  <r>
    <x v="243"/>
    <x v="6"/>
    <n v="2"/>
  </r>
  <r>
    <x v="699"/>
    <x v="5"/>
    <n v="2"/>
  </r>
  <r>
    <x v="1581"/>
    <x v="8"/>
    <n v="2"/>
  </r>
  <r>
    <x v="1610"/>
    <x v="8"/>
    <n v="2"/>
  </r>
  <r>
    <x v="1610"/>
    <x v="4"/>
    <n v="2"/>
  </r>
  <r>
    <x v="1610"/>
    <x v="0"/>
    <n v="2"/>
  </r>
  <r>
    <x v="325"/>
    <x v="11"/>
    <n v="2"/>
  </r>
  <r>
    <x v="325"/>
    <x v="8"/>
    <n v="2"/>
  </r>
  <r>
    <x v="325"/>
    <x v="16"/>
    <n v="2"/>
  </r>
  <r>
    <x v="325"/>
    <x v="6"/>
    <n v="2"/>
  </r>
  <r>
    <x v="1297"/>
    <x v="8"/>
    <n v="2"/>
  </r>
  <r>
    <x v="1297"/>
    <x v="4"/>
    <n v="2"/>
  </r>
  <r>
    <x v="326"/>
    <x v="8"/>
    <n v="2"/>
  </r>
  <r>
    <x v="326"/>
    <x v="5"/>
    <n v="2"/>
  </r>
  <r>
    <x v="326"/>
    <x v="4"/>
    <n v="2"/>
  </r>
  <r>
    <x v="1298"/>
    <x v="8"/>
    <n v="2"/>
  </r>
  <r>
    <x v="700"/>
    <x v="5"/>
    <n v="2"/>
  </r>
  <r>
    <x v="1299"/>
    <x v="8"/>
    <n v="2"/>
  </r>
  <r>
    <x v="703"/>
    <x v="5"/>
    <n v="2"/>
  </r>
  <r>
    <x v="1300"/>
    <x v="27"/>
    <n v="2"/>
  </r>
  <r>
    <x v="1582"/>
    <x v="8"/>
    <n v="2"/>
  </r>
  <r>
    <x v="705"/>
    <x v="5"/>
    <n v="2"/>
  </r>
  <r>
    <x v="1279"/>
    <x v="18"/>
    <n v="2"/>
  </r>
  <r>
    <x v="122"/>
    <x v="8"/>
    <n v="2"/>
  </r>
  <r>
    <x v="783"/>
    <x v="5"/>
    <n v="2"/>
  </r>
  <r>
    <x v="1596"/>
    <x v="1"/>
    <n v="2"/>
  </r>
  <r>
    <x v="1596"/>
    <x v="0"/>
    <n v="2"/>
  </r>
  <r>
    <x v="784"/>
    <x v="11"/>
    <n v="2"/>
  </r>
  <r>
    <x v="435"/>
    <x v="8"/>
    <n v="2"/>
  </r>
  <r>
    <x v="435"/>
    <x v="3"/>
    <n v="2"/>
  </r>
  <r>
    <x v="435"/>
    <x v="4"/>
    <n v="2"/>
  </r>
  <r>
    <x v="1611"/>
    <x v="8"/>
    <n v="2"/>
  </r>
  <r>
    <x v="1611"/>
    <x v="4"/>
    <n v="2"/>
  </r>
  <r>
    <x v="1611"/>
    <x v="0"/>
    <n v="2"/>
  </r>
  <r>
    <x v="785"/>
    <x v="5"/>
    <n v="2"/>
  </r>
  <r>
    <x v="1282"/>
    <x v="9"/>
    <n v="2"/>
  </r>
  <r>
    <x v="522"/>
    <x v="11"/>
    <n v="2"/>
  </r>
  <r>
    <x v="787"/>
    <x v="5"/>
    <n v="2"/>
  </r>
  <r>
    <x v="223"/>
    <x v="3"/>
    <n v="2"/>
  </r>
  <r>
    <x v="1283"/>
    <x v="8"/>
    <n v="2"/>
  </r>
  <r>
    <x v="1283"/>
    <x v="4"/>
    <n v="2"/>
  </r>
  <r>
    <x v="789"/>
    <x v="16"/>
    <n v="2"/>
  </r>
  <r>
    <x v="524"/>
    <x v="6"/>
    <n v="2"/>
  </r>
  <r>
    <x v="241"/>
    <x v="11"/>
    <n v="2"/>
  </r>
  <r>
    <x v="241"/>
    <x v="8"/>
    <n v="2"/>
  </r>
  <r>
    <x v="241"/>
    <x v="5"/>
    <n v="2"/>
  </r>
  <r>
    <x v="241"/>
    <x v="26"/>
    <n v="2"/>
  </r>
  <r>
    <x v="241"/>
    <x v="6"/>
    <n v="2"/>
  </r>
  <r>
    <x v="168"/>
    <x v="23"/>
    <n v="2"/>
  </r>
  <r>
    <x v="168"/>
    <x v="17"/>
    <n v="2"/>
  </r>
  <r>
    <x v="525"/>
    <x v="11"/>
    <n v="2"/>
  </r>
  <r>
    <x v="1285"/>
    <x v="16"/>
    <n v="2"/>
  </r>
  <r>
    <x v="790"/>
    <x v="8"/>
    <n v="2"/>
  </r>
  <r>
    <x v="790"/>
    <x v="3"/>
    <n v="2"/>
  </r>
  <r>
    <x v="790"/>
    <x v="4"/>
    <n v="2"/>
  </r>
  <r>
    <x v="790"/>
    <x v="0"/>
    <n v="2"/>
  </r>
  <r>
    <x v="224"/>
    <x v="3"/>
    <n v="2"/>
  </r>
  <r>
    <x v="188"/>
    <x v="6"/>
    <n v="2"/>
  </r>
  <r>
    <x v="1286"/>
    <x v="8"/>
    <n v="2"/>
  </r>
  <r>
    <x v="528"/>
    <x v="11"/>
    <n v="2"/>
  </r>
  <r>
    <x v="453"/>
    <x v="11"/>
    <n v="2"/>
  </r>
  <r>
    <x v="453"/>
    <x v="16"/>
    <n v="2"/>
  </r>
  <r>
    <x v="453"/>
    <x v="22"/>
    <n v="2"/>
  </r>
  <r>
    <x v="453"/>
    <x v="1"/>
    <n v="2"/>
  </r>
  <r>
    <x v="453"/>
    <x v="6"/>
    <n v="2"/>
  </r>
  <r>
    <x v="791"/>
    <x v="5"/>
    <n v="2"/>
  </r>
  <r>
    <x v="1287"/>
    <x v="8"/>
    <n v="2"/>
  </r>
  <r>
    <x v="1287"/>
    <x v="4"/>
    <n v="2"/>
  </r>
  <r>
    <x v="1288"/>
    <x v="9"/>
    <n v="2"/>
  </r>
  <r>
    <x v="1289"/>
    <x v="8"/>
    <n v="2"/>
  </r>
  <r>
    <x v="1289"/>
    <x v="4"/>
    <n v="2"/>
  </r>
  <r>
    <x v="793"/>
    <x v="5"/>
    <n v="2"/>
  </r>
  <r>
    <x v="1290"/>
    <x v="5"/>
    <n v="2"/>
  </r>
  <r>
    <x v="782"/>
    <x v="5"/>
    <n v="2"/>
  </r>
  <r>
    <x v="782"/>
    <x v="3"/>
    <n v="2"/>
  </r>
  <r>
    <x v="324"/>
    <x v="31"/>
    <n v="2"/>
  </r>
  <r>
    <x v="324"/>
    <x v="19"/>
    <n v="2"/>
  </r>
  <r>
    <x v="324"/>
    <x v="3"/>
    <n v="2"/>
  </r>
  <r>
    <x v="324"/>
    <x v="39"/>
    <n v="2"/>
  </r>
  <r>
    <x v="324"/>
    <x v="38"/>
    <n v="2"/>
  </r>
  <r>
    <x v="324"/>
    <x v="23"/>
    <n v="2"/>
  </r>
  <r>
    <x v="324"/>
    <x v="26"/>
    <n v="2"/>
  </r>
  <r>
    <x v="795"/>
    <x v="5"/>
    <n v="2"/>
  </r>
  <r>
    <x v="796"/>
    <x v="11"/>
    <n v="2"/>
  </r>
  <r>
    <x v="1291"/>
    <x v="16"/>
    <n v="2"/>
  </r>
  <r>
    <x v="436"/>
    <x v="22"/>
    <n v="2"/>
  </r>
  <r>
    <x v="222"/>
    <x v="6"/>
    <n v="2"/>
  </r>
  <r>
    <x v="222"/>
    <x v="17"/>
    <n v="2"/>
  </r>
  <r>
    <x v="772"/>
    <x v="19"/>
    <n v="2"/>
  </r>
  <r>
    <x v="772"/>
    <x v="17"/>
    <n v="2"/>
  </r>
  <r>
    <x v="774"/>
    <x v="5"/>
    <n v="2"/>
  </r>
  <r>
    <x v="121"/>
    <x v="8"/>
    <n v="2"/>
  </r>
  <r>
    <x v="121"/>
    <x v="16"/>
    <n v="2"/>
  </r>
  <r>
    <x v="121"/>
    <x v="3"/>
    <n v="2"/>
  </r>
  <r>
    <x v="121"/>
    <x v="22"/>
    <n v="2"/>
  </r>
  <r>
    <x v="121"/>
    <x v="17"/>
    <n v="2"/>
  </r>
  <r>
    <x v="238"/>
    <x v="23"/>
    <n v="2"/>
  </r>
  <r>
    <x v="238"/>
    <x v="6"/>
    <n v="2"/>
  </r>
  <r>
    <x v="238"/>
    <x v="17"/>
    <n v="2"/>
  </r>
  <r>
    <x v="239"/>
    <x v="22"/>
    <n v="2"/>
  </r>
  <r>
    <x v="239"/>
    <x v="6"/>
    <n v="2"/>
  </r>
  <r>
    <x v="775"/>
    <x v="5"/>
    <n v="2"/>
  </r>
  <r>
    <x v="519"/>
    <x v="11"/>
    <n v="2"/>
  </r>
  <r>
    <x v="776"/>
    <x v="5"/>
    <n v="2"/>
  </r>
  <r>
    <x v="185"/>
    <x v="16"/>
    <n v="2"/>
  </r>
  <r>
    <x v="185"/>
    <x v="3"/>
    <n v="2"/>
  </r>
  <r>
    <x v="185"/>
    <x v="6"/>
    <n v="2"/>
  </r>
  <r>
    <x v="185"/>
    <x v="17"/>
    <n v="2"/>
  </r>
  <r>
    <x v="322"/>
    <x v="5"/>
    <n v="2"/>
  </r>
  <r>
    <x v="322"/>
    <x v="6"/>
    <n v="2"/>
  </r>
  <r>
    <x v="778"/>
    <x v="8"/>
    <n v="2"/>
  </r>
  <r>
    <x v="778"/>
    <x v="4"/>
    <n v="2"/>
  </r>
  <r>
    <x v="1277"/>
    <x v="5"/>
    <n v="2"/>
  </r>
  <r>
    <x v="323"/>
    <x v="11"/>
    <n v="2"/>
  </r>
  <r>
    <x v="323"/>
    <x v="8"/>
    <n v="2"/>
  </r>
  <r>
    <x v="323"/>
    <x v="5"/>
    <n v="2"/>
  </r>
  <r>
    <x v="323"/>
    <x v="16"/>
    <n v="2"/>
  </r>
  <r>
    <x v="323"/>
    <x v="6"/>
    <n v="2"/>
  </r>
  <r>
    <x v="241"/>
    <x v="17"/>
    <n v="2"/>
  </r>
  <r>
    <x v="520"/>
    <x v="11"/>
    <n v="2"/>
  </r>
  <r>
    <x v="186"/>
    <x v="11"/>
    <n v="2"/>
  </r>
  <r>
    <x v="186"/>
    <x v="5"/>
    <n v="2"/>
  </r>
  <r>
    <x v="186"/>
    <x v="6"/>
    <n v="2"/>
  </r>
  <r>
    <x v="240"/>
    <x v="4"/>
    <n v="2"/>
  </r>
  <r>
    <x v="240"/>
    <x v="18"/>
    <n v="2"/>
  </r>
  <r>
    <x v="240"/>
    <x v="6"/>
    <n v="2"/>
  </r>
  <r>
    <x v="240"/>
    <x v="17"/>
    <n v="2"/>
  </r>
  <r>
    <x v="187"/>
    <x v="11"/>
    <n v="2"/>
  </r>
  <r>
    <x v="187"/>
    <x v="3"/>
    <n v="2"/>
  </r>
  <r>
    <x v="1278"/>
    <x v="16"/>
    <n v="2"/>
  </r>
  <r>
    <x v="780"/>
    <x v="5"/>
    <n v="2"/>
  </r>
  <r>
    <x v="426"/>
    <x v="11"/>
    <n v="2"/>
  </r>
  <r>
    <x v="426"/>
    <x v="5"/>
    <n v="2"/>
  </r>
  <r>
    <x v="426"/>
    <x v="16"/>
    <n v="2"/>
  </r>
  <r>
    <x v="426"/>
    <x v="3"/>
    <n v="2"/>
  </r>
  <r>
    <x v="426"/>
    <x v="26"/>
    <n v="2"/>
  </r>
  <r>
    <x v="426"/>
    <x v="17"/>
    <n v="2"/>
  </r>
  <r>
    <x v="1580"/>
    <x v="8"/>
    <n v="2"/>
  </r>
  <r>
    <x v="41"/>
    <x v="40"/>
    <n v="2"/>
  </r>
  <r>
    <x v="41"/>
    <x v="11"/>
    <n v="2"/>
  </r>
  <r>
    <x v="41"/>
    <x v="22"/>
    <n v="2"/>
  </r>
  <r>
    <x v="41"/>
    <x v="32"/>
    <n v="2"/>
  </r>
  <r>
    <x v="41"/>
    <x v="39"/>
    <n v="2"/>
  </r>
  <r>
    <x v="41"/>
    <x v="14"/>
    <n v="2"/>
  </r>
  <r>
    <x v="32"/>
    <x v="4"/>
    <n v="2"/>
  </r>
  <r>
    <x v="32"/>
    <x v="35"/>
    <n v="2"/>
  </r>
  <r>
    <x v="32"/>
    <x v="12"/>
    <n v="2"/>
  </r>
  <r>
    <x v="772"/>
    <x v="16"/>
    <n v="2"/>
  </r>
  <r>
    <x v="782"/>
    <x v="17"/>
    <n v="2"/>
  </r>
  <r>
    <x v="1279"/>
    <x v="4"/>
    <n v="2"/>
  </r>
  <r>
    <x v="320"/>
    <x v="17"/>
    <n v="2"/>
  </r>
  <r>
    <x v="450"/>
    <x v="26"/>
    <n v="2"/>
  </r>
  <r>
    <x v="1367"/>
    <x v="5"/>
    <n v="2"/>
  </r>
  <r>
    <x v="139"/>
    <x v="16"/>
    <n v="2"/>
  </r>
  <r>
    <x v="139"/>
    <x v="23"/>
    <n v="2"/>
  </r>
  <r>
    <x v="139"/>
    <x v="17"/>
    <n v="2"/>
  </r>
  <r>
    <x v="48"/>
    <x v="19"/>
    <n v="2"/>
  </r>
  <r>
    <x v="55"/>
    <x v="8"/>
    <n v="2"/>
  </r>
  <r>
    <x v="55"/>
    <x v="19"/>
    <n v="2"/>
  </r>
  <r>
    <x v="55"/>
    <x v="3"/>
    <n v="2"/>
  </r>
  <r>
    <x v="7"/>
    <x v="16"/>
    <n v="2"/>
  </r>
  <r>
    <x v="7"/>
    <x v="32"/>
    <n v="2"/>
  </r>
  <r>
    <x v="221"/>
    <x v="23"/>
    <n v="2"/>
  </r>
  <r>
    <x v="221"/>
    <x v="17"/>
    <n v="2"/>
  </r>
  <r>
    <x v="420"/>
    <x v="16"/>
    <n v="2"/>
  </r>
  <r>
    <x v="420"/>
    <x v="19"/>
    <n v="2"/>
  </r>
  <r>
    <x v="420"/>
    <x v="22"/>
    <n v="2"/>
  </r>
  <r>
    <x v="420"/>
    <x v="23"/>
    <n v="2"/>
  </r>
  <r>
    <x v="420"/>
    <x v="6"/>
    <n v="2"/>
  </r>
  <r>
    <x v="420"/>
    <x v="17"/>
    <n v="2"/>
  </r>
  <r>
    <x v="512"/>
    <x v="11"/>
    <n v="2"/>
  </r>
  <r>
    <x v="237"/>
    <x v="11"/>
    <n v="2"/>
  </r>
  <r>
    <x v="140"/>
    <x v="1"/>
    <n v="2"/>
  </r>
  <r>
    <x v="321"/>
    <x v="16"/>
    <n v="2"/>
  </r>
  <r>
    <x v="1369"/>
    <x v="5"/>
    <n v="2"/>
  </r>
  <r>
    <x v="1579"/>
    <x v="8"/>
    <n v="2"/>
  </r>
  <r>
    <x v="70"/>
    <x v="11"/>
    <n v="2"/>
  </r>
  <r>
    <x v="70"/>
    <x v="19"/>
    <n v="2"/>
  </r>
  <r>
    <x v="70"/>
    <x v="3"/>
    <n v="2"/>
  </r>
  <r>
    <x v="70"/>
    <x v="4"/>
    <n v="2"/>
  </r>
  <r>
    <x v="70"/>
    <x v="32"/>
    <n v="2"/>
  </r>
  <r>
    <x v="70"/>
    <x v="23"/>
    <n v="2"/>
  </r>
  <r>
    <x v="1370"/>
    <x v="8"/>
    <n v="2"/>
  </r>
  <r>
    <x v="120"/>
    <x v="13"/>
    <n v="2"/>
  </r>
  <r>
    <x v="120"/>
    <x v="8"/>
    <n v="2"/>
  </r>
  <r>
    <x v="120"/>
    <x v="5"/>
    <n v="2"/>
  </r>
  <r>
    <x v="120"/>
    <x v="16"/>
    <n v="2"/>
  </r>
  <r>
    <x v="120"/>
    <x v="3"/>
    <n v="2"/>
  </r>
  <r>
    <x v="120"/>
    <x v="4"/>
    <n v="2"/>
  </r>
  <r>
    <x v="120"/>
    <x v="32"/>
    <n v="2"/>
  </r>
  <r>
    <x v="120"/>
    <x v="23"/>
    <n v="2"/>
  </r>
  <r>
    <x v="120"/>
    <x v="6"/>
    <n v="2"/>
  </r>
  <r>
    <x v="120"/>
    <x v="17"/>
    <n v="2"/>
  </r>
  <r>
    <x v="514"/>
    <x v="11"/>
    <n v="2"/>
  </r>
  <r>
    <x v="1371"/>
    <x v="8"/>
    <n v="2"/>
  </r>
  <r>
    <x v="1371"/>
    <x v="4"/>
    <n v="2"/>
  </r>
  <r>
    <x v="1372"/>
    <x v="8"/>
    <n v="2"/>
  </r>
  <r>
    <x v="1595"/>
    <x v="1"/>
    <n v="2"/>
  </r>
  <r>
    <x v="1595"/>
    <x v="0"/>
    <n v="2"/>
  </r>
  <r>
    <x v="1368"/>
    <x v="5"/>
    <n v="2"/>
  </r>
  <r>
    <x v="421"/>
    <x v="3"/>
    <n v="2"/>
  </r>
  <r>
    <x v="421"/>
    <x v="4"/>
    <n v="2"/>
  </r>
  <r>
    <x v="421"/>
    <x v="18"/>
    <n v="2"/>
  </r>
  <r>
    <x v="141"/>
    <x v="8"/>
    <n v="2"/>
  </r>
  <r>
    <x v="141"/>
    <x v="3"/>
    <n v="2"/>
  </r>
  <r>
    <x v="141"/>
    <x v="17"/>
    <n v="2"/>
  </r>
  <r>
    <x v="142"/>
    <x v="6"/>
    <n v="2"/>
  </r>
  <r>
    <x v="1"/>
    <x v="32"/>
    <n v="2"/>
  </r>
  <r>
    <x v="1"/>
    <x v="35"/>
    <n v="2"/>
  </r>
  <r>
    <x v="1"/>
    <x v="37"/>
    <n v="2"/>
  </r>
  <r>
    <x v="770"/>
    <x v="11"/>
    <n v="2"/>
  </r>
  <r>
    <x v="771"/>
    <x v="5"/>
    <n v="2"/>
  </r>
  <r>
    <x v="1373"/>
    <x v="8"/>
    <n v="2"/>
  </r>
  <r>
    <x v="222"/>
    <x v="3"/>
    <n v="2"/>
  </r>
  <r>
    <x v="138"/>
    <x v="16"/>
    <n v="2"/>
  </r>
  <r>
    <x v="138"/>
    <x v="22"/>
    <n v="2"/>
  </r>
  <r>
    <x v="167"/>
    <x v="16"/>
    <n v="2"/>
  </r>
  <r>
    <x v="167"/>
    <x v="19"/>
    <n v="2"/>
  </r>
  <r>
    <x v="167"/>
    <x v="23"/>
    <n v="2"/>
  </r>
  <r>
    <x v="167"/>
    <x v="6"/>
    <n v="2"/>
  </r>
  <r>
    <x v="167"/>
    <x v="17"/>
    <n v="2"/>
  </r>
  <r>
    <x v="48"/>
    <x v="22"/>
    <n v="2"/>
  </r>
  <r>
    <x v="48"/>
    <x v="1"/>
    <n v="2"/>
  </r>
  <r>
    <x v="318"/>
    <x v="16"/>
    <n v="2"/>
  </r>
  <r>
    <x v="318"/>
    <x v="22"/>
    <n v="2"/>
  </r>
  <r>
    <x v="318"/>
    <x v="6"/>
    <n v="2"/>
  </r>
  <r>
    <x v="1594"/>
    <x v="1"/>
    <n v="2"/>
  </r>
  <r>
    <x v="1594"/>
    <x v="0"/>
    <n v="2"/>
  </r>
  <r>
    <x v="184"/>
    <x v="22"/>
    <n v="2"/>
  </r>
  <r>
    <x v="184"/>
    <x v="6"/>
    <n v="2"/>
  </r>
  <r>
    <x v="754"/>
    <x v="11"/>
    <n v="2"/>
  </r>
  <r>
    <x v="755"/>
    <x v="5"/>
    <n v="2"/>
  </r>
  <r>
    <x v="56"/>
    <x v="40"/>
    <n v="2"/>
  </r>
  <r>
    <x v="56"/>
    <x v="8"/>
    <n v="2"/>
  </r>
  <r>
    <x v="56"/>
    <x v="19"/>
    <n v="2"/>
  </r>
  <r>
    <x v="56"/>
    <x v="3"/>
    <n v="2"/>
  </r>
  <r>
    <x v="56"/>
    <x v="4"/>
    <n v="2"/>
  </r>
  <r>
    <x v="56"/>
    <x v="22"/>
    <n v="2"/>
  </r>
  <r>
    <x v="56"/>
    <x v="39"/>
    <n v="2"/>
  </r>
  <r>
    <x v="756"/>
    <x v="5"/>
    <n v="2"/>
  </r>
  <r>
    <x v="119"/>
    <x v="3"/>
    <n v="2"/>
  </r>
  <r>
    <x v="119"/>
    <x v="38"/>
    <n v="2"/>
  </r>
  <r>
    <x v="119"/>
    <x v="23"/>
    <n v="2"/>
  </r>
  <r>
    <x v="119"/>
    <x v="17"/>
    <n v="2"/>
  </r>
  <r>
    <x v="757"/>
    <x v="5"/>
    <n v="2"/>
  </r>
  <r>
    <x v="220"/>
    <x v="11"/>
    <n v="2"/>
  </r>
  <r>
    <x v="220"/>
    <x v="6"/>
    <n v="2"/>
  </r>
  <r>
    <x v="418"/>
    <x v="8"/>
    <n v="2"/>
  </r>
  <r>
    <x v="418"/>
    <x v="4"/>
    <n v="2"/>
  </r>
  <r>
    <x v="418"/>
    <x v="32"/>
    <n v="2"/>
  </r>
  <r>
    <x v="750"/>
    <x v="16"/>
    <n v="2"/>
  </r>
  <r>
    <x v="750"/>
    <x v="3"/>
    <n v="2"/>
  </r>
  <r>
    <x v="79"/>
    <x v="3"/>
    <n v="2"/>
  </r>
  <r>
    <x v="79"/>
    <x v="26"/>
    <n v="2"/>
  </r>
  <r>
    <x v="79"/>
    <x v="17"/>
    <n v="2"/>
  </r>
  <r>
    <x v="79"/>
    <x v="36"/>
    <n v="2"/>
  </r>
  <r>
    <x v="758"/>
    <x v="5"/>
    <n v="2"/>
  </r>
  <r>
    <x v="759"/>
    <x v="5"/>
    <n v="2"/>
  </r>
  <r>
    <x v="760"/>
    <x v="5"/>
    <n v="2"/>
  </r>
  <r>
    <x v="761"/>
    <x v="5"/>
    <n v="2"/>
  </r>
  <r>
    <x v="419"/>
    <x v="11"/>
    <n v="2"/>
  </r>
  <r>
    <x v="419"/>
    <x v="16"/>
    <n v="2"/>
  </r>
  <r>
    <x v="419"/>
    <x v="3"/>
    <n v="2"/>
  </r>
  <r>
    <x v="419"/>
    <x v="1"/>
    <n v="2"/>
  </r>
  <r>
    <x v="419"/>
    <x v="6"/>
    <n v="2"/>
  </r>
  <r>
    <x v="419"/>
    <x v="17"/>
    <n v="2"/>
  </r>
  <r>
    <x v="1365"/>
    <x v="5"/>
    <n v="2"/>
  </r>
  <r>
    <x v="1366"/>
    <x v="27"/>
    <n v="2"/>
  </r>
  <r>
    <x v="319"/>
    <x v="5"/>
    <n v="2"/>
  </r>
  <r>
    <x v="319"/>
    <x v="4"/>
    <n v="2"/>
  </r>
  <r>
    <x v="319"/>
    <x v="18"/>
    <n v="2"/>
  </r>
  <r>
    <x v="511"/>
    <x v="11"/>
    <n v="2"/>
  </r>
  <r>
    <x v="1578"/>
    <x v="8"/>
    <n v="2"/>
  </r>
  <r>
    <x v="320"/>
    <x v="5"/>
    <n v="2"/>
  </r>
  <r>
    <x v="320"/>
    <x v="16"/>
    <n v="2"/>
  </r>
  <r>
    <x v="320"/>
    <x v="39"/>
    <n v="2"/>
  </r>
  <r>
    <x v="320"/>
    <x v="38"/>
    <n v="2"/>
  </r>
  <r>
    <x v="320"/>
    <x v="23"/>
    <n v="2"/>
  </r>
  <r>
    <x v="448"/>
    <x v="17"/>
    <n v="2"/>
  </r>
  <r>
    <x v="853"/>
    <x v="11"/>
    <n v="2"/>
  </r>
  <r>
    <x v="854"/>
    <x v="5"/>
    <n v="2"/>
  </r>
  <r>
    <x v="856"/>
    <x v="22"/>
    <n v="2"/>
  </r>
  <r>
    <x v="1359"/>
    <x v="5"/>
    <n v="2"/>
  </r>
  <r>
    <x v="506"/>
    <x v="6"/>
    <n v="2"/>
  </r>
  <r>
    <x v="65"/>
    <x v="23"/>
    <n v="2"/>
  </r>
  <r>
    <x v="65"/>
    <x v="36"/>
    <n v="2"/>
  </r>
  <r>
    <x v="231"/>
    <x v="5"/>
    <n v="2"/>
  </r>
  <r>
    <x v="231"/>
    <x v="16"/>
    <n v="2"/>
  </r>
  <r>
    <x v="231"/>
    <x v="3"/>
    <n v="2"/>
  </r>
  <r>
    <x v="231"/>
    <x v="39"/>
    <n v="2"/>
  </r>
  <r>
    <x v="231"/>
    <x v="38"/>
    <n v="2"/>
  </r>
  <r>
    <x v="231"/>
    <x v="23"/>
    <n v="2"/>
  </r>
  <r>
    <x v="231"/>
    <x v="17"/>
    <n v="2"/>
  </r>
  <r>
    <x v="507"/>
    <x v="11"/>
    <n v="2"/>
  </r>
  <r>
    <x v="507"/>
    <x v="5"/>
    <n v="2"/>
  </r>
  <r>
    <x v="507"/>
    <x v="6"/>
    <n v="2"/>
  </r>
  <r>
    <x v="314"/>
    <x v="16"/>
    <n v="2"/>
  </r>
  <r>
    <x v="314"/>
    <x v="19"/>
    <n v="2"/>
  </r>
  <r>
    <x v="314"/>
    <x v="23"/>
    <n v="2"/>
  </r>
  <r>
    <x v="314"/>
    <x v="6"/>
    <n v="2"/>
  </r>
  <r>
    <x v="314"/>
    <x v="17"/>
    <n v="2"/>
  </r>
  <r>
    <x v="1361"/>
    <x v="5"/>
    <n v="2"/>
  </r>
  <r>
    <x v="154"/>
    <x v="16"/>
    <n v="2"/>
  </r>
  <r>
    <x v="154"/>
    <x v="3"/>
    <n v="2"/>
  </r>
  <r>
    <x v="154"/>
    <x v="38"/>
    <n v="2"/>
  </r>
  <r>
    <x v="154"/>
    <x v="6"/>
    <n v="2"/>
  </r>
  <r>
    <x v="104"/>
    <x v="11"/>
    <n v="2"/>
  </r>
  <r>
    <x v="104"/>
    <x v="8"/>
    <n v="2"/>
  </r>
  <r>
    <x v="104"/>
    <x v="4"/>
    <n v="2"/>
  </r>
  <r>
    <x v="104"/>
    <x v="22"/>
    <n v="2"/>
  </r>
  <r>
    <x v="104"/>
    <x v="36"/>
    <n v="2"/>
  </r>
  <r>
    <x v="30"/>
    <x v="27"/>
    <n v="2"/>
  </r>
  <r>
    <x v="30"/>
    <x v="38"/>
    <n v="2"/>
  </r>
  <r>
    <x v="315"/>
    <x v="38"/>
    <n v="2"/>
  </r>
  <r>
    <x v="315"/>
    <x v="23"/>
    <n v="2"/>
  </r>
  <r>
    <x v="315"/>
    <x v="17"/>
    <n v="2"/>
  </r>
  <r>
    <x v="749"/>
    <x v="5"/>
    <n v="2"/>
  </r>
  <r>
    <x v="750"/>
    <x v="17"/>
    <n v="2"/>
  </r>
  <r>
    <x v="233"/>
    <x v="11"/>
    <n v="2"/>
  </r>
  <r>
    <x v="233"/>
    <x v="22"/>
    <n v="2"/>
  </r>
  <r>
    <x v="233"/>
    <x v="6"/>
    <n v="2"/>
  </r>
  <r>
    <x v="1362"/>
    <x v="5"/>
    <n v="2"/>
  </r>
  <r>
    <x v="1363"/>
    <x v="9"/>
    <n v="2"/>
  </r>
  <r>
    <x v="234"/>
    <x v="8"/>
    <n v="2"/>
  </r>
  <r>
    <x v="234"/>
    <x v="17"/>
    <n v="2"/>
  </r>
  <r>
    <x v="316"/>
    <x v="8"/>
    <n v="2"/>
  </r>
  <r>
    <x v="316"/>
    <x v="5"/>
    <n v="2"/>
  </r>
  <r>
    <x v="316"/>
    <x v="17"/>
    <n v="2"/>
  </r>
  <r>
    <x v="1592"/>
    <x v="1"/>
    <n v="2"/>
  </r>
  <r>
    <x v="1592"/>
    <x v="0"/>
    <n v="2"/>
  </r>
  <r>
    <x v="751"/>
    <x v="5"/>
    <n v="2"/>
  </r>
  <r>
    <x v="1593"/>
    <x v="1"/>
    <n v="2"/>
  </r>
  <r>
    <x v="1593"/>
    <x v="0"/>
    <n v="2"/>
  </r>
  <r>
    <x v="752"/>
    <x v="5"/>
    <n v="2"/>
  </r>
  <r>
    <x v="317"/>
    <x v="16"/>
    <n v="2"/>
  </r>
  <r>
    <x v="317"/>
    <x v="22"/>
    <n v="2"/>
  </r>
  <r>
    <x v="317"/>
    <x v="6"/>
    <n v="2"/>
  </r>
  <r>
    <x v="235"/>
    <x v="27"/>
    <n v="2"/>
  </r>
  <r>
    <x v="236"/>
    <x v="23"/>
    <n v="2"/>
  </r>
  <r>
    <x v="236"/>
    <x v="6"/>
    <n v="2"/>
  </r>
  <r>
    <x v="236"/>
    <x v="17"/>
    <n v="2"/>
  </r>
  <r>
    <x v="138"/>
    <x v="8"/>
    <n v="2"/>
  </r>
  <r>
    <x v="153"/>
    <x v="16"/>
    <n v="2"/>
  </r>
  <r>
    <x v="153"/>
    <x v="4"/>
    <n v="2"/>
  </r>
  <r>
    <x v="153"/>
    <x v="22"/>
    <n v="2"/>
  </r>
  <r>
    <x v="153"/>
    <x v="6"/>
    <n v="2"/>
  </r>
  <r>
    <x v="1591"/>
    <x v="1"/>
    <n v="2"/>
  </r>
  <r>
    <x v="1591"/>
    <x v="0"/>
    <n v="2"/>
  </r>
  <r>
    <x v="836"/>
    <x v="5"/>
    <n v="2"/>
  </r>
  <r>
    <x v="229"/>
    <x v="23"/>
    <n v="2"/>
  </r>
  <r>
    <x v="229"/>
    <x v="6"/>
    <n v="2"/>
  </r>
  <r>
    <x v="229"/>
    <x v="17"/>
    <n v="2"/>
  </r>
  <r>
    <x v="588"/>
    <x v="8"/>
    <n v="2"/>
  </r>
  <r>
    <x v="588"/>
    <x v="16"/>
    <n v="2"/>
  </r>
  <r>
    <x v="588"/>
    <x v="3"/>
    <n v="2"/>
  </r>
  <r>
    <x v="593"/>
    <x v="11"/>
    <n v="2"/>
  </r>
  <r>
    <x v="593"/>
    <x v="16"/>
    <n v="2"/>
  </r>
  <r>
    <x v="593"/>
    <x v="6"/>
    <n v="2"/>
  </r>
  <r>
    <x v="593"/>
    <x v="17"/>
    <n v="2"/>
  </r>
  <r>
    <x v="837"/>
    <x v="5"/>
    <n v="2"/>
  </r>
  <r>
    <x v="1351"/>
    <x v="8"/>
    <n v="2"/>
  </r>
  <r>
    <x v="1351"/>
    <x v="4"/>
    <n v="2"/>
  </r>
  <r>
    <x v="838"/>
    <x v="5"/>
    <n v="2"/>
  </r>
  <r>
    <x v="313"/>
    <x v="27"/>
    <n v="2"/>
  </r>
  <r>
    <x v="313"/>
    <x v="5"/>
    <n v="2"/>
  </r>
  <r>
    <x v="137"/>
    <x v="38"/>
    <n v="2"/>
  </r>
  <r>
    <x v="137"/>
    <x v="23"/>
    <n v="2"/>
  </r>
  <r>
    <x v="137"/>
    <x v="17"/>
    <n v="2"/>
  </r>
  <r>
    <x v="841"/>
    <x v="5"/>
    <n v="2"/>
  </r>
  <r>
    <x v="842"/>
    <x v="5"/>
    <n v="2"/>
  </r>
  <r>
    <x v="1353"/>
    <x v="5"/>
    <n v="2"/>
  </r>
  <r>
    <x v="1354"/>
    <x v="8"/>
    <n v="2"/>
  </r>
  <r>
    <x v="1354"/>
    <x v="4"/>
    <n v="2"/>
  </r>
  <r>
    <x v="118"/>
    <x v="22"/>
    <n v="2"/>
  </r>
  <r>
    <x v="230"/>
    <x v="6"/>
    <n v="2"/>
  </r>
  <r>
    <x v="1355"/>
    <x v="8"/>
    <n v="2"/>
  </r>
  <r>
    <x v="1355"/>
    <x v="4"/>
    <n v="2"/>
  </r>
  <r>
    <x v="844"/>
    <x v="5"/>
    <n v="2"/>
  </r>
  <r>
    <x v="1356"/>
    <x v="16"/>
    <n v="2"/>
  </r>
  <r>
    <x v="219"/>
    <x v="11"/>
    <n v="2"/>
  </r>
  <r>
    <x v="219"/>
    <x v="5"/>
    <n v="2"/>
  </r>
  <r>
    <x v="219"/>
    <x v="6"/>
    <n v="2"/>
  </r>
  <r>
    <x v="219"/>
    <x v="17"/>
    <n v="2"/>
  </r>
  <r>
    <x v="1349"/>
    <x v="8"/>
    <n v="2"/>
  </r>
  <r>
    <x v="1357"/>
    <x v="4"/>
    <n v="2"/>
  </r>
  <r>
    <x v="1357"/>
    <x v="18"/>
    <n v="2"/>
  </r>
  <r>
    <x v="845"/>
    <x v="5"/>
    <n v="2"/>
  </r>
  <r>
    <x v="595"/>
    <x v="20"/>
    <n v="2"/>
  </r>
  <r>
    <x v="595"/>
    <x v="11"/>
    <n v="2"/>
  </r>
  <r>
    <x v="595"/>
    <x v="3"/>
    <n v="2"/>
  </r>
  <r>
    <x v="595"/>
    <x v="4"/>
    <n v="2"/>
  </r>
  <r>
    <x v="595"/>
    <x v="18"/>
    <n v="2"/>
  </r>
  <r>
    <x v="12"/>
    <x v="35"/>
    <n v="2"/>
  </r>
  <r>
    <x v="12"/>
    <x v="23"/>
    <n v="2"/>
  </r>
  <r>
    <x v="503"/>
    <x v="3"/>
    <n v="2"/>
  </r>
  <r>
    <x v="503"/>
    <x v="4"/>
    <n v="2"/>
  </r>
  <r>
    <x v="847"/>
    <x v="5"/>
    <n v="2"/>
  </r>
  <r>
    <x v="848"/>
    <x v="5"/>
    <n v="2"/>
  </r>
  <r>
    <x v="849"/>
    <x v="5"/>
    <n v="2"/>
  </r>
  <r>
    <x v="851"/>
    <x v="5"/>
    <n v="2"/>
  </r>
  <r>
    <x v="852"/>
    <x v="5"/>
    <n v="2"/>
  </r>
  <r>
    <x v="1350"/>
    <x v="5"/>
    <n v="2"/>
  </r>
  <r>
    <x v="29"/>
    <x v="4"/>
    <n v="2"/>
  </r>
  <r>
    <x v="448"/>
    <x v="5"/>
    <n v="2"/>
  </r>
  <r>
    <x v="448"/>
    <x v="16"/>
    <n v="2"/>
  </r>
  <r>
    <x v="448"/>
    <x v="1"/>
    <n v="2"/>
  </r>
  <r>
    <x v="444"/>
    <x v="4"/>
    <n v="2"/>
  </r>
  <r>
    <x v="827"/>
    <x v="5"/>
    <n v="2"/>
  </r>
  <r>
    <x v="828"/>
    <x v="5"/>
    <n v="2"/>
  </r>
  <r>
    <x v="829"/>
    <x v="11"/>
    <n v="2"/>
  </r>
  <r>
    <x v="1346"/>
    <x v="5"/>
    <n v="2"/>
  </r>
  <r>
    <x v="417"/>
    <x v="27"/>
    <n v="2"/>
  </r>
  <r>
    <x v="417"/>
    <x v="5"/>
    <n v="2"/>
  </r>
  <r>
    <x v="310"/>
    <x v="9"/>
    <n v="2"/>
  </r>
  <r>
    <x v="310"/>
    <x v="6"/>
    <n v="2"/>
  </r>
  <r>
    <x v="586"/>
    <x v="11"/>
    <n v="2"/>
  </r>
  <r>
    <x v="1347"/>
    <x v="5"/>
    <n v="2"/>
  </r>
  <r>
    <x v="218"/>
    <x v="11"/>
    <n v="2"/>
  </r>
  <r>
    <x v="1348"/>
    <x v="16"/>
    <n v="2"/>
  </r>
  <r>
    <x v="587"/>
    <x v="8"/>
    <n v="2"/>
  </r>
  <r>
    <x v="587"/>
    <x v="5"/>
    <n v="2"/>
  </r>
  <r>
    <x v="587"/>
    <x v="4"/>
    <n v="2"/>
  </r>
  <r>
    <x v="588"/>
    <x v="6"/>
    <n v="2"/>
  </r>
  <r>
    <x v="588"/>
    <x v="17"/>
    <n v="2"/>
  </r>
  <r>
    <x v="306"/>
    <x v="11"/>
    <n v="2"/>
  </r>
  <r>
    <x v="306"/>
    <x v="6"/>
    <n v="2"/>
  </r>
  <r>
    <x v="307"/>
    <x v="16"/>
    <n v="2"/>
  </r>
  <r>
    <x v="307"/>
    <x v="6"/>
    <n v="2"/>
  </r>
  <r>
    <x v="307"/>
    <x v="17"/>
    <n v="2"/>
  </r>
  <r>
    <x v="589"/>
    <x v="11"/>
    <n v="2"/>
  </r>
  <r>
    <x v="832"/>
    <x v="5"/>
    <n v="2"/>
  </r>
  <r>
    <x v="1590"/>
    <x v="1"/>
    <n v="2"/>
  </r>
  <r>
    <x v="1590"/>
    <x v="0"/>
    <n v="2"/>
  </r>
  <r>
    <x v="445"/>
    <x v="22"/>
    <n v="2"/>
  </r>
  <r>
    <x v="445"/>
    <x v="1"/>
    <n v="2"/>
  </r>
  <r>
    <x v="445"/>
    <x v="6"/>
    <n v="2"/>
  </r>
  <r>
    <x v="25"/>
    <x v="28"/>
    <n v="2"/>
  </r>
  <r>
    <x v="25"/>
    <x v="20"/>
    <n v="2"/>
  </r>
  <r>
    <x v="25"/>
    <x v="16"/>
    <n v="2"/>
  </r>
  <r>
    <x v="25"/>
    <x v="32"/>
    <n v="2"/>
  </r>
  <r>
    <x v="25"/>
    <x v="34"/>
    <n v="2"/>
  </r>
  <r>
    <x v="25"/>
    <x v="18"/>
    <n v="2"/>
  </r>
  <r>
    <x v="25"/>
    <x v="21"/>
    <n v="2"/>
  </r>
  <r>
    <x v="25"/>
    <x v="23"/>
    <n v="2"/>
  </r>
  <r>
    <x v="25"/>
    <x v="29"/>
    <n v="2"/>
  </r>
  <r>
    <x v="25"/>
    <x v="30"/>
    <n v="2"/>
  </r>
  <r>
    <x v="446"/>
    <x v="3"/>
    <n v="2"/>
  </r>
  <r>
    <x v="446"/>
    <x v="26"/>
    <n v="2"/>
  </r>
  <r>
    <x v="308"/>
    <x v="27"/>
    <n v="2"/>
  </r>
  <r>
    <x v="308"/>
    <x v="3"/>
    <n v="2"/>
  </r>
  <r>
    <x v="308"/>
    <x v="12"/>
    <n v="2"/>
  </r>
  <r>
    <x v="833"/>
    <x v="11"/>
    <n v="2"/>
  </r>
  <r>
    <x v="309"/>
    <x v="11"/>
    <n v="2"/>
  </r>
  <r>
    <x v="309"/>
    <x v="6"/>
    <n v="2"/>
  </r>
  <r>
    <x v="311"/>
    <x v="8"/>
    <n v="2"/>
  </r>
  <r>
    <x v="311"/>
    <x v="5"/>
    <n v="2"/>
  </r>
  <r>
    <x v="311"/>
    <x v="3"/>
    <n v="2"/>
  </r>
  <r>
    <x v="311"/>
    <x v="6"/>
    <n v="2"/>
  </r>
  <r>
    <x v="311"/>
    <x v="17"/>
    <n v="2"/>
  </r>
  <r>
    <x v="87"/>
    <x v="11"/>
    <n v="2"/>
  </r>
  <r>
    <x v="87"/>
    <x v="16"/>
    <n v="2"/>
  </r>
  <r>
    <x v="87"/>
    <x v="19"/>
    <n v="2"/>
  </r>
  <r>
    <x v="87"/>
    <x v="22"/>
    <n v="2"/>
  </r>
  <r>
    <x v="312"/>
    <x v="8"/>
    <n v="2"/>
  </r>
  <r>
    <x v="312"/>
    <x v="5"/>
    <n v="2"/>
  </r>
  <r>
    <x v="312"/>
    <x v="4"/>
    <n v="2"/>
  </r>
  <r>
    <x v="835"/>
    <x v="5"/>
    <n v="2"/>
  </r>
  <r>
    <x v="117"/>
    <x v="22"/>
    <n v="2"/>
  </r>
  <r>
    <x v="153"/>
    <x v="11"/>
    <n v="2"/>
  </r>
  <r>
    <x v="153"/>
    <x v="8"/>
    <n v="2"/>
  </r>
  <r>
    <x v="301"/>
    <x v="23"/>
    <n v="2"/>
  </r>
  <r>
    <x v="812"/>
    <x v="8"/>
    <n v="2"/>
  </r>
  <r>
    <x v="813"/>
    <x v="11"/>
    <n v="2"/>
  </r>
  <r>
    <x v="1339"/>
    <x v="8"/>
    <n v="2"/>
  </r>
  <r>
    <x v="814"/>
    <x v="5"/>
    <n v="2"/>
  </r>
  <r>
    <x v="1589"/>
    <x v="1"/>
    <n v="2"/>
  </r>
  <r>
    <x v="1589"/>
    <x v="0"/>
    <n v="2"/>
  </r>
  <r>
    <x v="816"/>
    <x v="5"/>
    <n v="2"/>
  </r>
  <r>
    <x v="217"/>
    <x v="16"/>
    <n v="2"/>
  </r>
  <r>
    <x v="217"/>
    <x v="19"/>
    <n v="2"/>
  </r>
  <r>
    <x v="217"/>
    <x v="17"/>
    <n v="2"/>
  </r>
  <r>
    <x v="393"/>
    <x v="16"/>
    <n v="2"/>
  </r>
  <r>
    <x v="393"/>
    <x v="22"/>
    <n v="2"/>
  </r>
  <r>
    <x v="393"/>
    <x v="6"/>
    <n v="2"/>
  </r>
  <r>
    <x v="580"/>
    <x v="11"/>
    <n v="2"/>
  </r>
  <r>
    <x v="152"/>
    <x v="8"/>
    <n v="2"/>
  </r>
  <r>
    <x v="152"/>
    <x v="4"/>
    <n v="2"/>
  </r>
  <r>
    <x v="152"/>
    <x v="32"/>
    <n v="2"/>
  </r>
  <r>
    <x v="152"/>
    <x v="23"/>
    <n v="2"/>
  </r>
  <r>
    <x v="152"/>
    <x v="6"/>
    <n v="2"/>
  </r>
  <r>
    <x v="152"/>
    <x v="17"/>
    <n v="2"/>
  </r>
  <r>
    <x v="581"/>
    <x v="6"/>
    <n v="2"/>
  </r>
  <r>
    <x v="583"/>
    <x v="11"/>
    <n v="2"/>
  </r>
  <r>
    <x v="818"/>
    <x v="5"/>
    <n v="2"/>
  </r>
  <r>
    <x v="1341"/>
    <x v="16"/>
    <n v="2"/>
  </r>
  <r>
    <x v="1342"/>
    <x v="4"/>
    <n v="2"/>
  </r>
  <r>
    <x v="1342"/>
    <x v="18"/>
    <n v="2"/>
  </r>
  <r>
    <x v="394"/>
    <x v="5"/>
    <n v="2"/>
  </r>
  <r>
    <x v="394"/>
    <x v="3"/>
    <n v="2"/>
  </r>
  <r>
    <x v="394"/>
    <x v="4"/>
    <n v="2"/>
  </r>
  <r>
    <x v="394"/>
    <x v="18"/>
    <n v="2"/>
  </r>
  <r>
    <x v="394"/>
    <x v="17"/>
    <n v="2"/>
  </r>
  <r>
    <x v="819"/>
    <x v="5"/>
    <n v="2"/>
  </r>
  <r>
    <x v="305"/>
    <x v="11"/>
    <n v="2"/>
  </r>
  <r>
    <x v="305"/>
    <x v="6"/>
    <n v="2"/>
  </r>
  <r>
    <x v="68"/>
    <x v="19"/>
    <n v="2"/>
  </r>
  <r>
    <x v="68"/>
    <x v="3"/>
    <n v="2"/>
  </r>
  <r>
    <x v="68"/>
    <x v="22"/>
    <n v="2"/>
  </r>
  <r>
    <x v="86"/>
    <x v="39"/>
    <n v="2"/>
  </r>
  <r>
    <x v="86"/>
    <x v="6"/>
    <n v="2"/>
  </r>
  <r>
    <x v="585"/>
    <x v="8"/>
    <n v="2"/>
  </r>
  <r>
    <x v="585"/>
    <x v="16"/>
    <n v="2"/>
  </r>
  <r>
    <x v="585"/>
    <x v="3"/>
    <n v="2"/>
  </r>
  <r>
    <x v="585"/>
    <x v="6"/>
    <n v="2"/>
  </r>
  <r>
    <x v="585"/>
    <x v="17"/>
    <n v="2"/>
  </r>
  <r>
    <x v="820"/>
    <x v="11"/>
    <n v="2"/>
  </r>
  <r>
    <x v="434"/>
    <x v="11"/>
    <n v="2"/>
  </r>
  <r>
    <x v="434"/>
    <x v="8"/>
    <n v="2"/>
  </r>
  <r>
    <x v="434"/>
    <x v="4"/>
    <n v="2"/>
  </r>
  <r>
    <x v="821"/>
    <x v="5"/>
    <n v="2"/>
  </r>
  <r>
    <x v="40"/>
    <x v="32"/>
    <n v="2"/>
  </r>
  <r>
    <x v="99"/>
    <x v="27"/>
    <n v="2"/>
  </r>
  <r>
    <x v="99"/>
    <x v="8"/>
    <n v="2"/>
  </r>
  <r>
    <x v="99"/>
    <x v="3"/>
    <n v="2"/>
  </r>
  <r>
    <x v="99"/>
    <x v="4"/>
    <n v="2"/>
  </r>
  <r>
    <x v="99"/>
    <x v="24"/>
    <n v="2"/>
  </r>
  <r>
    <x v="1343"/>
    <x v="5"/>
    <n v="2"/>
  </r>
  <r>
    <x v="1344"/>
    <x v="8"/>
    <n v="2"/>
  </r>
  <r>
    <x v="1344"/>
    <x v="4"/>
    <n v="2"/>
  </r>
  <r>
    <x v="395"/>
    <x v="8"/>
    <n v="2"/>
  </r>
  <r>
    <x v="395"/>
    <x v="6"/>
    <n v="2"/>
  </r>
  <r>
    <x v="825"/>
    <x v="5"/>
    <n v="2"/>
  </r>
  <r>
    <x v="826"/>
    <x v="5"/>
    <n v="2"/>
  </r>
  <r>
    <x v="444"/>
    <x v="8"/>
    <n v="2"/>
  </r>
  <r>
    <x v="182"/>
    <x v="5"/>
    <n v="2"/>
  </r>
  <r>
    <x v="182"/>
    <x v="3"/>
    <n v="2"/>
  </r>
  <r>
    <x v="182"/>
    <x v="6"/>
    <n v="2"/>
  </r>
  <r>
    <x v="182"/>
    <x v="17"/>
    <n v="2"/>
  </r>
  <r>
    <x v="916"/>
    <x v="5"/>
    <n v="2"/>
  </r>
  <r>
    <x v="576"/>
    <x v="11"/>
    <n v="2"/>
  </r>
  <r>
    <x v="302"/>
    <x v="11"/>
    <n v="2"/>
  </r>
  <r>
    <x v="302"/>
    <x v="38"/>
    <n v="2"/>
  </r>
  <r>
    <x v="302"/>
    <x v="23"/>
    <n v="2"/>
  </r>
  <r>
    <x v="1336"/>
    <x v="5"/>
    <n v="2"/>
  </r>
  <r>
    <x v="442"/>
    <x v="19"/>
    <n v="2"/>
  </r>
  <r>
    <x v="442"/>
    <x v="22"/>
    <n v="2"/>
  </r>
  <r>
    <x v="442"/>
    <x v="17"/>
    <n v="2"/>
  </r>
  <r>
    <x v="805"/>
    <x v="11"/>
    <n v="2"/>
  </r>
  <r>
    <x v="805"/>
    <x v="16"/>
    <n v="2"/>
  </r>
  <r>
    <x v="805"/>
    <x v="3"/>
    <n v="2"/>
  </r>
  <r>
    <x v="805"/>
    <x v="17"/>
    <n v="2"/>
  </r>
  <r>
    <x v="100"/>
    <x v="8"/>
    <n v="2"/>
  </r>
  <r>
    <x v="100"/>
    <x v="19"/>
    <n v="2"/>
  </r>
  <r>
    <x v="100"/>
    <x v="4"/>
    <n v="2"/>
  </r>
  <r>
    <x v="100"/>
    <x v="23"/>
    <n v="2"/>
  </r>
  <r>
    <x v="100"/>
    <x v="17"/>
    <n v="2"/>
  </r>
  <r>
    <x v="391"/>
    <x v="8"/>
    <n v="2"/>
  </r>
  <r>
    <x v="391"/>
    <x v="3"/>
    <n v="2"/>
  </r>
  <r>
    <x v="391"/>
    <x v="6"/>
    <n v="2"/>
  </r>
  <r>
    <x v="303"/>
    <x v="16"/>
    <n v="2"/>
  </r>
  <r>
    <x v="303"/>
    <x v="6"/>
    <n v="2"/>
  </r>
  <r>
    <x v="578"/>
    <x v="8"/>
    <n v="2"/>
  </r>
  <r>
    <x v="578"/>
    <x v="3"/>
    <n v="2"/>
  </r>
  <r>
    <x v="578"/>
    <x v="4"/>
    <n v="2"/>
  </r>
  <r>
    <x v="578"/>
    <x v="9"/>
    <n v="2"/>
  </r>
  <r>
    <x v="578"/>
    <x v="10"/>
    <n v="2"/>
  </r>
  <r>
    <x v="578"/>
    <x v="15"/>
    <n v="2"/>
  </r>
  <r>
    <x v="82"/>
    <x v="11"/>
    <n v="2"/>
  </r>
  <r>
    <x v="82"/>
    <x v="3"/>
    <n v="2"/>
  </r>
  <r>
    <x v="82"/>
    <x v="38"/>
    <n v="2"/>
  </r>
  <r>
    <x v="183"/>
    <x v="11"/>
    <n v="2"/>
  </r>
  <r>
    <x v="183"/>
    <x v="5"/>
    <n v="2"/>
  </r>
  <r>
    <x v="183"/>
    <x v="26"/>
    <n v="2"/>
  </r>
  <r>
    <x v="183"/>
    <x v="17"/>
    <n v="2"/>
  </r>
  <r>
    <x v="183"/>
    <x v="12"/>
    <n v="2"/>
  </r>
  <r>
    <x v="1588"/>
    <x v="1"/>
    <n v="2"/>
  </r>
  <r>
    <x v="1588"/>
    <x v="0"/>
    <n v="2"/>
  </r>
  <r>
    <x v="807"/>
    <x v="5"/>
    <n v="2"/>
  </r>
  <r>
    <x v="808"/>
    <x v="5"/>
    <n v="2"/>
  </r>
  <r>
    <x v="809"/>
    <x v="5"/>
    <n v="2"/>
  </r>
  <r>
    <x v="304"/>
    <x v="3"/>
    <n v="2"/>
  </r>
  <r>
    <x v="304"/>
    <x v="38"/>
    <n v="2"/>
  </r>
  <r>
    <x v="304"/>
    <x v="23"/>
    <n v="2"/>
  </r>
  <r>
    <x v="304"/>
    <x v="17"/>
    <n v="2"/>
  </r>
  <r>
    <x v="810"/>
    <x v="11"/>
    <n v="2"/>
  </r>
  <r>
    <x v="392"/>
    <x v="23"/>
    <n v="2"/>
  </r>
  <r>
    <x v="392"/>
    <x v="6"/>
    <n v="2"/>
  </r>
  <r>
    <x v="392"/>
    <x v="17"/>
    <n v="2"/>
  </r>
  <r>
    <x v="811"/>
    <x v="11"/>
    <n v="2"/>
  </r>
  <r>
    <x v="811"/>
    <x v="5"/>
    <n v="2"/>
  </r>
  <r>
    <x v="811"/>
    <x v="3"/>
    <n v="2"/>
  </r>
  <r>
    <x v="811"/>
    <x v="6"/>
    <n v="2"/>
  </r>
  <r>
    <x v="811"/>
    <x v="17"/>
    <n v="2"/>
  </r>
  <r>
    <x v="1337"/>
    <x v="16"/>
    <n v="2"/>
  </r>
  <r>
    <x v="1338"/>
    <x v="8"/>
    <n v="2"/>
  </r>
  <r>
    <x v="1338"/>
    <x v="4"/>
    <n v="2"/>
  </r>
  <r>
    <x v="301"/>
    <x v="11"/>
    <n v="2"/>
  </r>
  <r>
    <x v="301"/>
    <x v="38"/>
    <n v="2"/>
  </r>
  <r>
    <x v="895"/>
    <x v="5"/>
    <n v="2"/>
  </r>
  <r>
    <x v="300"/>
    <x v="3"/>
    <n v="2"/>
  </r>
  <r>
    <x v="300"/>
    <x v="38"/>
    <n v="2"/>
  </r>
  <r>
    <x v="300"/>
    <x v="23"/>
    <n v="2"/>
  </r>
  <r>
    <x v="300"/>
    <x v="17"/>
    <n v="2"/>
  </r>
  <r>
    <x v="116"/>
    <x v="8"/>
    <n v="2"/>
  </r>
  <r>
    <x v="116"/>
    <x v="5"/>
    <n v="2"/>
  </r>
  <r>
    <x v="116"/>
    <x v="16"/>
    <n v="2"/>
  </r>
  <r>
    <x v="116"/>
    <x v="4"/>
    <n v="2"/>
  </r>
  <r>
    <x v="116"/>
    <x v="17"/>
    <n v="2"/>
  </r>
  <r>
    <x v="116"/>
    <x v="15"/>
    <n v="2"/>
  </r>
  <r>
    <x v="388"/>
    <x v="27"/>
    <n v="2"/>
  </r>
  <r>
    <x v="388"/>
    <x v="5"/>
    <n v="2"/>
  </r>
  <r>
    <x v="388"/>
    <x v="3"/>
    <n v="2"/>
  </r>
  <r>
    <x v="389"/>
    <x v="5"/>
    <n v="2"/>
  </r>
  <r>
    <x v="389"/>
    <x v="3"/>
    <n v="2"/>
  </r>
  <r>
    <x v="906"/>
    <x v="5"/>
    <n v="2"/>
  </r>
  <r>
    <x v="906"/>
    <x v="16"/>
    <n v="2"/>
  </r>
  <r>
    <x v="906"/>
    <x v="19"/>
    <n v="2"/>
  </r>
  <r>
    <x v="906"/>
    <x v="17"/>
    <n v="2"/>
  </r>
  <r>
    <x v="1577"/>
    <x v="8"/>
    <n v="2"/>
  </r>
  <r>
    <x v="908"/>
    <x v="5"/>
    <n v="2"/>
  </r>
  <r>
    <x v="1419"/>
    <x v="8"/>
    <n v="2"/>
  </r>
  <r>
    <x v="1419"/>
    <x v="4"/>
    <n v="2"/>
  </r>
  <r>
    <x v="1420"/>
    <x v="4"/>
    <n v="2"/>
  </r>
  <r>
    <x v="1420"/>
    <x v="18"/>
    <n v="2"/>
  </r>
  <r>
    <x v="416"/>
    <x v="27"/>
    <n v="2"/>
  </r>
  <r>
    <x v="416"/>
    <x v="3"/>
    <n v="2"/>
  </r>
  <r>
    <x v="416"/>
    <x v="24"/>
    <n v="2"/>
  </r>
  <r>
    <x v="88"/>
    <x v="16"/>
    <n v="2"/>
  </r>
  <r>
    <x v="88"/>
    <x v="3"/>
    <n v="2"/>
  </r>
  <r>
    <x v="88"/>
    <x v="32"/>
    <n v="2"/>
  </r>
  <r>
    <x v="88"/>
    <x v="38"/>
    <n v="2"/>
  </r>
  <r>
    <x v="440"/>
    <x v="8"/>
    <n v="2"/>
  </r>
  <r>
    <x v="440"/>
    <x v="3"/>
    <n v="2"/>
  </r>
  <r>
    <x v="440"/>
    <x v="4"/>
    <n v="2"/>
  </r>
  <r>
    <x v="440"/>
    <x v="26"/>
    <n v="2"/>
  </r>
  <r>
    <x v="440"/>
    <x v="0"/>
    <n v="2"/>
  </r>
  <r>
    <x v="910"/>
    <x v="5"/>
    <n v="2"/>
  </r>
  <r>
    <x v="390"/>
    <x v="5"/>
    <n v="2"/>
  </r>
  <r>
    <x v="390"/>
    <x v="16"/>
    <n v="2"/>
  </r>
  <r>
    <x v="390"/>
    <x v="39"/>
    <n v="2"/>
  </r>
  <r>
    <x v="390"/>
    <x v="38"/>
    <n v="2"/>
  </r>
  <r>
    <x v="390"/>
    <x v="23"/>
    <n v="2"/>
  </r>
  <r>
    <x v="390"/>
    <x v="17"/>
    <n v="2"/>
  </r>
  <r>
    <x v="912"/>
    <x v="5"/>
    <n v="2"/>
  </r>
  <r>
    <x v="1327"/>
    <x v="8"/>
    <n v="2"/>
  </r>
  <r>
    <x v="1327"/>
    <x v="4"/>
    <n v="2"/>
  </r>
  <r>
    <x v="1328"/>
    <x v="8"/>
    <n v="2"/>
  </r>
  <r>
    <x v="1328"/>
    <x v="4"/>
    <n v="2"/>
  </r>
  <r>
    <x v="1329"/>
    <x v="8"/>
    <n v="2"/>
  </r>
  <r>
    <x v="913"/>
    <x v="5"/>
    <n v="2"/>
  </r>
  <r>
    <x v="1330"/>
    <x v="5"/>
    <n v="2"/>
  </r>
  <r>
    <x v="166"/>
    <x v="16"/>
    <n v="2"/>
  </r>
  <r>
    <x v="915"/>
    <x v="5"/>
    <n v="2"/>
  </r>
  <r>
    <x v="1333"/>
    <x v="8"/>
    <n v="2"/>
  </r>
  <r>
    <x v="181"/>
    <x v="6"/>
    <n v="2"/>
  </r>
  <r>
    <x v="1334"/>
    <x v="16"/>
    <n v="2"/>
  </r>
  <r>
    <x v="80"/>
    <x v="22"/>
    <n v="2"/>
  </r>
  <r>
    <x v="1586"/>
    <x v="1"/>
    <n v="2"/>
  </r>
  <r>
    <x v="1586"/>
    <x v="0"/>
    <n v="2"/>
  </r>
  <r>
    <x v="1335"/>
    <x v="16"/>
    <n v="2"/>
  </r>
  <r>
    <x v="1587"/>
    <x v="1"/>
    <n v="2"/>
  </r>
  <r>
    <x v="1587"/>
    <x v="0"/>
    <n v="2"/>
  </r>
  <r>
    <x v="299"/>
    <x v="23"/>
    <n v="2"/>
  </r>
  <r>
    <x v="299"/>
    <x v="17"/>
    <n v="2"/>
  </r>
  <r>
    <x v="1411"/>
    <x v="16"/>
    <n v="2"/>
  </r>
  <r>
    <x v="1576"/>
    <x v="8"/>
    <n v="2"/>
  </r>
  <r>
    <x v="384"/>
    <x v="5"/>
    <n v="2"/>
  </r>
  <r>
    <x v="384"/>
    <x v="16"/>
    <n v="2"/>
  </r>
  <r>
    <x v="384"/>
    <x v="19"/>
    <n v="2"/>
  </r>
  <r>
    <x v="384"/>
    <x v="3"/>
    <n v="2"/>
  </r>
  <r>
    <x v="384"/>
    <x v="6"/>
    <n v="2"/>
  </r>
  <r>
    <x v="384"/>
    <x v="17"/>
    <n v="2"/>
  </r>
  <r>
    <x v="894"/>
    <x v="16"/>
    <n v="2"/>
  </r>
  <r>
    <x v="894"/>
    <x v="17"/>
    <n v="2"/>
  </r>
  <r>
    <x v="73"/>
    <x v="8"/>
    <n v="2"/>
  </r>
  <r>
    <x v="73"/>
    <x v="19"/>
    <n v="2"/>
  </r>
  <r>
    <x v="73"/>
    <x v="23"/>
    <n v="2"/>
  </r>
  <r>
    <x v="73"/>
    <x v="36"/>
    <n v="2"/>
  </r>
  <r>
    <x v="385"/>
    <x v="16"/>
    <n v="2"/>
  </r>
  <r>
    <x v="385"/>
    <x v="22"/>
    <n v="2"/>
  </r>
  <r>
    <x v="385"/>
    <x v="6"/>
    <n v="2"/>
  </r>
  <r>
    <x v="896"/>
    <x v="5"/>
    <n v="2"/>
  </r>
  <r>
    <x v="572"/>
    <x v="11"/>
    <n v="2"/>
  </r>
  <r>
    <x v="386"/>
    <x v="8"/>
    <n v="2"/>
  </r>
  <r>
    <x v="386"/>
    <x v="4"/>
    <n v="2"/>
  </r>
  <r>
    <x v="386"/>
    <x v="32"/>
    <n v="2"/>
  </r>
  <r>
    <x v="897"/>
    <x v="5"/>
    <n v="2"/>
  </r>
  <r>
    <x v="1603"/>
    <x v="1"/>
    <n v="2"/>
  </r>
  <r>
    <x v="1603"/>
    <x v="0"/>
    <n v="2"/>
  </r>
  <r>
    <x v="898"/>
    <x v="5"/>
    <n v="2"/>
  </r>
  <r>
    <x v="1615"/>
    <x v="8"/>
    <n v="2"/>
  </r>
  <r>
    <x v="1615"/>
    <x v="4"/>
    <n v="2"/>
  </r>
  <r>
    <x v="1615"/>
    <x v="0"/>
    <n v="2"/>
  </r>
  <r>
    <x v="900"/>
    <x v="5"/>
    <n v="2"/>
  </r>
  <r>
    <x v="36"/>
    <x v="8"/>
    <n v="2"/>
  </r>
  <r>
    <x v="36"/>
    <x v="32"/>
    <n v="2"/>
  </r>
  <r>
    <x v="1415"/>
    <x v="8"/>
    <n v="2"/>
  </r>
  <r>
    <x v="1415"/>
    <x v="4"/>
    <n v="2"/>
  </r>
  <r>
    <x v="901"/>
    <x v="5"/>
    <n v="2"/>
  </r>
  <r>
    <x v="298"/>
    <x v="22"/>
    <n v="2"/>
  </r>
  <r>
    <x v="216"/>
    <x v="11"/>
    <n v="2"/>
  </r>
  <r>
    <x v="216"/>
    <x v="6"/>
    <n v="2"/>
  </r>
  <r>
    <x v="28"/>
    <x v="20"/>
    <n v="2"/>
  </r>
  <r>
    <x v="28"/>
    <x v="25"/>
    <n v="2"/>
  </r>
  <r>
    <x v="28"/>
    <x v="24"/>
    <n v="2"/>
  </r>
  <r>
    <x v="28"/>
    <x v="18"/>
    <n v="2"/>
  </r>
  <r>
    <x v="28"/>
    <x v="21"/>
    <n v="2"/>
  </r>
  <r>
    <x v="28"/>
    <x v="26"/>
    <n v="2"/>
  </r>
  <r>
    <x v="1416"/>
    <x v="5"/>
    <n v="2"/>
  </r>
  <r>
    <x v="903"/>
    <x v="5"/>
    <n v="2"/>
  </r>
  <r>
    <x v="574"/>
    <x v="11"/>
    <n v="2"/>
  </r>
  <r>
    <x v="95"/>
    <x v="40"/>
    <n v="2"/>
  </r>
  <r>
    <x v="95"/>
    <x v="11"/>
    <n v="2"/>
  </r>
  <r>
    <x v="95"/>
    <x v="8"/>
    <n v="2"/>
  </r>
  <r>
    <x v="95"/>
    <x v="16"/>
    <n v="2"/>
  </r>
  <r>
    <x v="95"/>
    <x v="4"/>
    <n v="2"/>
  </r>
  <r>
    <x v="95"/>
    <x v="39"/>
    <n v="2"/>
  </r>
  <r>
    <x v="95"/>
    <x v="38"/>
    <n v="2"/>
  </r>
  <r>
    <x v="95"/>
    <x v="23"/>
    <n v="2"/>
  </r>
  <r>
    <x v="95"/>
    <x v="17"/>
    <n v="2"/>
  </r>
  <r>
    <x v="387"/>
    <x v="5"/>
    <n v="2"/>
  </r>
  <r>
    <x v="905"/>
    <x v="5"/>
    <n v="2"/>
  </r>
  <r>
    <x v="1418"/>
    <x v="8"/>
    <n v="2"/>
  </r>
  <r>
    <x v="415"/>
    <x v="8"/>
    <n v="2"/>
  </r>
  <r>
    <x v="415"/>
    <x v="4"/>
    <n v="2"/>
  </r>
  <r>
    <x v="415"/>
    <x v="32"/>
    <n v="2"/>
  </r>
  <r>
    <x v="11"/>
    <x v="34"/>
    <n v="2"/>
  </r>
  <r>
    <x v="11"/>
    <x v="39"/>
    <n v="2"/>
  </r>
  <r>
    <x v="11"/>
    <x v="35"/>
    <n v="2"/>
  </r>
  <r>
    <x v="1402"/>
    <x v="5"/>
    <n v="2"/>
  </r>
  <r>
    <x v="297"/>
    <x v="3"/>
    <n v="2"/>
  </r>
  <r>
    <x v="297"/>
    <x v="38"/>
    <n v="2"/>
  </r>
  <r>
    <x v="297"/>
    <x v="23"/>
    <n v="2"/>
  </r>
  <r>
    <x v="297"/>
    <x v="6"/>
    <n v="2"/>
  </r>
  <r>
    <x v="297"/>
    <x v="17"/>
    <n v="2"/>
  </r>
  <r>
    <x v="413"/>
    <x v="27"/>
    <n v="2"/>
  </r>
  <r>
    <x v="214"/>
    <x v="11"/>
    <n v="2"/>
  </r>
  <r>
    <x v="214"/>
    <x v="19"/>
    <n v="2"/>
  </r>
  <r>
    <x v="214"/>
    <x v="1"/>
    <n v="2"/>
  </r>
  <r>
    <x v="214"/>
    <x v="17"/>
    <n v="2"/>
  </r>
  <r>
    <x v="1613"/>
    <x v="8"/>
    <n v="2"/>
  </r>
  <r>
    <x v="1613"/>
    <x v="4"/>
    <n v="2"/>
  </r>
  <r>
    <x v="1613"/>
    <x v="0"/>
    <n v="2"/>
  </r>
  <r>
    <x v="1404"/>
    <x v="8"/>
    <n v="2"/>
  </r>
  <r>
    <x v="1404"/>
    <x v="4"/>
    <n v="2"/>
  </r>
  <r>
    <x v="1405"/>
    <x v="8"/>
    <n v="2"/>
  </r>
  <r>
    <x v="1405"/>
    <x v="4"/>
    <n v="2"/>
  </r>
  <r>
    <x v="64"/>
    <x v="19"/>
    <n v="2"/>
  </r>
  <r>
    <x v="64"/>
    <x v="3"/>
    <n v="2"/>
  </r>
  <r>
    <x v="64"/>
    <x v="26"/>
    <n v="2"/>
  </r>
  <r>
    <x v="888"/>
    <x v="5"/>
    <n v="2"/>
  </r>
  <r>
    <x v="889"/>
    <x v="5"/>
    <n v="2"/>
  </r>
  <r>
    <x v="215"/>
    <x v="6"/>
    <n v="2"/>
  </r>
  <r>
    <x v="74"/>
    <x v="8"/>
    <n v="2"/>
  </r>
  <r>
    <x v="74"/>
    <x v="3"/>
    <n v="2"/>
  </r>
  <r>
    <x v="6"/>
    <x v="20"/>
    <n v="2"/>
  </r>
  <r>
    <x v="6"/>
    <x v="19"/>
    <n v="2"/>
  </r>
  <r>
    <x v="6"/>
    <x v="22"/>
    <n v="2"/>
  </r>
  <r>
    <x v="6"/>
    <x v="25"/>
    <n v="2"/>
  </r>
  <r>
    <x v="6"/>
    <x v="34"/>
    <n v="2"/>
  </r>
  <r>
    <x v="6"/>
    <x v="18"/>
    <n v="2"/>
  </r>
  <r>
    <x v="6"/>
    <x v="35"/>
    <n v="2"/>
  </r>
  <r>
    <x v="6"/>
    <x v="21"/>
    <n v="2"/>
  </r>
  <r>
    <x v="6"/>
    <x v="36"/>
    <n v="2"/>
  </r>
  <r>
    <x v="890"/>
    <x v="5"/>
    <n v="2"/>
  </r>
  <r>
    <x v="1406"/>
    <x v="8"/>
    <n v="2"/>
  </r>
  <r>
    <x v="1406"/>
    <x v="4"/>
    <n v="2"/>
  </r>
  <r>
    <x v="57"/>
    <x v="16"/>
    <n v="2"/>
  </r>
  <r>
    <x v="57"/>
    <x v="17"/>
    <n v="2"/>
  </r>
  <r>
    <x v="1407"/>
    <x v="27"/>
    <n v="2"/>
  </r>
  <r>
    <x v="383"/>
    <x v="16"/>
    <n v="2"/>
  </r>
  <r>
    <x v="1409"/>
    <x v="5"/>
    <n v="2"/>
  </r>
  <r>
    <x v="1575"/>
    <x v="8"/>
    <n v="2"/>
  </r>
  <r>
    <x v="891"/>
    <x v="5"/>
    <n v="2"/>
  </r>
  <r>
    <x v="298"/>
    <x v="26"/>
    <n v="2"/>
  </r>
  <r>
    <x v="298"/>
    <x v="6"/>
    <n v="2"/>
  </r>
  <r>
    <x v="1410"/>
    <x v="5"/>
    <n v="2"/>
  </r>
  <r>
    <x v="66"/>
    <x v="19"/>
    <n v="2"/>
  </r>
  <r>
    <x v="180"/>
    <x v="32"/>
    <n v="2"/>
  </r>
  <r>
    <x v="892"/>
    <x v="5"/>
    <n v="2"/>
  </r>
  <r>
    <x v="1614"/>
    <x v="8"/>
    <n v="2"/>
  </r>
  <r>
    <x v="1614"/>
    <x v="4"/>
    <n v="2"/>
  </r>
  <r>
    <x v="1614"/>
    <x v="0"/>
    <n v="2"/>
  </r>
  <r>
    <x v="414"/>
    <x v="20"/>
    <n v="2"/>
  </r>
  <r>
    <x v="414"/>
    <x v="3"/>
    <n v="2"/>
  </r>
  <r>
    <x v="414"/>
    <x v="10"/>
    <n v="2"/>
  </r>
  <r>
    <x v="414"/>
    <x v="21"/>
    <n v="2"/>
  </r>
  <r>
    <x v="414"/>
    <x v="17"/>
    <n v="2"/>
  </r>
  <r>
    <x v="299"/>
    <x v="3"/>
    <n v="2"/>
  </r>
  <r>
    <x v="299"/>
    <x v="38"/>
    <n v="2"/>
  </r>
  <r>
    <x v="874"/>
    <x v="5"/>
    <n v="2"/>
  </r>
  <r>
    <x v="151"/>
    <x v="11"/>
    <n v="2"/>
  </r>
  <r>
    <x v="151"/>
    <x v="8"/>
    <n v="2"/>
  </r>
  <r>
    <x v="151"/>
    <x v="5"/>
    <n v="2"/>
  </r>
  <r>
    <x v="151"/>
    <x v="16"/>
    <n v="2"/>
  </r>
  <r>
    <x v="151"/>
    <x v="19"/>
    <n v="2"/>
  </r>
  <r>
    <x v="151"/>
    <x v="14"/>
    <n v="2"/>
  </r>
  <r>
    <x v="151"/>
    <x v="17"/>
    <n v="2"/>
  </r>
  <r>
    <x v="876"/>
    <x v="16"/>
    <n v="2"/>
  </r>
  <r>
    <x v="565"/>
    <x v="11"/>
    <n v="2"/>
  </r>
  <r>
    <x v="11"/>
    <x v="29"/>
    <n v="2"/>
  </r>
  <r>
    <x v="11"/>
    <x v="30"/>
    <n v="2"/>
  </r>
  <r>
    <x v="412"/>
    <x v="16"/>
    <n v="2"/>
  </r>
  <r>
    <x v="412"/>
    <x v="23"/>
    <n v="2"/>
  </r>
  <r>
    <x v="412"/>
    <x v="17"/>
    <n v="2"/>
  </r>
  <r>
    <x v="878"/>
    <x v="5"/>
    <n v="2"/>
  </r>
  <r>
    <x v="1398"/>
    <x v="5"/>
    <n v="2"/>
  </r>
  <r>
    <x v="496"/>
    <x v="16"/>
    <n v="2"/>
  </r>
  <r>
    <x v="496"/>
    <x v="19"/>
    <n v="2"/>
  </r>
  <r>
    <x v="496"/>
    <x v="6"/>
    <n v="2"/>
  </r>
  <r>
    <x v="496"/>
    <x v="17"/>
    <n v="2"/>
  </r>
  <r>
    <x v="496"/>
    <x v="0"/>
    <n v="2"/>
  </r>
  <r>
    <x v="1399"/>
    <x v="8"/>
    <n v="2"/>
  </r>
  <r>
    <x v="1399"/>
    <x v="4"/>
    <n v="2"/>
  </r>
  <r>
    <x v="879"/>
    <x v="16"/>
    <n v="2"/>
  </r>
  <r>
    <x v="879"/>
    <x v="19"/>
    <n v="2"/>
  </r>
  <r>
    <x v="879"/>
    <x v="17"/>
    <n v="2"/>
  </r>
  <r>
    <x v="433"/>
    <x v="16"/>
    <n v="2"/>
  </r>
  <r>
    <x v="433"/>
    <x v="19"/>
    <n v="2"/>
  </r>
  <r>
    <x v="433"/>
    <x v="22"/>
    <n v="2"/>
  </r>
  <r>
    <x v="433"/>
    <x v="17"/>
    <n v="2"/>
  </r>
  <r>
    <x v="882"/>
    <x v="5"/>
    <n v="2"/>
  </r>
  <r>
    <x v="380"/>
    <x v="16"/>
    <n v="2"/>
  </r>
  <r>
    <x v="380"/>
    <x v="19"/>
    <n v="2"/>
  </r>
  <r>
    <x v="380"/>
    <x v="23"/>
    <n v="2"/>
  </r>
  <r>
    <x v="380"/>
    <x v="6"/>
    <n v="2"/>
  </r>
  <r>
    <x v="380"/>
    <x v="17"/>
    <n v="2"/>
  </r>
  <r>
    <x v="295"/>
    <x v="8"/>
    <n v="2"/>
  </r>
  <r>
    <x v="295"/>
    <x v="4"/>
    <n v="2"/>
  </r>
  <r>
    <x v="295"/>
    <x v="32"/>
    <n v="2"/>
  </r>
  <r>
    <x v="295"/>
    <x v="6"/>
    <n v="2"/>
  </r>
  <r>
    <x v="884"/>
    <x v="5"/>
    <n v="2"/>
  </r>
  <r>
    <x v="885"/>
    <x v="5"/>
    <n v="2"/>
  </r>
  <r>
    <x v="381"/>
    <x v="16"/>
    <n v="2"/>
  </r>
  <r>
    <x v="381"/>
    <x v="22"/>
    <n v="2"/>
  </r>
  <r>
    <x v="381"/>
    <x v="6"/>
    <n v="2"/>
  </r>
  <r>
    <x v="497"/>
    <x v="26"/>
    <n v="2"/>
  </r>
  <r>
    <x v="1574"/>
    <x v="8"/>
    <n v="2"/>
  </r>
  <r>
    <x v="382"/>
    <x v="5"/>
    <n v="2"/>
  </r>
  <r>
    <x v="382"/>
    <x v="16"/>
    <n v="2"/>
  </r>
  <r>
    <x v="382"/>
    <x v="39"/>
    <n v="2"/>
  </r>
  <r>
    <x v="382"/>
    <x v="38"/>
    <n v="2"/>
  </r>
  <r>
    <x v="382"/>
    <x v="23"/>
    <n v="2"/>
  </r>
  <r>
    <x v="382"/>
    <x v="17"/>
    <n v="2"/>
  </r>
  <r>
    <x v="296"/>
    <x v="31"/>
    <n v="2"/>
  </r>
  <r>
    <x v="296"/>
    <x v="11"/>
    <n v="2"/>
  </r>
  <r>
    <x v="296"/>
    <x v="16"/>
    <n v="2"/>
  </r>
  <r>
    <x v="296"/>
    <x v="19"/>
    <n v="2"/>
  </r>
  <r>
    <x v="296"/>
    <x v="3"/>
    <n v="2"/>
  </r>
  <r>
    <x v="296"/>
    <x v="26"/>
    <n v="2"/>
  </r>
  <r>
    <x v="296"/>
    <x v="17"/>
    <n v="2"/>
  </r>
  <r>
    <x v="1400"/>
    <x v="5"/>
    <n v="2"/>
  </r>
  <r>
    <x v="1401"/>
    <x v="5"/>
    <n v="2"/>
  </r>
  <r>
    <x v="11"/>
    <x v="28"/>
    <n v="2"/>
  </r>
  <r>
    <x v="495"/>
    <x v="12"/>
    <n v="2"/>
  </r>
  <r>
    <x v="1390"/>
    <x v="4"/>
    <n v="2"/>
  </r>
  <r>
    <x v="1390"/>
    <x v="18"/>
    <n v="2"/>
  </r>
  <r>
    <x v="976"/>
    <x v="5"/>
    <n v="2"/>
  </r>
  <r>
    <x v="1391"/>
    <x v="5"/>
    <n v="2"/>
  </r>
  <r>
    <x v="1392"/>
    <x v="4"/>
    <n v="2"/>
  </r>
  <r>
    <x v="1392"/>
    <x v="18"/>
    <n v="2"/>
  </r>
  <r>
    <x v="213"/>
    <x v="6"/>
    <n v="2"/>
  </r>
  <r>
    <x v="1393"/>
    <x v="8"/>
    <n v="2"/>
  </r>
  <r>
    <x v="1393"/>
    <x v="4"/>
    <n v="2"/>
  </r>
  <r>
    <x v="291"/>
    <x v="16"/>
    <n v="2"/>
  </r>
  <r>
    <x v="860"/>
    <x v="5"/>
    <n v="2"/>
  </r>
  <r>
    <x v="861"/>
    <x v="5"/>
    <n v="2"/>
  </r>
  <r>
    <x v="292"/>
    <x v="11"/>
    <n v="2"/>
  </r>
  <r>
    <x v="292"/>
    <x v="16"/>
    <n v="2"/>
  </r>
  <r>
    <x v="292"/>
    <x v="22"/>
    <n v="2"/>
  </r>
  <r>
    <x v="292"/>
    <x v="6"/>
    <n v="2"/>
  </r>
  <r>
    <x v="292"/>
    <x v="36"/>
    <n v="2"/>
  </r>
  <r>
    <x v="410"/>
    <x v="16"/>
    <n v="2"/>
  </r>
  <r>
    <x v="410"/>
    <x v="19"/>
    <n v="2"/>
  </r>
  <r>
    <x v="410"/>
    <x v="22"/>
    <n v="2"/>
  </r>
  <r>
    <x v="410"/>
    <x v="23"/>
    <n v="2"/>
  </r>
  <r>
    <x v="410"/>
    <x v="6"/>
    <n v="2"/>
  </r>
  <r>
    <x v="410"/>
    <x v="17"/>
    <n v="2"/>
  </r>
  <r>
    <x v="379"/>
    <x v="11"/>
    <n v="2"/>
  </r>
  <r>
    <x v="379"/>
    <x v="22"/>
    <n v="2"/>
  </r>
  <r>
    <x v="379"/>
    <x v="6"/>
    <n v="2"/>
  </r>
  <r>
    <x v="71"/>
    <x v="11"/>
    <n v="2"/>
  </r>
  <r>
    <x v="71"/>
    <x v="8"/>
    <n v="2"/>
  </r>
  <r>
    <x v="71"/>
    <x v="19"/>
    <n v="2"/>
  </r>
  <r>
    <x v="561"/>
    <x v="11"/>
    <n v="2"/>
  </r>
  <r>
    <x v="862"/>
    <x v="5"/>
    <n v="2"/>
  </r>
  <r>
    <x v="1394"/>
    <x v="5"/>
    <n v="2"/>
  </r>
  <r>
    <x v="1395"/>
    <x v="5"/>
    <n v="2"/>
  </r>
  <r>
    <x v="865"/>
    <x v="5"/>
    <n v="2"/>
  </r>
  <r>
    <x v="411"/>
    <x v="16"/>
    <n v="2"/>
  </r>
  <r>
    <x v="411"/>
    <x v="19"/>
    <n v="2"/>
  </r>
  <r>
    <x v="411"/>
    <x v="22"/>
    <n v="2"/>
  </r>
  <r>
    <x v="411"/>
    <x v="23"/>
    <n v="2"/>
  </r>
  <r>
    <x v="411"/>
    <x v="6"/>
    <n v="2"/>
  </r>
  <r>
    <x v="411"/>
    <x v="17"/>
    <n v="2"/>
  </r>
  <r>
    <x v="1396"/>
    <x v="8"/>
    <n v="2"/>
  </r>
  <r>
    <x v="1602"/>
    <x v="1"/>
    <n v="2"/>
  </r>
  <r>
    <x v="1602"/>
    <x v="0"/>
    <n v="2"/>
  </r>
  <r>
    <x v="135"/>
    <x v="4"/>
    <n v="2"/>
  </r>
  <r>
    <x v="135"/>
    <x v="18"/>
    <n v="2"/>
  </r>
  <r>
    <x v="135"/>
    <x v="6"/>
    <n v="2"/>
  </r>
  <r>
    <x v="562"/>
    <x v="6"/>
    <n v="2"/>
  </r>
  <r>
    <x v="293"/>
    <x v="5"/>
    <n v="2"/>
  </r>
  <r>
    <x v="293"/>
    <x v="16"/>
    <n v="2"/>
  </r>
  <r>
    <x v="293"/>
    <x v="6"/>
    <n v="2"/>
  </r>
  <r>
    <x v="293"/>
    <x v="17"/>
    <n v="2"/>
  </r>
  <r>
    <x v="868"/>
    <x v="5"/>
    <n v="2"/>
  </r>
  <r>
    <x v="136"/>
    <x v="8"/>
    <n v="2"/>
  </r>
  <r>
    <x v="136"/>
    <x v="16"/>
    <n v="2"/>
  </r>
  <r>
    <x v="136"/>
    <x v="32"/>
    <n v="2"/>
  </r>
  <r>
    <x v="136"/>
    <x v="17"/>
    <n v="2"/>
  </r>
  <r>
    <x v="294"/>
    <x v="5"/>
    <n v="2"/>
  </r>
  <r>
    <x v="294"/>
    <x v="3"/>
    <n v="2"/>
  </r>
  <r>
    <x v="294"/>
    <x v="6"/>
    <n v="2"/>
  </r>
  <r>
    <x v="870"/>
    <x v="5"/>
    <n v="2"/>
  </r>
  <r>
    <x v="1397"/>
    <x v="5"/>
    <n v="2"/>
  </r>
  <r>
    <x v="873"/>
    <x v="5"/>
    <n v="2"/>
  </r>
  <r>
    <x v="81"/>
    <x v="11"/>
    <n v="2"/>
  </r>
  <r>
    <x v="552"/>
    <x v="19"/>
    <n v="2"/>
  </r>
  <r>
    <x v="552"/>
    <x v="22"/>
    <n v="2"/>
  </r>
  <r>
    <x v="552"/>
    <x v="1"/>
    <n v="2"/>
  </r>
  <r>
    <x v="552"/>
    <x v="6"/>
    <n v="2"/>
  </r>
  <r>
    <x v="552"/>
    <x v="17"/>
    <n v="2"/>
  </r>
  <r>
    <x v="72"/>
    <x v="36"/>
    <n v="2"/>
  </r>
  <r>
    <x v="961"/>
    <x v="5"/>
    <n v="2"/>
  </r>
  <r>
    <x v="965"/>
    <x v="5"/>
    <n v="2"/>
  </r>
  <r>
    <x v="376"/>
    <x v="8"/>
    <n v="2"/>
  </r>
  <r>
    <x v="376"/>
    <x v="5"/>
    <n v="2"/>
  </r>
  <r>
    <x v="376"/>
    <x v="3"/>
    <n v="2"/>
  </r>
  <r>
    <x v="376"/>
    <x v="6"/>
    <n v="2"/>
  </r>
  <r>
    <x v="376"/>
    <x v="17"/>
    <n v="2"/>
  </r>
  <r>
    <x v="134"/>
    <x v="11"/>
    <n v="2"/>
  </r>
  <r>
    <x v="134"/>
    <x v="22"/>
    <n v="2"/>
  </r>
  <r>
    <x v="134"/>
    <x v="17"/>
    <n v="2"/>
  </r>
  <r>
    <x v="289"/>
    <x v="11"/>
    <n v="2"/>
  </r>
  <r>
    <x v="289"/>
    <x v="6"/>
    <n v="2"/>
  </r>
  <r>
    <x v="43"/>
    <x v="3"/>
    <n v="2"/>
  </r>
  <r>
    <x v="43"/>
    <x v="32"/>
    <n v="2"/>
  </r>
  <r>
    <x v="43"/>
    <x v="39"/>
    <n v="2"/>
  </r>
  <r>
    <x v="43"/>
    <x v="38"/>
    <n v="2"/>
  </r>
  <r>
    <x v="43"/>
    <x v="36"/>
    <n v="2"/>
  </r>
  <r>
    <x v="290"/>
    <x v="16"/>
    <n v="2"/>
  </r>
  <r>
    <x v="290"/>
    <x v="6"/>
    <n v="2"/>
  </r>
  <r>
    <x v="290"/>
    <x v="17"/>
    <n v="2"/>
  </r>
  <r>
    <x v="377"/>
    <x v="8"/>
    <n v="2"/>
  </r>
  <r>
    <x v="377"/>
    <x v="4"/>
    <n v="2"/>
  </r>
  <r>
    <x v="150"/>
    <x v="19"/>
    <n v="2"/>
  </r>
  <r>
    <x v="150"/>
    <x v="22"/>
    <n v="2"/>
  </r>
  <r>
    <x v="150"/>
    <x v="23"/>
    <n v="2"/>
  </r>
  <r>
    <x v="150"/>
    <x v="17"/>
    <n v="2"/>
  </r>
  <r>
    <x v="378"/>
    <x v="38"/>
    <n v="2"/>
  </r>
  <r>
    <x v="378"/>
    <x v="23"/>
    <n v="2"/>
  </r>
  <r>
    <x v="378"/>
    <x v="17"/>
    <n v="2"/>
  </r>
  <r>
    <x v="1386"/>
    <x v="4"/>
    <n v="2"/>
  </r>
  <r>
    <x v="1386"/>
    <x v="18"/>
    <n v="2"/>
  </r>
  <r>
    <x v="1387"/>
    <x v="8"/>
    <n v="2"/>
  </r>
  <r>
    <x v="1387"/>
    <x v="4"/>
    <n v="2"/>
  </r>
  <r>
    <x v="967"/>
    <x v="5"/>
    <n v="2"/>
  </r>
  <r>
    <x v="555"/>
    <x v="11"/>
    <n v="2"/>
  </r>
  <r>
    <x v="1388"/>
    <x v="8"/>
    <n v="2"/>
  </r>
  <r>
    <x v="1388"/>
    <x v="4"/>
    <n v="2"/>
  </r>
  <r>
    <x v="1389"/>
    <x v="16"/>
    <n v="2"/>
  </r>
  <r>
    <x v="969"/>
    <x v="5"/>
    <n v="2"/>
  </r>
  <r>
    <x v="1601"/>
    <x v="1"/>
    <n v="2"/>
  </r>
  <r>
    <x v="1601"/>
    <x v="0"/>
    <n v="2"/>
  </r>
  <r>
    <x v="179"/>
    <x v="3"/>
    <n v="2"/>
  </r>
  <r>
    <x v="432"/>
    <x v="8"/>
    <n v="2"/>
  </r>
  <r>
    <x v="432"/>
    <x v="3"/>
    <n v="2"/>
  </r>
  <r>
    <x v="432"/>
    <x v="4"/>
    <n v="2"/>
  </r>
  <r>
    <x v="1617"/>
    <x v="8"/>
    <n v="2"/>
  </r>
  <r>
    <x v="1617"/>
    <x v="4"/>
    <n v="2"/>
  </r>
  <r>
    <x v="1617"/>
    <x v="0"/>
    <n v="2"/>
  </r>
  <r>
    <x v="972"/>
    <x v="5"/>
    <n v="2"/>
  </r>
  <r>
    <x v="973"/>
    <x v="5"/>
    <n v="2"/>
  </r>
  <r>
    <x v="494"/>
    <x v="11"/>
    <n v="2"/>
  </r>
  <r>
    <x v="494"/>
    <x v="16"/>
    <n v="2"/>
  </r>
  <r>
    <x v="494"/>
    <x v="22"/>
    <n v="2"/>
  </r>
  <r>
    <x v="494"/>
    <x v="1"/>
    <n v="2"/>
  </r>
  <r>
    <x v="494"/>
    <x v="6"/>
    <n v="2"/>
  </r>
  <r>
    <x v="1612"/>
    <x v="8"/>
    <n v="2"/>
  </r>
  <r>
    <x v="1612"/>
    <x v="4"/>
    <n v="2"/>
  </r>
  <r>
    <x v="1612"/>
    <x v="0"/>
    <n v="2"/>
  </r>
  <r>
    <x v="210"/>
    <x v="17"/>
    <n v="2"/>
  </r>
  <r>
    <x v="941"/>
    <x v="5"/>
    <n v="2"/>
  </r>
  <r>
    <x v="942"/>
    <x v="5"/>
    <n v="2"/>
  </r>
  <r>
    <x v="286"/>
    <x v="16"/>
    <n v="2"/>
  </r>
  <r>
    <x v="286"/>
    <x v="19"/>
    <n v="2"/>
  </r>
  <r>
    <x v="286"/>
    <x v="17"/>
    <n v="2"/>
  </r>
  <r>
    <x v="372"/>
    <x v="16"/>
    <n v="2"/>
  </r>
  <r>
    <x v="372"/>
    <x v="22"/>
    <n v="2"/>
  </r>
  <r>
    <x v="372"/>
    <x v="6"/>
    <n v="2"/>
  </r>
  <r>
    <x v="59"/>
    <x v="16"/>
    <n v="2"/>
  </r>
  <r>
    <x v="59"/>
    <x v="1"/>
    <n v="2"/>
  </r>
  <r>
    <x v="59"/>
    <x v="17"/>
    <n v="2"/>
  </r>
  <r>
    <x v="409"/>
    <x v="5"/>
    <n v="2"/>
  </r>
  <r>
    <x v="943"/>
    <x v="5"/>
    <n v="2"/>
  </r>
  <r>
    <x v="1381"/>
    <x v="8"/>
    <n v="2"/>
  </r>
  <r>
    <x v="97"/>
    <x v="8"/>
    <n v="2"/>
  </r>
  <r>
    <x v="97"/>
    <x v="3"/>
    <n v="2"/>
  </r>
  <r>
    <x v="373"/>
    <x v="38"/>
    <n v="2"/>
  </r>
  <r>
    <x v="373"/>
    <x v="23"/>
    <n v="2"/>
  </r>
  <r>
    <x v="373"/>
    <x v="17"/>
    <n v="2"/>
  </r>
  <r>
    <x v="493"/>
    <x v="11"/>
    <n v="2"/>
  </r>
  <r>
    <x v="493"/>
    <x v="16"/>
    <n v="2"/>
  </r>
  <r>
    <x v="493"/>
    <x v="22"/>
    <n v="2"/>
  </r>
  <r>
    <x v="493"/>
    <x v="1"/>
    <n v="2"/>
  </r>
  <r>
    <x v="493"/>
    <x v="6"/>
    <n v="2"/>
  </r>
  <r>
    <x v="549"/>
    <x v="11"/>
    <n v="2"/>
  </r>
  <r>
    <x v="287"/>
    <x v="16"/>
    <n v="2"/>
  </r>
  <r>
    <x v="287"/>
    <x v="19"/>
    <n v="2"/>
  </r>
  <r>
    <x v="287"/>
    <x v="3"/>
    <n v="2"/>
  </r>
  <r>
    <x v="287"/>
    <x v="17"/>
    <n v="2"/>
  </r>
  <r>
    <x v="946"/>
    <x v="5"/>
    <n v="2"/>
  </r>
  <r>
    <x v="947"/>
    <x v="5"/>
    <n v="2"/>
  </r>
  <r>
    <x v="948"/>
    <x v="5"/>
    <n v="2"/>
  </r>
  <r>
    <x v="211"/>
    <x v="6"/>
    <n v="2"/>
  </r>
  <r>
    <x v="950"/>
    <x v="5"/>
    <n v="2"/>
  </r>
  <r>
    <x v="288"/>
    <x v="32"/>
    <n v="2"/>
  </r>
  <r>
    <x v="374"/>
    <x v="16"/>
    <n v="2"/>
  </r>
  <r>
    <x v="374"/>
    <x v="23"/>
    <n v="2"/>
  </r>
  <r>
    <x v="374"/>
    <x v="17"/>
    <n v="2"/>
  </r>
  <r>
    <x v="38"/>
    <x v="26"/>
    <n v="2"/>
  </r>
  <r>
    <x v="38"/>
    <x v="6"/>
    <n v="2"/>
  </r>
  <r>
    <x v="38"/>
    <x v="17"/>
    <n v="2"/>
  </r>
  <r>
    <x v="951"/>
    <x v="8"/>
    <n v="2"/>
  </r>
  <r>
    <x v="1616"/>
    <x v="8"/>
    <n v="2"/>
  </r>
  <r>
    <x v="1616"/>
    <x v="4"/>
    <n v="2"/>
  </r>
  <r>
    <x v="1616"/>
    <x v="0"/>
    <n v="2"/>
  </r>
  <r>
    <x v="212"/>
    <x v="22"/>
    <n v="2"/>
  </r>
  <r>
    <x v="212"/>
    <x v="6"/>
    <n v="2"/>
  </r>
  <r>
    <x v="375"/>
    <x v="11"/>
    <n v="2"/>
  </r>
  <r>
    <x v="375"/>
    <x v="8"/>
    <n v="2"/>
  </r>
  <r>
    <x v="375"/>
    <x v="5"/>
    <n v="2"/>
  </r>
  <r>
    <x v="375"/>
    <x v="16"/>
    <n v="2"/>
  </r>
  <r>
    <x v="375"/>
    <x v="6"/>
    <n v="2"/>
  </r>
  <r>
    <x v="9"/>
    <x v="37"/>
    <n v="2"/>
  </r>
  <r>
    <x v="955"/>
    <x v="5"/>
    <n v="2"/>
  </r>
  <r>
    <x v="957"/>
    <x v="5"/>
    <n v="2"/>
  </r>
  <r>
    <x v="551"/>
    <x v="11"/>
    <n v="2"/>
  </r>
  <r>
    <x v="1382"/>
    <x v="4"/>
    <n v="2"/>
  </r>
  <r>
    <x v="1382"/>
    <x v="18"/>
    <n v="2"/>
  </r>
  <r>
    <x v="958"/>
    <x v="5"/>
    <n v="2"/>
  </r>
  <r>
    <x v="959"/>
    <x v="5"/>
    <n v="2"/>
  </r>
  <r>
    <x v="1384"/>
    <x v="8"/>
    <n v="2"/>
  </r>
  <r>
    <x v="1385"/>
    <x v="5"/>
    <n v="2"/>
  </r>
  <r>
    <x v="552"/>
    <x v="16"/>
    <n v="2"/>
  </r>
  <r>
    <x v="642"/>
    <x v="11"/>
    <n v="2"/>
  </r>
  <r>
    <x v="1619"/>
    <x v="8"/>
    <n v="2"/>
  </r>
  <r>
    <x v="1619"/>
    <x v="4"/>
    <n v="2"/>
  </r>
  <r>
    <x v="1619"/>
    <x v="0"/>
    <n v="2"/>
  </r>
  <r>
    <x v="133"/>
    <x v="16"/>
    <n v="2"/>
  </r>
  <r>
    <x v="133"/>
    <x v="3"/>
    <n v="2"/>
  </r>
  <r>
    <x v="133"/>
    <x v="38"/>
    <n v="2"/>
  </r>
  <r>
    <x v="133"/>
    <x v="6"/>
    <n v="2"/>
  </r>
  <r>
    <x v="921"/>
    <x v="5"/>
    <n v="2"/>
  </r>
  <r>
    <x v="1471"/>
    <x v="4"/>
    <n v="2"/>
  </r>
  <r>
    <x v="1471"/>
    <x v="18"/>
    <n v="2"/>
  </r>
  <r>
    <x v="644"/>
    <x v="11"/>
    <n v="2"/>
  </r>
  <r>
    <x v="545"/>
    <x v="11"/>
    <n v="2"/>
  </r>
  <r>
    <x v="545"/>
    <x v="5"/>
    <n v="2"/>
  </r>
  <r>
    <x v="545"/>
    <x v="3"/>
    <n v="2"/>
  </r>
  <r>
    <x v="545"/>
    <x v="6"/>
    <n v="2"/>
  </r>
  <r>
    <x v="922"/>
    <x v="11"/>
    <n v="2"/>
  </r>
  <r>
    <x v="923"/>
    <x v="11"/>
    <n v="2"/>
  </r>
  <r>
    <x v="280"/>
    <x v="11"/>
    <n v="2"/>
  </r>
  <r>
    <x v="283"/>
    <x v="11"/>
    <n v="2"/>
  </r>
  <r>
    <x v="283"/>
    <x v="16"/>
    <n v="2"/>
  </r>
  <r>
    <x v="283"/>
    <x v="22"/>
    <n v="2"/>
  </r>
  <r>
    <x v="283"/>
    <x v="6"/>
    <n v="2"/>
  </r>
  <r>
    <x v="283"/>
    <x v="36"/>
    <n v="2"/>
  </r>
  <r>
    <x v="408"/>
    <x v="19"/>
    <n v="2"/>
  </r>
  <r>
    <x v="408"/>
    <x v="22"/>
    <n v="2"/>
  </r>
  <r>
    <x v="546"/>
    <x v="8"/>
    <n v="2"/>
  </r>
  <r>
    <x v="546"/>
    <x v="3"/>
    <n v="2"/>
  </r>
  <r>
    <x v="546"/>
    <x v="4"/>
    <n v="2"/>
  </r>
  <r>
    <x v="546"/>
    <x v="15"/>
    <n v="2"/>
  </r>
  <r>
    <x v="1374"/>
    <x v="5"/>
    <n v="2"/>
  </r>
  <r>
    <x v="1375"/>
    <x v="4"/>
    <n v="2"/>
  </r>
  <r>
    <x v="1375"/>
    <x v="18"/>
    <n v="2"/>
  </r>
  <r>
    <x v="925"/>
    <x v="5"/>
    <n v="2"/>
  </r>
  <r>
    <x v="1376"/>
    <x v="5"/>
    <n v="2"/>
  </r>
  <r>
    <x v="927"/>
    <x v="11"/>
    <n v="2"/>
  </r>
  <r>
    <x v="284"/>
    <x v="4"/>
    <n v="2"/>
  </r>
  <r>
    <x v="284"/>
    <x v="18"/>
    <n v="2"/>
  </r>
  <r>
    <x v="284"/>
    <x v="6"/>
    <n v="2"/>
  </r>
  <r>
    <x v="284"/>
    <x v="17"/>
    <n v="2"/>
  </r>
  <r>
    <x v="547"/>
    <x v="11"/>
    <n v="2"/>
  </r>
  <r>
    <x v="928"/>
    <x v="5"/>
    <n v="2"/>
  </r>
  <r>
    <x v="15"/>
    <x v="31"/>
    <n v="2"/>
  </r>
  <r>
    <x v="15"/>
    <x v="16"/>
    <n v="2"/>
  </r>
  <r>
    <x v="15"/>
    <x v="32"/>
    <n v="2"/>
  </r>
  <r>
    <x v="15"/>
    <x v="35"/>
    <n v="2"/>
  </r>
  <r>
    <x v="0"/>
    <x v="19"/>
    <n v="2"/>
  </r>
  <r>
    <x v="929"/>
    <x v="5"/>
    <n v="2"/>
  </r>
  <r>
    <x v="285"/>
    <x v="8"/>
    <n v="2"/>
  </r>
  <r>
    <x v="285"/>
    <x v="4"/>
    <n v="2"/>
  </r>
  <r>
    <x v="930"/>
    <x v="5"/>
    <n v="2"/>
  </r>
  <r>
    <x v="932"/>
    <x v="8"/>
    <n v="2"/>
  </r>
  <r>
    <x v="1377"/>
    <x v="8"/>
    <n v="2"/>
  </r>
  <r>
    <x v="1377"/>
    <x v="4"/>
    <n v="2"/>
  </r>
  <r>
    <x v="933"/>
    <x v="5"/>
    <n v="2"/>
  </r>
  <r>
    <x v="1378"/>
    <x v="5"/>
    <n v="2"/>
  </r>
  <r>
    <x v="934"/>
    <x v="5"/>
    <n v="2"/>
  </r>
  <r>
    <x v="149"/>
    <x v="22"/>
    <n v="2"/>
  </r>
  <r>
    <x v="149"/>
    <x v="23"/>
    <n v="2"/>
  </r>
  <r>
    <x v="149"/>
    <x v="6"/>
    <n v="2"/>
  </r>
  <r>
    <x v="149"/>
    <x v="17"/>
    <n v="2"/>
  </r>
  <r>
    <x v="938"/>
    <x v="5"/>
    <n v="2"/>
  </r>
  <r>
    <x v="210"/>
    <x v="3"/>
    <n v="2"/>
  </r>
  <r>
    <x v="210"/>
    <x v="6"/>
    <n v="2"/>
  </r>
  <r>
    <x v="1461"/>
    <x v="4"/>
    <n v="2"/>
  </r>
  <r>
    <x v="1461"/>
    <x v="18"/>
    <n v="2"/>
  </r>
  <r>
    <x v="148"/>
    <x v="16"/>
    <n v="2"/>
  </r>
  <r>
    <x v="148"/>
    <x v="22"/>
    <n v="2"/>
  </r>
  <r>
    <x v="148"/>
    <x v="23"/>
    <n v="2"/>
  </r>
  <r>
    <x v="148"/>
    <x v="17"/>
    <n v="2"/>
  </r>
  <r>
    <x v="1462"/>
    <x v="5"/>
    <n v="2"/>
  </r>
  <r>
    <x v="131"/>
    <x v="11"/>
    <n v="2"/>
  </r>
  <r>
    <x v="131"/>
    <x v="8"/>
    <n v="2"/>
  </r>
  <r>
    <x v="131"/>
    <x v="16"/>
    <n v="2"/>
  </r>
  <r>
    <x v="131"/>
    <x v="3"/>
    <n v="2"/>
  </r>
  <r>
    <x v="1463"/>
    <x v="5"/>
    <n v="2"/>
  </r>
  <r>
    <x v="1573"/>
    <x v="8"/>
    <n v="2"/>
  </r>
  <r>
    <x v="132"/>
    <x v="16"/>
    <n v="2"/>
  </r>
  <r>
    <x v="132"/>
    <x v="23"/>
    <n v="2"/>
  </r>
  <r>
    <x v="132"/>
    <x v="6"/>
    <n v="2"/>
  </r>
  <r>
    <x v="132"/>
    <x v="17"/>
    <n v="2"/>
  </r>
  <r>
    <x v="406"/>
    <x v="16"/>
    <n v="2"/>
  </r>
  <r>
    <x v="406"/>
    <x v="19"/>
    <n v="2"/>
  </r>
  <r>
    <x v="406"/>
    <x v="22"/>
    <n v="2"/>
  </r>
  <r>
    <x v="406"/>
    <x v="23"/>
    <n v="2"/>
  </r>
  <r>
    <x v="406"/>
    <x v="6"/>
    <n v="2"/>
  </r>
  <r>
    <x v="406"/>
    <x v="17"/>
    <n v="2"/>
  </r>
  <r>
    <x v="406"/>
    <x v="12"/>
    <n v="2"/>
  </r>
  <r>
    <x v="1029"/>
    <x v="5"/>
    <n v="2"/>
  </r>
  <r>
    <x v="1464"/>
    <x v="5"/>
    <n v="2"/>
  </r>
  <r>
    <x v="490"/>
    <x v="11"/>
    <n v="2"/>
  </r>
  <r>
    <x v="280"/>
    <x v="16"/>
    <n v="2"/>
  </r>
  <r>
    <x v="280"/>
    <x v="22"/>
    <n v="2"/>
  </r>
  <r>
    <x v="280"/>
    <x v="6"/>
    <n v="2"/>
  </r>
  <r>
    <x v="1030"/>
    <x v="5"/>
    <n v="2"/>
  </r>
  <r>
    <x v="641"/>
    <x v="13"/>
    <n v="2"/>
  </r>
  <r>
    <x v="641"/>
    <x v="27"/>
    <n v="2"/>
  </r>
  <r>
    <x v="641"/>
    <x v="8"/>
    <n v="2"/>
  </r>
  <r>
    <x v="641"/>
    <x v="3"/>
    <n v="2"/>
  </r>
  <r>
    <x v="641"/>
    <x v="4"/>
    <n v="2"/>
  </r>
  <r>
    <x v="1583"/>
    <x v="8"/>
    <n v="2"/>
  </r>
  <r>
    <x v="281"/>
    <x v="11"/>
    <n v="2"/>
  </r>
  <r>
    <x v="281"/>
    <x v="32"/>
    <n v="2"/>
  </r>
  <r>
    <x v="281"/>
    <x v="12"/>
    <n v="2"/>
  </r>
  <r>
    <x v="78"/>
    <x v="33"/>
    <n v="2"/>
  </r>
  <r>
    <x v="78"/>
    <x v="16"/>
    <n v="2"/>
  </r>
  <r>
    <x v="78"/>
    <x v="23"/>
    <n v="2"/>
  </r>
  <r>
    <x v="78"/>
    <x v="17"/>
    <n v="2"/>
  </r>
  <r>
    <x v="1600"/>
    <x v="1"/>
    <n v="2"/>
  </r>
  <r>
    <x v="1600"/>
    <x v="0"/>
    <n v="2"/>
  </r>
  <r>
    <x v="1466"/>
    <x v="5"/>
    <n v="2"/>
  </r>
  <r>
    <x v="1467"/>
    <x v="5"/>
    <n v="2"/>
  </r>
  <r>
    <x v="282"/>
    <x v="23"/>
    <n v="2"/>
  </r>
  <r>
    <x v="282"/>
    <x v="6"/>
    <n v="2"/>
  </r>
  <r>
    <x v="282"/>
    <x v="17"/>
    <n v="2"/>
  </r>
  <r>
    <x v="1468"/>
    <x v="5"/>
    <n v="2"/>
  </r>
  <r>
    <x v="1469"/>
    <x v="8"/>
    <n v="2"/>
  </r>
  <r>
    <x v="407"/>
    <x v="8"/>
    <n v="2"/>
  </r>
  <r>
    <x v="407"/>
    <x v="4"/>
    <n v="2"/>
  </r>
  <r>
    <x v="407"/>
    <x v="32"/>
    <n v="2"/>
  </r>
  <r>
    <x v="918"/>
    <x v="5"/>
    <n v="2"/>
  </r>
  <r>
    <x v="1470"/>
    <x v="5"/>
    <n v="2"/>
  </r>
  <r>
    <x v="919"/>
    <x v="5"/>
    <n v="2"/>
  </r>
  <r>
    <x v="371"/>
    <x v="16"/>
    <n v="2"/>
  </r>
  <r>
    <x v="371"/>
    <x v="19"/>
    <n v="2"/>
  </r>
  <r>
    <x v="371"/>
    <x v="23"/>
    <n v="2"/>
  </r>
  <r>
    <x v="371"/>
    <x v="6"/>
    <n v="2"/>
  </r>
  <r>
    <x v="371"/>
    <x v="17"/>
    <n v="2"/>
  </r>
  <r>
    <x v="164"/>
    <x v="18"/>
    <n v="2"/>
  </r>
  <r>
    <x v="164"/>
    <x v="23"/>
    <n v="2"/>
  </r>
  <r>
    <x v="636"/>
    <x v="16"/>
    <n v="2"/>
  </r>
  <r>
    <x v="636"/>
    <x v="22"/>
    <n v="2"/>
  </r>
  <r>
    <x v="206"/>
    <x v="22"/>
    <n v="2"/>
  </r>
  <r>
    <x v="206"/>
    <x v="17"/>
    <n v="2"/>
  </r>
  <r>
    <x v="207"/>
    <x v="3"/>
    <n v="2"/>
  </r>
  <r>
    <x v="1017"/>
    <x v="5"/>
    <n v="2"/>
  </r>
  <r>
    <x v="279"/>
    <x v="6"/>
    <n v="2"/>
  </r>
  <r>
    <x v="637"/>
    <x v="11"/>
    <n v="2"/>
  </r>
  <r>
    <x v="1018"/>
    <x v="11"/>
    <n v="2"/>
  </r>
  <r>
    <x v="1018"/>
    <x v="8"/>
    <n v="2"/>
  </r>
  <r>
    <x v="1018"/>
    <x v="3"/>
    <n v="2"/>
  </r>
  <r>
    <x v="1018"/>
    <x v="4"/>
    <n v="2"/>
  </r>
  <r>
    <x v="1018"/>
    <x v="0"/>
    <n v="2"/>
  </r>
  <r>
    <x v="208"/>
    <x v="3"/>
    <n v="2"/>
  </r>
  <r>
    <x v="208"/>
    <x v="6"/>
    <n v="2"/>
  </r>
  <r>
    <x v="208"/>
    <x v="17"/>
    <n v="2"/>
  </r>
  <r>
    <x v="209"/>
    <x v="16"/>
    <n v="2"/>
  </r>
  <r>
    <x v="209"/>
    <x v="22"/>
    <n v="2"/>
  </r>
  <r>
    <x v="209"/>
    <x v="6"/>
    <n v="2"/>
  </r>
  <r>
    <x v="13"/>
    <x v="27"/>
    <n v="2"/>
  </r>
  <r>
    <x v="13"/>
    <x v="5"/>
    <n v="2"/>
  </r>
  <r>
    <x v="490"/>
    <x v="16"/>
    <n v="2"/>
  </r>
  <r>
    <x v="490"/>
    <x v="22"/>
    <n v="2"/>
  </r>
  <r>
    <x v="490"/>
    <x v="1"/>
    <n v="2"/>
  </r>
  <r>
    <x v="490"/>
    <x v="6"/>
    <n v="2"/>
  </r>
  <r>
    <x v="491"/>
    <x v="1"/>
    <n v="2"/>
  </r>
  <r>
    <x v="491"/>
    <x v="6"/>
    <n v="2"/>
  </r>
  <r>
    <x v="491"/>
    <x v="17"/>
    <n v="2"/>
  </r>
  <r>
    <x v="638"/>
    <x v="8"/>
    <n v="2"/>
  </r>
  <r>
    <x v="638"/>
    <x v="4"/>
    <n v="2"/>
  </r>
  <r>
    <x v="1457"/>
    <x v="5"/>
    <n v="2"/>
  </r>
  <r>
    <x v="1458"/>
    <x v="16"/>
    <n v="2"/>
  </r>
  <r>
    <x v="1021"/>
    <x v="5"/>
    <n v="2"/>
  </r>
  <r>
    <x v="1618"/>
    <x v="8"/>
    <n v="2"/>
  </r>
  <r>
    <x v="1618"/>
    <x v="4"/>
    <n v="2"/>
  </r>
  <r>
    <x v="1618"/>
    <x v="0"/>
    <n v="2"/>
  </r>
  <r>
    <x v="369"/>
    <x v="8"/>
    <n v="2"/>
  </r>
  <r>
    <x v="369"/>
    <x v="4"/>
    <n v="2"/>
  </r>
  <r>
    <x v="639"/>
    <x v="5"/>
    <n v="2"/>
  </r>
  <r>
    <x v="639"/>
    <x v="6"/>
    <n v="2"/>
  </r>
  <r>
    <x v="101"/>
    <x v="40"/>
    <n v="2"/>
  </r>
  <r>
    <x v="101"/>
    <x v="8"/>
    <n v="2"/>
  </r>
  <r>
    <x v="101"/>
    <x v="4"/>
    <n v="2"/>
  </r>
  <r>
    <x v="101"/>
    <x v="32"/>
    <n v="2"/>
  </r>
  <r>
    <x v="101"/>
    <x v="39"/>
    <n v="2"/>
  </r>
  <r>
    <x v="101"/>
    <x v="18"/>
    <n v="2"/>
  </r>
  <r>
    <x v="101"/>
    <x v="6"/>
    <n v="2"/>
  </r>
  <r>
    <x v="1022"/>
    <x v="5"/>
    <n v="2"/>
  </r>
  <r>
    <x v="370"/>
    <x v="5"/>
    <n v="2"/>
  </r>
  <r>
    <x v="370"/>
    <x v="16"/>
    <n v="2"/>
  </r>
  <r>
    <x v="370"/>
    <x v="39"/>
    <n v="2"/>
  </r>
  <r>
    <x v="370"/>
    <x v="38"/>
    <n v="2"/>
  </r>
  <r>
    <x v="370"/>
    <x v="23"/>
    <n v="2"/>
  </r>
  <r>
    <x v="370"/>
    <x v="17"/>
    <n v="2"/>
  </r>
  <r>
    <x v="636"/>
    <x v="11"/>
    <n v="2"/>
  </r>
  <r>
    <x v="1023"/>
    <x v="5"/>
    <n v="2"/>
  </r>
  <r>
    <x v="165"/>
    <x v="11"/>
    <n v="2"/>
  </r>
  <r>
    <x v="1024"/>
    <x v="5"/>
    <n v="2"/>
  </r>
  <r>
    <x v="1025"/>
    <x v="5"/>
    <n v="2"/>
  </r>
  <r>
    <x v="1026"/>
    <x v="5"/>
    <n v="2"/>
  </r>
  <r>
    <x v="1027"/>
    <x v="5"/>
    <n v="2"/>
  </r>
  <r>
    <x v="1459"/>
    <x v="16"/>
    <n v="2"/>
  </r>
  <r>
    <x v="488"/>
    <x v="19"/>
    <n v="2"/>
  </r>
  <r>
    <x v="488"/>
    <x v="1"/>
    <n v="2"/>
  </r>
  <r>
    <x v="488"/>
    <x v="6"/>
    <n v="2"/>
  </r>
  <r>
    <x v="488"/>
    <x v="17"/>
    <n v="2"/>
  </r>
  <r>
    <x v="1449"/>
    <x v="8"/>
    <n v="2"/>
  </r>
  <r>
    <x v="1449"/>
    <x v="4"/>
    <n v="2"/>
  </r>
  <r>
    <x v="367"/>
    <x v="8"/>
    <n v="2"/>
  </r>
  <r>
    <x v="367"/>
    <x v="4"/>
    <n v="2"/>
  </r>
  <r>
    <x v="622"/>
    <x v="11"/>
    <n v="2"/>
  </r>
  <r>
    <x v="1005"/>
    <x v="11"/>
    <n v="2"/>
  </r>
  <r>
    <x v="1005"/>
    <x v="16"/>
    <n v="2"/>
  </r>
  <r>
    <x v="1005"/>
    <x v="6"/>
    <n v="2"/>
  </r>
  <r>
    <x v="1006"/>
    <x v="11"/>
    <n v="2"/>
  </r>
  <r>
    <x v="405"/>
    <x v="16"/>
    <n v="2"/>
  </r>
  <r>
    <x v="405"/>
    <x v="19"/>
    <n v="2"/>
  </r>
  <r>
    <x v="405"/>
    <x v="22"/>
    <n v="2"/>
  </r>
  <r>
    <x v="405"/>
    <x v="23"/>
    <n v="2"/>
  </r>
  <r>
    <x v="405"/>
    <x v="6"/>
    <n v="2"/>
  </r>
  <r>
    <x v="405"/>
    <x v="17"/>
    <n v="2"/>
  </r>
  <r>
    <x v="1008"/>
    <x v="5"/>
    <n v="2"/>
  </r>
  <r>
    <x v="489"/>
    <x v="22"/>
    <n v="2"/>
  </r>
  <r>
    <x v="489"/>
    <x v="1"/>
    <n v="2"/>
  </r>
  <r>
    <x v="489"/>
    <x v="6"/>
    <n v="2"/>
  </r>
  <r>
    <x v="1451"/>
    <x v="16"/>
    <n v="2"/>
  </r>
  <r>
    <x v="1452"/>
    <x v="4"/>
    <n v="2"/>
  </r>
  <r>
    <x v="1452"/>
    <x v="18"/>
    <n v="2"/>
  </r>
  <r>
    <x v="205"/>
    <x v="23"/>
    <n v="2"/>
  </r>
  <r>
    <x v="205"/>
    <x v="17"/>
    <n v="2"/>
  </r>
  <r>
    <x v="178"/>
    <x v="19"/>
    <n v="2"/>
  </r>
  <r>
    <x v="178"/>
    <x v="17"/>
    <n v="2"/>
  </r>
  <r>
    <x v="178"/>
    <x v="36"/>
    <n v="2"/>
  </r>
  <r>
    <x v="1453"/>
    <x v="5"/>
    <n v="2"/>
  </r>
  <r>
    <x v="278"/>
    <x v="3"/>
    <n v="2"/>
  </r>
  <r>
    <x v="278"/>
    <x v="38"/>
    <n v="2"/>
  </r>
  <r>
    <x v="278"/>
    <x v="23"/>
    <n v="2"/>
  </r>
  <r>
    <x v="278"/>
    <x v="6"/>
    <n v="2"/>
  </r>
  <r>
    <x v="278"/>
    <x v="17"/>
    <n v="2"/>
  </r>
  <r>
    <x v="1009"/>
    <x v="5"/>
    <n v="2"/>
  </r>
  <r>
    <x v="1010"/>
    <x v="5"/>
    <n v="2"/>
  </r>
  <r>
    <x v="625"/>
    <x v="11"/>
    <n v="2"/>
  </r>
  <r>
    <x v="630"/>
    <x v="11"/>
    <n v="2"/>
  </r>
  <r>
    <x v="630"/>
    <x v="8"/>
    <n v="2"/>
  </r>
  <r>
    <x v="630"/>
    <x v="16"/>
    <n v="2"/>
  </r>
  <r>
    <x v="630"/>
    <x v="3"/>
    <n v="2"/>
  </r>
  <r>
    <x v="630"/>
    <x v="17"/>
    <n v="2"/>
  </r>
  <r>
    <x v="1599"/>
    <x v="1"/>
    <n v="2"/>
  </r>
  <r>
    <x v="1599"/>
    <x v="0"/>
    <n v="2"/>
  </r>
  <r>
    <x v="163"/>
    <x v="5"/>
    <n v="2"/>
  </r>
  <r>
    <x v="163"/>
    <x v="3"/>
    <n v="2"/>
  </r>
  <r>
    <x v="163"/>
    <x v="1"/>
    <n v="2"/>
  </r>
  <r>
    <x v="163"/>
    <x v="17"/>
    <n v="2"/>
  </r>
  <r>
    <x v="1013"/>
    <x v="5"/>
    <n v="2"/>
  </r>
  <r>
    <x v="631"/>
    <x v="11"/>
    <n v="2"/>
  </r>
  <r>
    <x v="368"/>
    <x v="16"/>
    <n v="2"/>
  </r>
  <r>
    <x v="368"/>
    <x v="23"/>
    <n v="2"/>
  </r>
  <r>
    <x v="368"/>
    <x v="17"/>
    <n v="2"/>
  </r>
  <r>
    <x v="1454"/>
    <x v="27"/>
    <n v="2"/>
  </r>
  <r>
    <x v="1455"/>
    <x v="16"/>
    <n v="2"/>
  </r>
  <r>
    <x v="1014"/>
    <x v="5"/>
    <n v="2"/>
  </r>
  <r>
    <x v="1015"/>
    <x v="5"/>
    <n v="2"/>
  </r>
  <r>
    <x v="164"/>
    <x v="5"/>
    <n v="2"/>
  </r>
  <r>
    <x v="164"/>
    <x v="16"/>
    <n v="2"/>
  </r>
  <r>
    <x v="164"/>
    <x v="4"/>
    <n v="2"/>
  </r>
  <r>
    <x v="164"/>
    <x v="32"/>
    <n v="2"/>
  </r>
  <r>
    <x v="1441"/>
    <x v="5"/>
    <n v="2"/>
  </r>
  <r>
    <x v="984"/>
    <x v="5"/>
    <n v="2"/>
  </r>
  <r>
    <x v="985"/>
    <x v="5"/>
    <n v="2"/>
  </r>
  <r>
    <x v="985"/>
    <x v="19"/>
    <n v="2"/>
  </r>
  <r>
    <x v="1442"/>
    <x v="8"/>
    <n v="2"/>
  </r>
  <r>
    <x v="1442"/>
    <x v="4"/>
    <n v="2"/>
  </r>
  <r>
    <x v="1598"/>
    <x v="1"/>
    <n v="2"/>
  </r>
  <r>
    <x v="1598"/>
    <x v="0"/>
    <n v="2"/>
  </r>
  <r>
    <x v="50"/>
    <x v="16"/>
    <n v="2"/>
  </r>
  <r>
    <x v="50"/>
    <x v="4"/>
    <n v="2"/>
  </r>
  <r>
    <x v="50"/>
    <x v="18"/>
    <n v="2"/>
  </r>
  <r>
    <x v="1443"/>
    <x v="8"/>
    <n v="2"/>
  </r>
  <r>
    <x v="1443"/>
    <x v="4"/>
    <n v="2"/>
  </r>
  <r>
    <x v="487"/>
    <x v="11"/>
    <n v="2"/>
  </r>
  <r>
    <x v="487"/>
    <x v="8"/>
    <n v="2"/>
  </r>
  <r>
    <x v="487"/>
    <x v="5"/>
    <n v="2"/>
  </r>
  <r>
    <x v="487"/>
    <x v="4"/>
    <n v="2"/>
  </r>
  <r>
    <x v="487"/>
    <x v="6"/>
    <n v="2"/>
  </r>
  <r>
    <x v="1444"/>
    <x v="5"/>
    <n v="2"/>
  </r>
  <r>
    <x v="1445"/>
    <x v="5"/>
    <n v="2"/>
  </r>
  <r>
    <x v="988"/>
    <x v="5"/>
    <n v="2"/>
  </r>
  <r>
    <x v="988"/>
    <x v="16"/>
    <n v="2"/>
  </r>
  <r>
    <x v="988"/>
    <x v="6"/>
    <n v="2"/>
  </r>
  <r>
    <x v="989"/>
    <x v="11"/>
    <n v="2"/>
  </r>
  <r>
    <x v="623"/>
    <x v="8"/>
    <n v="2"/>
  </r>
  <r>
    <x v="623"/>
    <x v="3"/>
    <n v="2"/>
  </r>
  <r>
    <x v="623"/>
    <x v="10"/>
    <n v="2"/>
  </r>
  <r>
    <x v="623"/>
    <x v="18"/>
    <n v="2"/>
  </r>
  <r>
    <x v="107"/>
    <x v="3"/>
    <n v="2"/>
  </r>
  <r>
    <x v="107"/>
    <x v="32"/>
    <n v="2"/>
  </r>
  <r>
    <x v="107"/>
    <x v="10"/>
    <n v="2"/>
  </r>
  <r>
    <x v="107"/>
    <x v="6"/>
    <n v="2"/>
  </r>
  <r>
    <x v="991"/>
    <x v="5"/>
    <n v="2"/>
  </r>
  <r>
    <x v="276"/>
    <x v="11"/>
    <n v="2"/>
  </r>
  <r>
    <x v="276"/>
    <x v="16"/>
    <n v="2"/>
  </r>
  <r>
    <x v="276"/>
    <x v="22"/>
    <n v="2"/>
  </r>
  <r>
    <x v="276"/>
    <x v="6"/>
    <n v="2"/>
  </r>
  <r>
    <x v="276"/>
    <x v="36"/>
    <n v="2"/>
  </r>
  <r>
    <x v="994"/>
    <x v="5"/>
    <n v="2"/>
  </r>
  <r>
    <x v="1436"/>
    <x v="5"/>
    <n v="2"/>
  </r>
  <r>
    <x v="626"/>
    <x v="11"/>
    <n v="2"/>
  </r>
  <r>
    <x v="626"/>
    <x v="5"/>
    <n v="2"/>
  </r>
  <r>
    <x v="626"/>
    <x v="3"/>
    <n v="2"/>
  </r>
  <r>
    <x v="626"/>
    <x v="6"/>
    <n v="2"/>
  </r>
  <r>
    <x v="996"/>
    <x v="11"/>
    <n v="2"/>
  </r>
  <r>
    <x v="996"/>
    <x v="8"/>
    <n v="2"/>
  </r>
  <r>
    <x v="996"/>
    <x v="3"/>
    <n v="2"/>
  </r>
  <r>
    <x v="996"/>
    <x v="4"/>
    <n v="2"/>
  </r>
  <r>
    <x v="996"/>
    <x v="0"/>
    <n v="2"/>
  </r>
  <r>
    <x v="997"/>
    <x v="5"/>
    <n v="2"/>
  </r>
  <r>
    <x v="627"/>
    <x v="6"/>
    <n v="2"/>
  </r>
  <r>
    <x v="277"/>
    <x v="16"/>
    <n v="2"/>
  </r>
  <r>
    <x v="277"/>
    <x v="19"/>
    <n v="2"/>
  </r>
  <r>
    <x v="277"/>
    <x v="3"/>
    <n v="2"/>
  </r>
  <r>
    <x v="277"/>
    <x v="6"/>
    <n v="2"/>
  </r>
  <r>
    <x v="277"/>
    <x v="17"/>
    <n v="2"/>
  </r>
  <r>
    <x v="999"/>
    <x v="5"/>
    <n v="2"/>
  </r>
  <r>
    <x v="1446"/>
    <x v="8"/>
    <n v="2"/>
  </r>
  <r>
    <x v="1446"/>
    <x v="4"/>
    <n v="2"/>
  </r>
  <r>
    <x v="628"/>
    <x v="11"/>
    <n v="2"/>
  </r>
  <r>
    <x v="1001"/>
    <x v="5"/>
    <n v="2"/>
  </r>
  <r>
    <x v="1447"/>
    <x v="5"/>
    <n v="2"/>
  </r>
  <r>
    <x v="488"/>
    <x v="5"/>
    <n v="2"/>
  </r>
  <r>
    <x v="488"/>
    <x v="16"/>
    <n v="2"/>
  </r>
  <r>
    <x v="272"/>
    <x v="19"/>
    <n v="2"/>
  </r>
  <r>
    <x v="272"/>
    <x v="3"/>
    <n v="2"/>
  </r>
  <r>
    <x v="272"/>
    <x v="17"/>
    <n v="2"/>
  </r>
  <r>
    <x v="1085"/>
    <x v="5"/>
    <n v="2"/>
  </r>
  <r>
    <x v="1429"/>
    <x v="8"/>
    <n v="2"/>
  </r>
  <r>
    <x v="1429"/>
    <x v="4"/>
    <n v="2"/>
  </r>
  <r>
    <x v="85"/>
    <x v="19"/>
    <n v="2"/>
  </r>
  <r>
    <x v="85"/>
    <x v="23"/>
    <n v="2"/>
  </r>
  <r>
    <x v="85"/>
    <x v="17"/>
    <n v="2"/>
  </r>
  <r>
    <x v="1430"/>
    <x v="8"/>
    <n v="2"/>
  </r>
  <r>
    <x v="1430"/>
    <x v="4"/>
    <n v="2"/>
  </r>
  <r>
    <x v="147"/>
    <x v="11"/>
    <n v="2"/>
  </r>
  <r>
    <x v="147"/>
    <x v="22"/>
    <n v="2"/>
  </r>
  <r>
    <x v="147"/>
    <x v="6"/>
    <n v="2"/>
  </r>
  <r>
    <x v="147"/>
    <x v="36"/>
    <n v="2"/>
  </r>
  <r>
    <x v="1431"/>
    <x v="5"/>
    <n v="2"/>
  </r>
  <r>
    <x v="274"/>
    <x v="6"/>
    <n v="2"/>
  </r>
  <r>
    <x v="1433"/>
    <x v="16"/>
    <n v="2"/>
  </r>
  <r>
    <x v="1087"/>
    <x v="11"/>
    <n v="2"/>
  </r>
  <r>
    <x v="1434"/>
    <x v="8"/>
    <n v="2"/>
  </r>
  <r>
    <x v="1434"/>
    <x v="4"/>
    <n v="2"/>
  </r>
  <r>
    <x v="1435"/>
    <x v="5"/>
    <n v="2"/>
  </r>
  <r>
    <x v="1079"/>
    <x v="11"/>
    <n v="2"/>
  </r>
  <r>
    <x v="1079"/>
    <x v="5"/>
    <n v="2"/>
  </r>
  <r>
    <x v="1079"/>
    <x v="16"/>
    <n v="2"/>
  </r>
  <r>
    <x v="20"/>
    <x v="16"/>
    <n v="2"/>
  </r>
  <r>
    <x v="20"/>
    <x v="26"/>
    <n v="2"/>
  </r>
  <r>
    <x v="130"/>
    <x v="16"/>
    <n v="2"/>
  </r>
  <r>
    <x v="130"/>
    <x v="19"/>
    <n v="2"/>
  </r>
  <r>
    <x v="130"/>
    <x v="3"/>
    <n v="2"/>
  </r>
  <r>
    <x v="130"/>
    <x v="23"/>
    <n v="2"/>
  </r>
  <r>
    <x v="1620"/>
    <x v="8"/>
    <n v="2"/>
  </r>
  <r>
    <x v="1620"/>
    <x v="4"/>
    <n v="2"/>
  </r>
  <r>
    <x v="1620"/>
    <x v="0"/>
    <n v="2"/>
  </r>
  <r>
    <x v="275"/>
    <x v="23"/>
    <n v="2"/>
  </r>
  <r>
    <x v="275"/>
    <x v="6"/>
    <n v="2"/>
  </r>
  <r>
    <x v="275"/>
    <x v="17"/>
    <n v="2"/>
  </r>
  <r>
    <x v="204"/>
    <x v="5"/>
    <n v="2"/>
  </r>
  <r>
    <x v="204"/>
    <x v="16"/>
    <n v="2"/>
  </r>
  <r>
    <x v="204"/>
    <x v="3"/>
    <n v="2"/>
  </r>
  <r>
    <x v="204"/>
    <x v="17"/>
    <n v="2"/>
  </r>
  <r>
    <x v="619"/>
    <x v="11"/>
    <n v="2"/>
  </r>
  <r>
    <x v="979"/>
    <x v="5"/>
    <n v="2"/>
  </r>
  <r>
    <x v="980"/>
    <x v="16"/>
    <n v="2"/>
  </r>
  <r>
    <x v="980"/>
    <x v="3"/>
    <n v="2"/>
  </r>
  <r>
    <x v="980"/>
    <x v="17"/>
    <n v="2"/>
  </r>
  <r>
    <x v="366"/>
    <x v="16"/>
    <n v="2"/>
  </r>
  <r>
    <x v="366"/>
    <x v="22"/>
    <n v="2"/>
  </r>
  <r>
    <x v="366"/>
    <x v="6"/>
    <n v="2"/>
  </r>
  <r>
    <x v="1437"/>
    <x v="5"/>
    <n v="2"/>
  </r>
  <r>
    <x v="177"/>
    <x v="8"/>
    <n v="2"/>
  </r>
  <r>
    <x v="177"/>
    <x v="4"/>
    <n v="2"/>
  </r>
  <r>
    <x v="177"/>
    <x v="38"/>
    <n v="2"/>
  </r>
  <r>
    <x v="177"/>
    <x v="23"/>
    <n v="2"/>
  </r>
  <r>
    <x v="177"/>
    <x v="17"/>
    <n v="2"/>
  </r>
  <r>
    <x v="981"/>
    <x v="8"/>
    <n v="2"/>
  </r>
  <r>
    <x v="982"/>
    <x v="11"/>
    <n v="2"/>
  </r>
  <r>
    <x v="983"/>
    <x v="11"/>
    <n v="2"/>
  </r>
  <r>
    <x v="983"/>
    <x v="5"/>
    <n v="2"/>
  </r>
  <r>
    <x v="983"/>
    <x v="16"/>
    <n v="2"/>
  </r>
  <r>
    <x v="983"/>
    <x v="19"/>
    <n v="2"/>
  </r>
  <r>
    <x v="983"/>
    <x v="6"/>
    <n v="2"/>
  </r>
  <r>
    <x v="983"/>
    <x v="17"/>
    <n v="2"/>
  </r>
  <r>
    <x v="1440"/>
    <x v="27"/>
    <n v="2"/>
  </r>
  <r>
    <x v="364"/>
    <x v="6"/>
    <n v="2"/>
  </r>
  <r>
    <x v="615"/>
    <x v="11"/>
    <n v="2"/>
  </r>
  <r>
    <x v="176"/>
    <x v="4"/>
    <n v="2"/>
  </r>
  <r>
    <x v="176"/>
    <x v="22"/>
    <n v="2"/>
  </r>
  <r>
    <x v="176"/>
    <x v="18"/>
    <n v="2"/>
  </r>
  <r>
    <x v="1068"/>
    <x v="5"/>
    <n v="2"/>
  </r>
  <r>
    <x v="1069"/>
    <x v="5"/>
    <n v="2"/>
  </r>
  <r>
    <x v="49"/>
    <x v="19"/>
    <n v="2"/>
  </r>
  <r>
    <x v="49"/>
    <x v="25"/>
    <n v="2"/>
  </r>
  <r>
    <x v="49"/>
    <x v="10"/>
    <n v="2"/>
  </r>
  <r>
    <x v="49"/>
    <x v="18"/>
    <n v="2"/>
  </r>
  <r>
    <x v="49"/>
    <x v="26"/>
    <n v="2"/>
  </r>
  <r>
    <x v="616"/>
    <x v="11"/>
    <n v="2"/>
  </r>
  <r>
    <x v="1070"/>
    <x v="5"/>
    <n v="2"/>
  </r>
  <r>
    <x v="1424"/>
    <x v="8"/>
    <n v="2"/>
  </r>
  <r>
    <x v="1424"/>
    <x v="4"/>
    <n v="2"/>
  </r>
  <r>
    <x v="1071"/>
    <x v="5"/>
    <n v="2"/>
  </r>
  <r>
    <x v="24"/>
    <x v="38"/>
    <n v="2"/>
  </r>
  <r>
    <x v="1073"/>
    <x v="5"/>
    <n v="2"/>
  </r>
  <r>
    <x v="93"/>
    <x v="8"/>
    <n v="2"/>
  </r>
  <r>
    <x v="93"/>
    <x v="16"/>
    <n v="2"/>
  </r>
  <r>
    <x v="93"/>
    <x v="4"/>
    <n v="2"/>
  </r>
  <r>
    <x v="93"/>
    <x v="22"/>
    <n v="2"/>
  </r>
  <r>
    <x v="93"/>
    <x v="23"/>
    <n v="2"/>
  </r>
  <r>
    <x v="93"/>
    <x v="17"/>
    <n v="2"/>
  </r>
  <r>
    <x v="1075"/>
    <x v="5"/>
    <n v="2"/>
  </r>
  <r>
    <x v="269"/>
    <x v="11"/>
    <n v="2"/>
  </r>
  <r>
    <x v="269"/>
    <x v="16"/>
    <n v="2"/>
  </r>
  <r>
    <x v="269"/>
    <x v="3"/>
    <n v="2"/>
  </r>
  <r>
    <x v="1597"/>
    <x v="1"/>
    <n v="2"/>
  </r>
  <r>
    <x v="1597"/>
    <x v="0"/>
    <n v="2"/>
  </r>
  <r>
    <x v="1080"/>
    <x v="5"/>
    <n v="2"/>
  </r>
  <r>
    <x v="1426"/>
    <x v="5"/>
    <n v="2"/>
  </r>
  <r>
    <x v="1427"/>
    <x v="9"/>
    <n v="2"/>
  </r>
  <r>
    <x v="270"/>
    <x v="8"/>
    <n v="2"/>
  </r>
  <r>
    <x v="270"/>
    <x v="6"/>
    <n v="2"/>
  </r>
  <r>
    <x v="1081"/>
    <x v="5"/>
    <n v="2"/>
  </r>
  <r>
    <x v="365"/>
    <x v="5"/>
    <n v="2"/>
  </r>
  <r>
    <x v="365"/>
    <x v="3"/>
    <n v="2"/>
  </r>
  <r>
    <x v="365"/>
    <x v="4"/>
    <n v="2"/>
  </r>
  <r>
    <x v="365"/>
    <x v="18"/>
    <n v="2"/>
  </r>
  <r>
    <x v="365"/>
    <x v="17"/>
    <n v="2"/>
  </r>
  <r>
    <x v="486"/>
    <x v="3"/>
    <n v="2"/>
  </r>
  <r>
    <x v="486"/>
    <x v="25"/>
    <n v="2"/>
  </r>
  <r>
    <x v="486"/>
    <x v="6"/>
    <n v="2"/>
  </r>
  <r>
    <x v="617"/>
    <x v="8"/>
    <n v="2"/>
  </r>
  <r>
    <x v="617"/>
    <x v="3"/>
    <n v="2"/>
  </r>
  <r>
    <x v="617"/>
    <x v="10"/>
    <n v="2"/>
  </r>
  <r>
    <x v="617"/>
    <x v="18"/>
    <n v="2"/>
  </r>
  <r>
    <x v="271"/>
    <x v="5"/>
    <n v="2"/>
  </r>
  <r>
    <x v="271"/>
    <x v="16"/>
    <n v="2"/>
  </r>
  <r>
    <x v="271"/>
    <x v="19"/>
    <n v="2"/>
  </r>
  <r>
    <x v="271"/>
    <x v="32"/>
    <n v="2"/>
  </r>
  <r>
    <x v="271"/>
    <x v="23"/>
    <n v="2"/>
  </r>
  <r>
    <x v="271"/>
    <x v="6"/>
    <n v="2"/>
  </r>
  <r>
    <x v="271"/>
    <x v="17"/>
    <n v="2"/>
  </r>
  <r>
    <x v="115"/>
    <x v="31"/>
    <n v="2"/>
  </r>
  <r>
    <x v="115"/>
    <x v="23"/>
    <n v="2"/>
  </r>
  <r>
    <x v="1084"/>
    <x v="5"/>
    <n v="2"/>
  </r>
  <r>
    <x v="49"/>
    <x v="11"/>
    <n v="2"/>
  </r>
  <r>
    <x v="49"/>
    <x v="8"/>
    <n v="2"/>
  </r>
  <r>
    <x v="1428"/>
    <x v="8"/>
    <n v="2"/>
  </r>
  <r>
    <x v="1428"/>
    <x v="4"/>
    <n v="2"/>
  </r>
  <r>
    <x v="272"/>
    <x v="16"/>
    <n v="2"/>
  </r>
  <r>
    <x v="1511"/>
    <x v="8"/>
    <n v="2"/>
  </r>
  <r>
    <x v="1511"/>
    <x v="4"/>
    <n v="2"/>
  </r>
  <r>
    <x v="610"/>
    <x v="16"/>
    <n v="2"/>
  </r>
  <r>
    <x v="610"/>
    <x v="19"/>
    <n v="2"/>
  </r>
  <r>
    <x v="610"/>
    <x v="22"/>
    <n v="2"/>
  </r>
  <r>
    <x v="610"/>
    <x v="1"/>
    <n v="2"/>
  </r>
  <r>
    <x v="610"/>
    <x v="6"/>
    <n v="2"/>
  </r>
  <r>
    <x v="610"/>
    <x v="17"/>
    <n v="2"/>
  </r>
  <r>
    <x v="114"/>
    <x v="8"/>
    <n v="2"/>
  </r>
  <r>
    <x v="114"/>
    <x v="19"/>
    <n v="2"/>
  </r>
  <r>
    <x v="114"/>
    <x v="3"/>
    <n v="2"/>
  </r>
  <r>
    <x v="114"/>
    <x v="4"/>
    <n v="2"/>
  </r>
  <r>
    <x v="114"/>
    <x v="17"/>
    <n v="2"/>
  </r>
  <r>
    <x v="146"/>
    <x v="8"/>
    <n v="2"/>
  </r>
  <r>
    <x v="611"/>
    <x v="11"/>
    <n v="2"/>
  </r>
  <r>
    <x v="1054"/>
    <x v="5"/>
    <n v="2"/>
  </r>
  <r>
    <x v="1055"/>
    <x v="5"/>
    <n v="2"/>
  </r>
  <r>
    <x v="1512"/>
    <x v="4"/>
    <n v="2"/>
  </r>
  <r>
    <x v="1512"/>
    <x v="18"/>
    <n v="2"/>
  </r>
  <r>
    <x v="1058"/>
    <x v="5"/>
    <n v="2"/>
  </r>
  <r>
    <x v="1513"/>
    <x v="8"/>
    <n v="2"/>
  </r>
  <r>
    <x v="1061"/>
    <x v="8"/>
    <n v="2"/>
  </r>
  <r>
    <x v="1061"/>
    <x v="4"/>
    <n v="2"/>
  </r>
  <r>
    <x v="1062"/>
    <x v="5"/>
    <n v="2"/>
  </r>
  <r>
    <x v="612"/>
    <x v="11"/>
    <n v="2"/>
  </r>
  <r>
    <x v="172"/>
    <x v="20"/>
    <n v="2"/>
  </r>
  <r>
    <x v="172"/>
    <x v="27"/>
    <n v="2"/>
  </r>
  <r>
    <x v="172"/>
    <x v="10"/>
    <n v="2"/>
  </r>
  <r>
    <x v="172"/>
    <x v="21"/>
    <n v="2"/>
  </r>
  <r>
    <x v="172"/>
    <x v="17"/>
    <n v="2"/>
  </r>
  <r>
    <x v="266"/>
    <x v="16"/>
    <n v="2"/>
  </r>
  <r>
    <x v="1514"/>
    <x v="8"/>
    <n v="2"/>
  </r>
  <r>
    <x v="1514"/>
    <x v="4"/>
    <n v="2"/>
  </r>
  <r>
    <x v="90"/>
    <x v="8"/>
    <n v="2"/>
  </r>
  <r>
    <x v="90"/>
    <x v="3"/>
    <n v="2"/>
  </r>
  <r>
    <x v="90"/>
    <x v="22"/>
    <n v="2"/>
  </r>
  <r>
    <x v="90"/>
    <x v="17"/>
    <n v="2"/>
  </r>
  <r>
    <x v="1608"/>
    <x v="1"/>
    <n v="2"/>
  </r>
  <r>
    <x v="1608"/>
    <x v="0"/>
    <n v="2"/>
  </r>
  <r>
    <x v="203"/>
    <x v="3"/>
    <n v="2"/>
  </r>
  <r>
    <x v="203"/>
    <x v="6"/>
    <n v="2"/>
  </r>
  <r>
    <x v="203"/>
    <x v="17"/>
    <n v="2"/>
  </r>
  <r>
    <x v="1509"/>
    <x v="4"/>
    <n v="2"/>
  </r>
  <r>
    <x v="1509"/>
    <x v="18"/>
    <n v="2"/>
  </r>
  <r>
    <x v="1515"/>
    <x v="16"/>
    <n v="2"/>
  </r>
  <r>
    <x v="614"/>
    <x v="11"/>
    <n v="2"/>
  </r>
  <r>
    <x v="267"/>
    <x v="8"/>
    <n v="2"/>
  </r>
  <r>
    <x v="267"/>
    <x v="4"/>
    <n v="2"/>
  </r>
  <r>
    <x v="1421"/>
    <x v="5"/>
    <n v="2"/>
  </r>
  <r>
    <x v="484"/>
    <x v="26"/>
    <n v="2"/>
  </r>
  <r>
    <x v="1609"/>
    <x v="1"/>
    <n v="2"/>
  </r>
  <r>
    <x v="1609"/>
    <x v="0"/>
    <n v="2"/>
  </r>
  <r>
    <x v="1066"/>
    <x v="5"/>
    <n v="2"/>
  </r>
  <r>
    <x v="485"/>
    <x v="8"/>
    <n v="2"/>
  </r>
  <r>
    <x v="485"/>
    <x v="12"/>
    <n v="2"/>
  </r>
  <r>
    <x v="1422"/>
    <x v="5"/>
    <n v="2"/>
  </r>
  <r>
    <x v="1423"/>
    <x v="4"/>
    <n v="2"/>
  </r>
  <r>
    <x v="1423"/>
    <x v="18"/>
    <n v="2"/>
  </r>
  <r>
    <x v="268"/>
    <x v="3"/>
    <n v="2"/>
  </r>
  <r>
    <x v="268"/>
    <x v="38"/>
    <n v="2"/>
  </r>
  <r>
    <x v="268"/>
    <x v="23"/>
    <n v="2"/>
  </r>
  <r>
    <x v="268"/>
    <x v="6"/>
    <n v="2"/>
  </r>
  <r>
    <x v="268"/>
    <x v="17"/>
    <n v="2"/>
  </r>
  <r>
    <x v="364"/>
    <x v="16"/>
    <n v="2"/>
  </r>
  <r>
    <x v="91"/>
    <x v="17"/>
    <n v="2"/>
  </r>
  <r>
    <x v="91"/>
    <x v="36"/>
    <n v="2"/>
  </r>
  <r>
    <x v="1041"/>
    <x v="22"/>
    <n v="2"/>
  </r>
  <r>
    <x v="83"/>
    <x v="19"/>
    <n v="2"/>
  </r>
  <r>
    <x v="83"/>
    <x v="17"/>
    <n v="2"/>
  </r>
  <r>
    <x v="1622"/>
    <x v="8"/>
    <n v="2"/>
  </r>
  <r>
    <x v="1622"/>
    <x v="4"/>
    <n v="2"/>
  </r>
  <r>
    <x v="1622"/>
    <x v="0"/>
    <n v="2"/>
  </r>
  <r>
    <x v="362"/>
    <x v="3"/>
    <n v="2"/>
  </r>
  <r>
    <x v="362"/>
    <x v="9"/>
    <n v="2"/>
  </r>
  <r>
    <x v="1044"/>
    <x v="8"/>
    <n v="2"/>
  </r>
  <r>
    <x v="1044"/>
    <x v="3"/>
    <n v="2"/>
  </r>
  <r>
    <x v="1044"/>
    <x v="4"/>
    <n v="2"/>
  </r>
  <r>
    <x v="1044"/>
    <x v="0"/>
    <n v="2"/>
  </r>
  <r>
    <x v="128"/>
    <x v="11"/>
    <n v="2"/>
  </r>
  <r>
    <x v="128"/>
    <x v="4"/>
    <n v="2"/>
  </r>
  <r>
    <x v="128"/>
    <x v="25"/>
    <n v="2"/>
  </r>
  <r>
    <x v="128"/>
    <x v="18"/>
    <n v="2"/>
  </r>
  <r>
    <x v="128"/>
    <x v="26"/>
    <n v="2"/>
  </r>
  <r>
    <x v="263"/>
    <x v="16"/>
    <n v="2"/>
  </r>
  <r>
    <x v="263"/>
    <x v="19"/>
    <n v="2"/>
  </r>
  <r>
    <x v="263"/>
    <x v="22"/>
    <n v="2"/>
  </r>
  <r>
    <x v="263"/>
    <x v="17"/>
    <n v="2"/>
  </r>
  <r>
    <x v="202"/>
    <x v="5"/>
    <n v="2"/>
  </r>
  <r>
    <x v="202"/>
    <x v="16"/>
    <n v="2"/>
  </r>
  <r>
    <x v="202"/>
    <x v="3"/>
    <n v="2"/>
  </r>
  <r>
    <x v="202"/>
    <x v="17"/>
    <n v="2"/>
  </r>
  <r>
    <x v="146"/>
    <x v="3"/>
    <n v="2"/>
  </r>
  <r>
    <x v="146"/>
    <x v="17"/>
    <n v="2"/>
  </r>
  <r>
    <x v="363"/>
    <x v="23"/>
    <n v="2"/>
  </r>
  <r>
    <x v="363"/>
    <x v="6"/>
    <n v="2"/>
  </r>
  <r>
    <x v="363"/>
    <x v="17"/>
    <n v="2"/>
  </r>
  <r>
    <x v="1045"/>
    <x v="8"/>
    <n v="2"/>
  </r>
  <r>
    <x v="103"/>
    <x v="19"/>
    <n v="2"/>
  </r>
  <r>
    <x v="103"/>
    <x v="1"/>
    <n v="2"/>
  </r>
  <r>
    <x v="103"/>
    <x v="17"/>
    <n v="2"/>
  </r>
  <r>
    <x v="23"/>
    <x v="38"/>
    <n v="2"/>
  </r>
  <r>
    <x v="608"/>
    <x v="11"/>
    <n v="2"/>
  </r>
  <r>
    <x v="1572"/>
    <x v="8"/>
    <n v="2"/>
  </r>
  <r>
    <x v="44"/>
    <x v="3"/>
    <n v="2"/>
  </r>
  <r>
    <x v="44"/>
    <x v="32"/>
    <n v="2"/>
  </r>
  <r>
    <x v="44"/>
    <x v="38"/>
    <n v="2"/>
  </r>
  <r>
    <x v="44"/>
    <x v="1"/>
    <n v="2"/>
  </r>
  <r>
    <x v="44"/>
    <x v="36"/>
    <n v="2"/>
  </r>
  <r>
    <x v="91"/>
    <x v="11"/>
    <n v="2"/>
  </r>
  <r>
    <x v="483"/>
    <x v="12"/>
    <n v="2"/>
  </r>
  <r>
    <x v="1510"/>
    <x v="5"/>
    <n v="2"/>
  </r>
  <r>
    <x v="264"/>
    <x v="3"/>
    <n v="2"/>
  </r>
  <r>
    <x v="264"/>
    <x v="38"/>
    <n v="2"/>
  </r>
  <r>
    <x v="264"/>
    <x v="23"/>
    <n v="2"/>
  </r>
  <r>
    <x v="264"/>
    <x v="6"/>
    <n v="2"/>
  </r>
  <r>
    <x v="264"/>
    <x v="17"/>
    <n v="2"/>
  </r>
  <r>
    <x v="1050"/>
    <x v="5"/>
    <n v="2"/>
  </r>
  <r>
    <x v="1051"/>
    <x v="11"/>
    <n v="2"/>
  </r>
  <r>
    <x v="1051"/>
    <x v="5"/>
    <n v="2"/>
  </r>
  <r>
    <x v="1051"/>
    <x v="16"/>
    <n v="2"/>
  </r>
  <r>
    <x v="1051"/>
    <x v="19"/>
    <n v="2"/>
  </r>
  <r>
    <x v="1051"/>
    <x v="6"/>
    <n v="2"/>
  </r>
  <r>
    <x v="1051"/>
    <x v="17"/>
    <n v="2"/>
  </r>
  <r>
    <x v="129"/>
    <x v="11"/>
    <n v="2"/>
  </r>
  <r>
    <x v="129"/>
    <x v="19"/>
    <n v="2"/>
  </r>
  <r>
    <x v="129"/>
    <x v="1"/>
    <n v="2"/>
  </r>
  <r>
    <x v="129"/>
    <x v="17"/>
    <n v="2"/>
  </r>
  <r>
    <x v="1052"/>
    <x v="5"/>
    <n v="2"/>
  </r>
  <r>
    <x v="1134"/>
    <x v="5"/>
    <n v="2"/>
  </r>
  <r>
    <x v="17"/>
    <x v="35"/>
    <n v="2"/>
  </r>
  <r>
    <x v="17"/>
    <x v="21"/>
    <n v="2"/>
  </r>
  <r>
    <x v="1503"/>
    <x v="8"/>
    <n v="2"/>
  </r>
  <r>
    <x v="1503"/>
    <x v="4"/>
    <n v="2"/>
  </r>
  <r>
    <x v="1135"/>
    <x v="5"/>
    <n v="2"/>
  </r>
  <r>
    <x v="14"/>
    <x v="16"/>
    <n v="2"/>
  </r>
  <r>
    <x v="14"/>
    <x v="38"/>
    <n v="2"/>
  </r>
  <r>
    <x v="1139"/>
    <x v="5"/>
    <n v="2"/>
  </r>
  <r>
    <x v="1571"/>
    <x v="8"/>
    <n v="2"/>
  </r>
  <r>
    <x v="402"/>
    <x v="8"/>
    <n v="2"/>
  </r>
  <r>
    <x v="402"/>
    <x v="5"/>
    <n v="2"/>
  </r>
  <r>
    <x v="402"/>
    <x v="16"/>
    <n v="2"/>
  </r>
  <r>
    <x v="402"/>
    <x v="6"/>
    <n v="2"/>
  </r>
  <r>
    <x v="402"/>
    <x v="17"/>
    <n v="2"/>
  </r>
  <r>
    <x v="18"/>
    <x v="16"/>
    <n v="2"/>
  </r>
  <r>
    <x v="18"/>
    <x v="32"/>
    <n v="2"/>
  </r>
  <r>
    <x v="18"/>
    <x v="38"/>
    <n v="2"/>
  </r>
  <r>
    <x v="18"/>
    <x v="37"/>
    <n v="2"/>
  </r>
  <r>
    <x v="18"/>
    <x v="23"/>
    <n v="2"/>
  </r>
  <r>
    <x v="1621"/>
    <x v="8"/>
    <n v="2"/>
  </r>
  <r>
    <x v="1621"/>
    <x v="4"/>
    <n v="2"/>
  </r>
  <r>
    <x v="1621"/>
    <x v="0"/>
    <n v="2"/>
  </r>
  <r>
    <x v="1504"/>
    <x v="8"/>
    <n v="2"/>
  </r>
  <r>
    <x v="403"/>
    <x v="20"/>
    <n v="2"/>
  </r>
  <r>
    <x v="403"/>
    <x v="32"/>
    <n v="2"/>
  </r>
  <r>
    <x v="403"/>
    <x v="10"/>
    <n v="2"/>
  </r>
  <r>
    <x v="403"/>
    <x v="35"/>
    <n v="2"/>
  </r>
  <r>
    <x v="403"/>
    <x v="21"/>
    <n v="2"/>
  </r>
  <r>
    <x v="102"/>
    <x v="22"/>
    <n v="2"/>
  </r>
  <r>
    <x v="1142"/>
    <x v="5"/>
    <n v="2"/>
  </r>
  <r>
    <x v="17"/>
    <x v="20"/>
    <n v="2"/>
  </r>
  <r>
    <x v="17"/>
    <x v="32"/>
    <n v="2"/>
  </r>
  <r>
    <x v="1145"/>
    <x v="5"/>
    <n v="2"/>
  </r>
  <r>
    <x v="201"/>
    <x v="16"/>
    <n v="2"/>
  </r>
  <r>
    <x v="201"/>
    <x v="19"/>
    <n v="2"/>
  </r>
  <r>
    <x v="201"/>
    <x v="22"/>
    <n v="2"/>
  </r>
  <r>
    <x v="201"/>
    <x v="23"/>
    <n v="2"/>
  </r>
  <r>
    <x v="201"/>
    <x v="1"/>
    <n v="2"/>
  </r>
  <r>
    <x v="1035"/>
    <x v="5"/>
    <n v="2"/>
  </r>
  <r>
    <x v="1507"/>
    <x v="4"/>
    <n v="2"/>
  </r>
  <r>
    <x v="1507"/>
    <x v="18"/>
    <n v="2"/>
  </r>
  <r>
    <x v="1036"/>
    <x v="5"/>
    <n v="2"/>
  </r>
  <r>
    <x v="1037"/>
    <x v="5"/>
    <n v="2"/>
  </r>
  <r>
    <x v="404"/>
    <x v="8"/>
    <n v="2"/>
  </r>
  <r>
    <x v="404"/>
    <x v="5"/>
    <n v="2"/>
  </r>
  <r>
    <x v="404"/>
    <x v="16"/>
    <n v="2"/>
  </r>
  <r>
    <x v="404"/>
    <x v="6"/>
    <n v="2"/>
  </r>
  <r>
    <x v="404"/>
    <x v="17"/>
    <n v="2"/>
  </r>
  <r>
    <x v="1038"/>
    <x v="16"/>
    <n v="2"/>
  </r>
  <r>
    <x v="1038"/>
    <x v="19"/>
    <n v="2"/>
  </r>
  <r>
    <x v="1038"/>
    <x v="17"/>
    <n v="2"/>
  </r>
  <r>
    <x v="171"/>
    <x v="20"/>
    <n v="2"/>
  </r>
  <r>
    <x v="171"/>
    <x v="8"/>
    <n v="2"/>
  </r>
  <r>
    <x v="171"/>
    <x v="32"/>
    <n v="2"/>
  </r>
  <r>
    <x v="171"/>
    <x v="10"/>
    <n v="2"/>
  </r>
  <r>
    <x v="171"/>
    <x v="18"/>
    <n v="2"/>
  </r>
  <r>
    <x v="171"/>
    <x v="21"/>
    <n v="2"/>
  </r>
  <r>
    <x v="171"/>
    <x v="17"/>
    <n v="2"/>
  </r>
  <r>
    <x v="482"/>
    <x v="1"/>
    <n v="2"/>
  </r>
  <r>
    <x v="482"/>
    <x v="6"/>
    <n v="2"/>
  </r>
  <r>
    <x v="482"/>
    <x v="17"/>
    <n v="2"/>
  </r>
  <r>
    <x v="18"/>
    <x v="27"/>
    <n v="2"/>
  </r>
  <r>
    <x v="91"/>
    <x v="23"/>
    <n v="2"/>
  </r>
  <r>
    <x v="1113"/>
    <x v="11"/>
    <n v="2"/>
  </r>
  <r>
    <x v="431"/>
    <x v="22"/>
    <n v="2"/>
  </r>
  <r>
    <x v="431"/>
    <x v="1"/>
    <n v="2"/>
  </r>
  <r>
    <x v="431"/>
    <x v="6"/>
    <n v="2"/>
  </r>
  <r>
    <x v="1114"/>
    <x v="11"/>
    <n v="2"/>
  </r>
  <r>
    <x v="598"/>
    <x v="11"/>
    <n v="2"/>
  </r>
  <r>
    <x v="598"/>
    <x v="16"/>
    <n v="2"/>
  </r>
  <r>
    <x v="598"/>
    <x v="22"/>
    <n v="2"/>
  </r>
  <r>
    <x v="1115"/>
    <x v="5"/>
    <n v="2"/>
  </r>
  <r>
    <x v="21"/>
    <x v="19"/>
    <n v="2"/>
  </r>
  <r>
    <x v="21"/>
    <x v="22"/>
    <n v="2"/>
  </r>
  <r>
    <x v="1118"/>
    <x v="5"/>
    <n v="2"/>
  </r>
  <r>
    <x v="113"/>
    <x v="11"/>
    <n v="2"/>
  </r>
  <r>
    <x v="113"/>
    <x v="32"/>
    <n v="2"/>
  </r>
  <r>
    <x v="113"/>
    <x v="23"/>
    <n v="2"/>
  </r>
  <r>
    <x v="260"/>
    <x v="11"/>
    <n v="2"/>
  </r>
  <r>
    <x v="260"/>
    <x v="6"/>
    <n v="2"/>
  </r>
  <r>
    <x v="261"/>
    <x v="3"/>
    <n v="2"/>
  </r>
  <r>
    <x v="261"/>
    <x v="14"/>
    <n v="2"/>
  </r>
  <r>
    <x v="262"/>
    <x v="11"/>
    <n v="2"/>
  </r>
  <r>
    <x v="262"/>
    <x v="16"/>
    <n v="2"/>
  </r>
  <r>
    <x v="262"/>
    <x v="22"/>
    <n v="2"/>
  </r>
  <r>
    <x v="262"/>
    <x v="6"/>
    <n v="2"/>
  </r>
  <r>
    <x v="262"/>
    <x v="36"/>
    <n v="2"/>
  </r>
  <r>
    <x v="477"/>
    <x v="1"/>
    <n v="2"/>
  </r>
  <r>
    <x v="477"/>
    <x v="6"/>
    <n v="2"/>
  </r>
  <r>
    <x v="477"/>
    <x v="17"/>
    <n v="2"/>
  </r>
  <r>
    <x v="1119"/>
    <x v="5"/>
    <n v="2"/>
  </r>
  <r>
    <x v="1120"/>
    <x v="5"/>
    <n v="2"/>
  </r>
  <r>
    <x v="1496"/>
    <x v="8"/>
    <n v="2"/>
  </r>
  <r>
    <x v="1496"/>
    <x v="4"/>
    <n v="2"/>
  </r>
  <r>
    <x v="478"/>
    <x v="22"/>
    <n v="2"/>
  </r>
  <r>
    <x v="478"/>
    <x v="1"/>
    <n v="2"/>
  </r>
  <r>
    <x v="478"/>
    <x v="6"/>
    <n v="2"/>
  </r>
  <r>
    <x v="602"/>
    <x v="11"/>
    <n v="2"/>
  </r>
  <r>
    <x v="479"/>
    <x v="8"/>
    <n v="2"/>
  </r>
  <r>
    <x v="479"/>
    <x v="3"/>
    <n v="2"/>
  </r>
  <r>
    <x v="479"/>
    <x v="4"/>
    <n v="2"/>
  </r>
  <r>
    <x v="1121"/>
    <x v="5"/>
    <n v="2"/>
  </r>
  <r>
    <x v="1499"/>
    <x v="5"/>
    <n v="2"/>
  </r>
  <r>
    <x v="361"/>
    <x v="16"/>
    <n v="2"/>
  </r>
  <r>
    <x v="361"/>
    <x v="22"/>
    <n v="2"/>
  </r>
  <r>
    <x v="361"/>
    <x v="6"/>
    <n v="2"/>
  </r>
  <r>
    <x v="1500"/>
    <x v="8"/>
    <n v="2"/>
  </r>
  <r>
    <x v="1500"/>
    <x v="4"/>
    <n v="2"/>
  </r>
  <r>
    <x v="1501"/>
    <x v="5"/>
    <n v="2"/>
  </r>
  <r>
    <x v="1502"/>
    <x v="27"/>
    <n v="2"/>
  </r>
  <r>
    <x v="1124"/>
    <x v="5"/>
    <n v="2"/>
  </r>
  <r>
    <x v="77"/>
    <x v="19"/>
    <n v="2"/>
  </r>
  <r>
    <x v="77"/>
    <x v="1"/>
    <n v="2"/>
  </r>
  <r>
    <x v="77"/>
    <x v="17"/>
    <n v="2"/>
  </r>
  <r>
    <x v="77"/>
    <x v="36"/>
    <n v="2"/>
  </r>
  <r>
    <x v="1125"/>
    <x v="5"/>
    <n v="2"/>
  </r>
  <r>
    <x v="604"/>
    <x v="11"/>
    <n v="2"/>
  </r>
  <r>
    <x v="480"/>
    <x v="12"/>
    <n v="2"/>
  </r>
  <r>
    <x v="1130"/>
    <x v="8"/>
    <n v="2"/>
  </r>
  <r>
    <x v="1130"/>
    <x v="4"/>
    <n v="2"/>
  </r>
  <r>
    <x v="175"/>
    <x v="11"/>
    <n v="2"/>
  </r>
  <r>
    <x v="175"/>
    <x v="32"/>
    <n v="2"/>
  </r>
  <r>
    <x v="175"/>
    <x v="6"/>
    <n v="2"/>
  </r>
  <r>
    <x v="481"/>
    <x v="13"/>
    <n v="2"/>
  </r>
  <r>
    <x v="481"/>
    <x v="8"/>
    <n v="2"/>
  </r>
  <r>
    <x v="481"/>
    <x v="3"/>
    <n v="2"/>
  </r>
  <r>
    <x v="481"/>
    <x v="4"/>
    <n v="2"/>
  </r>
  <r>
    <x v="161"/>
    <x v="5"/>
    <n v="2"/>
  </r>
  <r>
    <x v="161"/>
    <x v="16"/>
    <n v="2"/>
  </r>
  <r>
    <x v="161"/>
    <x v="39"/>
    <n v="2"/>
  </r>
  <r>
    <x v="161"/>
    <x v="38"/>
    <n v="2"/>
  </r>
  <r>
    <x v="161"/>
    <x v="23"/>
    <n v="2"/>
  </r>
  <r>
    <x v="161"/>
    <x v="17"/>
    <n v="2"/>
  </r>
  <r>
    <x v="161"/>
    <x v="12"/>
    <n v="2"/>
  </r>
  <r>
    <x v="1489"/>
    <x v="27"/>
    <n v="2"/>
  </r>
  <r>
    <x v="1100"/>
    <x v="3"/>
    <n v="2"/>
  </r>
  <r>
    <x v="1100"/>
    <x v="6"/>
    <n v="2"/>
  </r>
  <r>
    <x v="1101"/>
    <x v="11"/>
    <n v="2"/>
  </r>
  <r>
    <x v="257"/>
    <x v="3"/>
    <n v="2"/>
  </r>
  <r>
    <x v="257"/>
    <x v="38"/>
    <n v="2"/>
  </r>
  <r>
    <x v="257"/>
    <x v="23"/>
    <n v="2"/>
  </r>
  <r>
    <x v="257"/>
    <x v="6"/>
    <n v="2"/>
  </r>
  <r>
    <x v="257"/>
    <x v="17"/>
    <n v="2"/>
  </r>
  <r>
    <x v="1490"/>
    <x v="8"/>
    <n v="2"/>
  </r>
  <r>
    <x v="1490"/>
    <x v="4"/>
    <n v="2"/>
  </r>
  <r>
    <x v="1103"/>
    <x v="5"/>
    <n v="2"/>
  </r>
  <r>
    <x v="1104"/>
    <x v="5"/>
    <n v="2"/>
  </r>
  <r>
    <x v="689"/>
    <x v="11"/>
    <n v="2"/>
  </r>
  <r>
    <x v="258"/>
    <x v="8"/>
    <n v="2"/>
  </r>
  <r>
    <x v="258"/>
    <x v="6"/>
    <n v="2"/>
  </r>
  <r>
    <x v="1624"/>
    <x v="8"/>
    <n v="2"/>
  </r>
  <r>
    <x v="1624"/>
    <x v="4"/>
    <n v="2"/>
  </r>
  <r>
    <x v="1624"/>
    <x v="0"/>
    <n v="2"/>
  </r>
  <r>
    <x v="358"/>
    <x v="8"/>
    <n v="2"/>
  </r>
  <r>
    <x v="358"/>
    <x v="16"/>
    <n v="2"/>
  </r>
  <r>
    <x v="358"/>
    <x v="6"/>
    <n v="2"/>
  </r>
  <r>
    <x v="358"/>
    <x v="17"/>
    <n v="2"/>
  </r>
  <r>
    <x v="1625"/>
    <x v="8"/>
    <n v="2"/>
  </r>
  <r>
    <x v="1625"/>
    <x v="4"/>
    <n v="2"/>
  </r>
  <r>
    <x v="1625"/>
    <x v="0"/>
    <n v="2"/>
  </r>
  <r>
    <x v="1105"/>
    <x v="5"/>
    <n v="2"/>
  </r>
  <r>
    <x v="355"/>
    <x v="8"/>
    <n v="2"/>
  </r>
  <r>
    <x v="355"/>
    <x v="4"/>
    <n v="2"/>
  </r>
  <r>
    <x v="21"/>
    <x v="18"/>
    <n v="2"/>
  </r>
  <r>
    <x v="21"/>
    <x v="23"/>
    <n v="2"/>
  </r>
  <r>
    <x v="359"/>
    <x v="8"/>
    <n v="2"/>
  </r>
  <r>
    <x v="359"/>
    <x v="4"/>
    <n v="2"/>
  </r>
  <r>
    <x v="1491"/>
    <x v="5"/>
    <n v="2"/>
  </r>
  <r>
    <x v="1106"/>
    <x v="16"/>
    <n v="2"/>
  </r>
  <r>
    <x v="92"/>
    <x v="8"/>
    <n v="2"/>
  </r>
  <r>
    <x v="92"/>
    <x v="4"/>
    <n v="2"/>
  </r>
  <r>
    <x v="475"/>
    <x v="8"/>
    <n v="2"/>
  </r>
  <r>
    <x v="475"/>
    <x v="5"/>
    <n v="2"/>
  </r>
  <r>
    <x v="475"/>
    <x v="3"/>
    <n v="2"/>
  </r>
  <r>
    <x v="475"/>
    <x v="4"/>
    <n v="2"/>
  </r>
  <r>
    <x v="690"/>
    <x v="11"/>
    <n v="2"/>
  </r>
  <r>
    <x v="1108"/>
    <x v="5"/>
    <n v="2"/>
  </r>
  <r>
    <x v="162"/>
    <x v="19"/>
    <n v="2"/>
  </r>
  <r>
    <x v="162"/>
    <x v="23"/>
    <n v="2"/>
  </r>
  <r>
    <x v="162"/>
    <x v="17"/>
    <n v="2"/>
  </r>
  <r>
    <x v="476"/>
    <x v="3"/>
    <n v="2"/>
  </r>
  <r>
    <x v="259"/>
    <x v="6"/>
    <n v="2"/>
  </r>
  <r>
    <x v="1493"/>
    <x v="5"/>
    <n v="2"/>
  </r>
  <r>
    <x v="1111"/>
    <x v="5"/>
    <n v="2"/>
  </r>
  <r>
    <x v="1570"/>
    <x v="8"/>
    <n v="2"/>
  </r>
  <r>
    <x v="360"/>
    <x v="23"/>
    <n v="2"/>
  </r>
  <r>
    <x v="360"/>
    <x v="6"/>
    <n v="2"/>
  </r>
  <r>
    <x v="360"/>
    <x v="17"/>
    <n v="2"/>
  </r>
  <r>
    <x v="1112"/>
    <x v="5"/>
    <n v="2"/>
  </r>
  <r>
    <x v="693"/>
    <x v="11"/>
    <n v="2"/>
  </r>
  <r>
    <x v="1495"/>
    <x v="8"/>
    <n v="2"/>
  </r>
  <r>
    <x v="353"/>
    <x v="23"/>
    <n v="2"/>
  </r>
  <r>
    <x v="353"/>
    <x v="17"/>
    <n v="2"/>
  </r>
  <r>
    <x v="1197"/>
    <x v="5"/>
    <n v="2"/>
  </r>
  <r>
    <x v="681"/>
    <x v="11"/>
    <n v="2"/>
  </r>
  <r>
    <x v="683"/>
    <x v="6"/>
    <n v="2"/>
  </r>
  <r>
    <x v="200"/>
    <x v="3"/>
    <n v="2"/>
  </r>
  <r>
    <x v="200"/>
    <x v="6"/>
    <n v="2"/>
  </r>
  <r>
    <x v="200"/>
    <x v="17"/>
    <n v="2"/>
  </r>
  <r>
    <x v="1476"/>
    <x v="8"/>
    <n v="2"/>
  </r>
  <r>
    <x v="1200"/>
    <x v="5"/>
    <n v="2"/>
  </r>
  <r>
    <x v="1202"/>
    <x v="5"/>
    <n v="2"/>
  </r>
  <r>
    <x v="1477"/>
    <x v="8"/>
    <n v="2"/>
  </r>
  <r>
    <x v="474"/>
    <x v="12"/>
    <n v="2"/>
  </r>
  <r>
    <x v="1607"/>
    <x v="1"/>
    <n v="2"/>
  </r>
  <r>
    <x v="1607"/>
    <x v="0"/>
    <n v="2"/>
  </r>
  <r>
    <x v="684"/>
    <x v="11"/>
    <n v="2"/>
  </r>
  <r>
    <x v="4"/>
    <x v="33"/>
    <n v="2"/>
  </r>
  <r>
    <x v="4"/>
    <x v="19"/>
    <n v="2"/>
  </r>
  <r>
    <x v="4"/>
    <x v="34"/>
    <n v="2"/>
  </r>
  <r>
    <x v="4"/>
    <x v="38"/>
    <n v="2"/>
  </r>
  <r>
    <x v="4"/>
    <x v="26"/>
    <n v="2"/>
  </r>
  <r>
    <x v="4"/>
    <x v="41"/>
    <n v="2"/>
  </r>
  <r>
    <x v="685"/>
    <x v="16"/>
    <n v="2"/>
  </r>
  <r>
    <x v="685"/>
    <x v="19"/>
    <n v="2"/>
  </r>
  <r>
    <x v="685"/>
    <x v="22"/>
    <n v="2"/>
  </r>
  <r>
    <x v="685"/>
    <x v="1"/>
    <n v="2"/>
  </r>
  <r>
    <x v="685"/>
    <x v="6"/>
    <n v="2"/>
  </r>
  <r>
    <x v="685"/>
    <x v="17"/>
    <n v="2"/>
  </r>
  <r>
    <x v="1203"/>
    <x v="5"/>
    <n v="2"/>
  </r>
  <r>
    <x v="354"/>
    <x v="5"/>
    <n v="2"/>
  </r>
  <r>
    <x v="354"/>
    <x v="3"/>
    <n v="2"/>
  </r>
  <r>
    <x v="354"/>
    <x v="9"/>
    <n v="2"/>
  </r>
  <r>
    <x v="354"/>
    <x v="6"/>
    <n v="2"/>
  </r>
  <r>
    <x v="1623"/>
    <x v="8"/>
    <n v="2"/>
  </r>
  <r>
    <x v="1623"/>
    <x v="4"/>
    <n v="2"/>
  </r>
  <r>
    <x v="1205"/>
    <x v="5"/>
    <n v="2"/>
  </r>
  <r>
    <x v="47"/>
    <x v="38"/>
    <n v="2"/>
  </r>
  <r>
    <x v="54"/>
    <x v="38"/>
    <n v="2"/>
  </r>
  <r>
    <x v="1089"/>
    <x v="5"/>
    <n v="2"/>
  </r>
  <r>
    <x v="355"/>
    <x v="32"/>
    <n v="2"/>
  </r>
  <r>
    <x v="1090"/>
    <x v="5"/>
    <n v="2"/>
  </r>
  <r>
    <x v="1091"/>
    <x v="5"/>
    <n v="2"/>
  </r>
  <r>
    <x v="356"/>
    <x v="8"/>
    <n v="2"/>
  </r>
  <r>
    <x v="356"/>
    <x v="4"/>
    <n v="2"/>
  </r>
  <r>
    <x v="1481"/>
    <x v="8"/>
    <n v="2"/>
  </r>
  <r>
    <x v="1481"/>
    <x v="4"/>
    <n v="2"/>
  </r>
  <r>
    <x v="1482"/>
    <x v="8"/>
    <n v="2"/>
  </r>
  <r>
    <x v="1482"/>
    <x v="4"/>
    <n v="2"/>
  </r>
  <r>
    <x v="1483"/>
    <x v="8"/>
    <n v="2"/>
  </r>
  <r>
    <x v="1483"/>
    <x v="4"/>
    <n v="2"/>
  </r>
  <r>
    <x v="1484"/>
    <x v="8"/>
    <n v="2"/>
  </r>
  <r>
    <x v="1484"/>
    <x v="4"/>
    <n v="2"/>
  </r>
  <r>
    <x v="1095"/>
    <x v="5"/>
    <n v="2"/>
  </r>
  <r>
    <x v="1487"/>
    <x v="5"/>
    <n v="2"/>
  </r>
  <r>
    <x v="1488"/>
    <x v="8"/>
    <n v="2"/>
  </r>
  <r>
    <x v="1096"/>
    <x v="5"/>
    <n v="2"/>
  </r>
  <r>
    <x v="1097"/>
    <x v="5"/>
    <n v="2"/>
  </r>
  <r>
    <x v="256"/>
    <x v="38"/>
    <n v="2"/>
  </r>
  <r>
    <x v="256"/>
    <x v="23"/>
    <n v="2"/>
  </r>
  <r>
    <x v="256"/>
    <x v="17"/>
    <n v="2"/>
  </r>
  <r>
    <x v="256"/>
    <x v="12"/>
    <n v="2"/>
  </r>
  <r>
    <x v="1098"/>
    <x v="11"/>
    <n v="2"/>
  </r>
  <r>
    <x v="357"/>
    <x v="16"/>
    <n v="2"/>
  </r>
  <r>
    <x v="357"/>
    <x v="6"/>
    <n v="2"/>
  </r>
  <r>
    <x v="347"/>
    <x v="3"/>
    <n v="2"/>
  </r>
  <r>
    <x v="347"/>
    <x v="17"/>
    <n v="2"/>
  </r>
  <r>
    <x v="399"/>
    <x v="16"/>
    <n v="2"/>
  </r>
  <r>
    <x v="399"/>
    <x v="19"/>
    <n v="2"/>
  </r>
  <r>
    <x v="399"/>
    <x v="22"/>
    <n v="2"/>
  </r>
  <r>
    <x v="399"/>
    <x v="23"/>
    <n v="2"/>
  </r>
  <r>
    <x v="399"/>
    <x v="6"/>
    <n v="2"/>
  </r>
  <r>
    <x v="399"/>
    <x v="17"/>
    <n v="2"/>
  </r>
  <r>
    <x v="1566"/>
    <x v="16"/>
    <n v="2"/>
  </r>
  <r>
    <x v="1181"/>
    <x v="5"/>
    <n v="2"/>
  </r>
  <r>
    <x v="348"/>
    <x v="31"/>
    <n v="2"/>
  </r>
  <r>
    <x v="348"/>
    <x v="19"/>
    <n v="2"/>
  </r>
  <r>
    <x v="348"/>
    <x v="26"/>
    <n v="2"/>
  </r>
  <r>
    <x v="1182"/>
    <x v="5"/>
    <n v="2"/>
  </r>
  <r>
    <x v="400"/>
    <x v="8"/>
    <n v="2"/>
  </r>
  <r>
    <x v="400"/>
    <x v="16"/>
    <n v="2"/>
  </r>
  <r>
    <x v="400"/>
    <x v="17"/>
    <n v="2"/>
  </r>
  <r>
    <x v="1185"/>
    <x v="5"/>
    <n v="2"/>
  </r>
  <r>
    <x v="10"/>
    <x v="33"/>
    <n v="2"/>
  </r>
  <r>
    <x v="10"/>
    <x v="34"/>
    <n v="2"/>
  </r>
  <r>
    <x v="10"/>
    <x v="37"/>
    <n v="2"/>
  </r>
  <r>
    <x v="10"/>
    <x v="23"/>
    <n v="2"/>
  </r>
  <r>
    <x v="10"/>
    <x v="26"/>
    <n v="2"/>
  </r>
  <r>
    <x v="1568"/>
    <x v="4"/>
    <n v="2"/>
  </r>
  <r>
    <x v="1568"/>
    <x v="18"/>
    <n v="2"/>
  </r>
  <r>
    <x v="401"/>
    <x v="9"/>
    <n v="2"/>
  </r>
  <r>
    <x v="471"/>
    <x v="12"/>
    <n v="2"/>
  </r>
  <r>
    <x v="349"/>
    <x v="4"/>
    <n v="2"/>
  </r>
  <r>
    <x v="349"/>
    <x v="18"/>
    <n v="2"/>
  </r>
  <r>
    <x v="349"/>
    <x v="17"/>
    <n v="2"/>
  </r>
  <r>
    <x v="472"/>
    <x v="5"/>
    <n v="2"/>
  </r>
  <r>
    <x v="472"/>
    <x v="16"/>
    <n v="2"/>
  </r>
  <r>
    <x v="472"/>
    <x v="19"/>
    <n v="2"/>
  </r>
  <r>
    <x v="472"/>
    <x v="1"/>
    <n v="2"/>
  </r>
  <r>
    <x v="472"/>
    <x v="6"/>
    <n v="2"/>
  </r>
  <r>
    <x v="472"/>
    <x v="17"/>
    <n v="2"/>
  </r>
  <r>
    <x v="1187"/>
    <x v="5"/>
    <n v="2"/>
  </r>
  <r>
    <x v="1474"/>
    <x v="8"/>
    <n v="2"/>
  </r>
  <r>
    <x v="1562"/>
    <x v="5"/>
    <n v="2"/>
  </r>
  <r>
    <x v="350"/>
    <x v="16"/>
    <n v="2"/>
  </r>
  <r>
    <x v="1627"/>
    <x v="8"/>
    <n v="2"/>
  </r>
  <r>
    <x v="1627"/>
    <x v="4"/>
    <n v="2"/>
  </r>
  <r>
    <x v="1627"/>
    <x v="0"/>
    <n v="2"/>
  </r>
  <r>
    <x v="351"/>
    <x v="16"/>
    <n v="2"/>
  </r>
  <r>
    <x v="45"/>
    <x v="31"/>
    <n v="2"/>
  </r>
  <r>
    <x v="1192"/>
    <x v="5"/>
    <n v="2"/>
  </r>
  <r>
    <x v="678"/>
    <x v="11"/>
    <n v="2"/>
  </r>
  <r>
    <x v="1193"/>
    <x v="5"/>
    <n v="2"/>
  </r>
  <r>
    <x v="145"/>
    <x v="8"/>
    <n v="2"/>
  </r>
  <r>
    <x v="145"/>
    <x v="3"/>
    <n v="2"/>
  </r>
  <r>
    <x v="145"/>
    <x v="17"/>
    <n v="2"/>
  </r>
  <r>
    <x v="352"/>
    <x v="23"/>
    <n v="2"/>
  </r>
  <r>
    <x v="352"/>
    <x v="6"/>
    <n v="2"/>
  </r>
  <r>
    <x v="352"/>
    <x v="17"/>
    <n v="2"/>
  </r>
  <r>
    <x v="680"/>
    <x v="11"/>
    <n v="2"/>
  </r>
  <r>
    <x v="127"/>
    <x v="38"/>
    <n v="2"/>
  </r>
  <r>
    <x v="127"/>
    <x v="23"/>
    <n v="2"/>
  </r>
  <r>
    <x v="1623"/>
    <x v="0"/>
    <n v="2"/>
  </r>
  <r>
    <x v="5"/>
    <x v="27"/>
    <n v="2"/>
  </r>
  <r>
    <x v="5"/>
    <x v="19"/>
    <n v="2"/>
  </r>
  <r>
    <x v="5"/>
    <x v="22"/>
    <n v="2"/>
  </r>
  <r>
    <x v="5"/>
    <x v="23"/>
    <n v="2"/>
  </r>
  <r>
    <x v="1475"/>
    <x v="16"/>
    <n v="2"/>
  </r>
  <r>
    <x v="353"/>
    <x v="16"/>
    <n v="2"/>
  </r>
  <r>
    <x v="1553"/>
    <x v="8"/>
    <n v="2"/>
  </r>
  <r>
    <x v="1553"/>
    <x v="4"/>
    <n v="2"/>
  </r>
  <r>
    <x v="1554"/>
    <x v="5"/>
    <n v="2"/>
  </r>
  <r>
    <x v="1555"/>
    <x v="5"/>
    <n v="2"/>
  </r>
  <r>
    <x v="1556"/>
    <x v="8"/>
    <n v="2"/>
  </r>
  <r>
    <x v="1556"/>
    <x v="4"/>
    <n v="2"/>
  </r>
  <r>
    <x v="1168"/>
    <x v="5"/>
    <n v="2"/>
  </r>
  <r>
    <x v="1557"/>
    <x v="5"/>
    <n v="2"/>
  </r>
  <r>
    <x v="1169"/>
    <x v="5"/>
    <n v="2"/>
  </r>
  <r>
    <x v="398"/>
    <x v="11"/>
    <n v="2"/>
  </r>
  <r>
    <x v="398"/>
    <x v="16"/>
    <n v="2"/>
  </r>
  <r>
    <x v="398"/>
    <x v="3"/>
    <n v="2"/>
  </r>
  <r>
    <x v="398"/>
    <x v="1"/>
    <n v="2"/>
  </r>
  <r>
    <x v="398"/>
    <x v="6"/>
    <n v="2"/>
  </r>
  <r>
    <x v="398"/>
    <x v="17"/>
    <n v="2"/>
  </r>
  <r>
    <x v="1626"/>
    <x v="8"/>
    <n v="2"/>
  </r>
  <r>
    <x v="254"/>
    <x v="16"/>
    <n v="2"/>
  </r>
  <r>
    <x v="254"/>
    <x v="6"/>
    <n v="2"/>
  </r>
  <r>
    <x v="254"/>
    <x v="17"/>
    <n v="2"/>
  </r>
  <r>
    <x v="673"/>
    <x v="11"/>
    <n v="2"/>
  </r>
  <r>
    <x v="673"/>
    <x v="16"/>
    <n v="2"/>
  </r>
  <r>
    <x v="673"/>
    <x v="6"/>
    <n v="2"/>
  </r>
  <r>
    <x v="673"/>
    <x v="17"/>
    <n v="2"/>
  </r>
  <r>
    <x v="1559"/>
    <x v="5"/>
    <n v="2"/>
  </r>
  <r>
    <x v="1170"/>
    <x v="5"/>
    <n v="2"/>
  </r>
  <r>
    <x v="1560"/>
    <x v="8"/>
    <n v="2"/>
  </r>
  <r>
    <x v="1560"/>
    <x v="4"/>
    <n v="2"/>
  </r>
  <r>
    <x v="1171"/>
    <x v="5"/>
    <n v="2"/>
  </r>
  <r>
    <x v="346"/>
    <x v="8"/>
    <n v="2"/>
  </r>
  <r>
    <x v="346"/>
    <x v="5"/>
    <n v="2"/>
  </r>
  <r>
    <x v="346"/>
    <x v="4"/>
    <n v="2"/>
  </r>
  <r>
    <x v="1172"/>
    <x v="11"/>
    <n v="2"/>
  </r>
  <r>
    <x v="1172"/>
    <x v="5"/>
    <n v="2"/>
  </r>
  <r>
    <x v="1172"/>
    <x v="16"/>
    <n v="2"/>
  </r>
  <r>
    <x v="1172"/>
    <x v="19"/>
    <n v="2"/>
  </r>
  <r>
    <x v="1172"/>
    <x v="6"/>
    <n v="2"/>
  </r>
  <r>
    <x v="1172"/>
    <x v="17"/>
    <n v="2"/>
  </r>
  <r>
    <x v="1561"/>
    <x v="27"/>
    <n v="2"/>
  </r>
  <r>
    <x v="1175"/>
    <x v="5"/>
    <n v="2"/>
  </r>
  <r>
    <x v="1175"/>
    <x v="16"/>
    <n v="2"/>
  </r>
  <r>
    <x v="1175"/>
    <x v="19"/>
    <n v="2"/>
  </r>
  <r>
    <x v="1175"/>
    <x v="17"/>
    <n v="2"/>
  </r>
  <r>
    <x v="69"/>
    <x v="27"/>
    <n v="2"/>
  </r>
  <r>
    <x v="69"/>
    <x v="8"/>
    <n v="2"/>
  </r>
  <r>
    <x v="69"/>
    <x v="19"/>
    <n v="2"/>
  </r>
  <r>
    <x v="69"/>
    <x v="23"/>
    <n v="2"/>
  </r>
  <r>
    <x v="69"/>
    <x v="26"/>
    <n v="2"/>
  </r>
  <r>
    <x v="84"/>
    <x v="11"/>
    <n v="2"/>
  </r>
  <r>
    <x v="84"/>
    <x v="8"/>
    <n v="2"/>
  </r>
  <r>
    <x v="1176"/>
    <x v="5"/>
    <n v="2"/>
  </r>
  <r>
    <x v="1177"/>
    <x v="11"/>
    <n v="2"/>
  </r>
  <r>
    <x v="255"/>
    <x v="5"/>
    <n v="2"/>
  </r>
  <r>
    <x v="255"/>
    <x v="16"/>
    <n v="2"/>
  </r>
  <r>
    <x v="255"/>
    <x v="17"/>
    <n v="2"/>
  </r>
  <r>
    <x v="430"/>
    <x v="8"/>
    <n v="2"/>
  </r>
  <r>
    <x v="430"/>
    <x v="3"/>
    <n v="2"/>
  </r>
  <r>
    <x v="430"/>
    <x v="4"/>
    <n v="2"/>
  </r>
  <r>
    <x v="1563"/>
    <x v="5"/>
    <n v="2"/>
  </r>
  <r>
    <x v="199"/>
    <x v="11"/>
    <n v="2"/>
  </r>
  <r>
    <x v="199"/>
    <x v="6"/>
    <n v="2"/>
  </r>
  <r>
    <x v="1178"/>
    <x v="5"/>
    <n v="2"/>
  </r>
  <r>
    <x v="1179"/>
    <x v="5"/>
    <n v="2"/>
  </r>
  <r>
    <x v="347"/>
    <x v="8"/>
    <n v="2"/>
  </r>
  <r>
    <x v="347"/>
    <x v="16"/>
    <n v="2"/>
  </r>
  <r>
    <x v="425"/>
    <x v="8"/>
    <n v="2"/>
  </r>
  <r>
    <x v="425"/>
    <x v="5"/>
    <n v="2"/>
  </r>
  <r>
    <x v="425"/>
    <x v="16"/>
    <n v="2"/>
  </r>
  <r>
    <x v="425"/>
    <x v="6"/>
    <n v="2"/>
  </r>
  <r>
    <x v="425"/>
    <x v="17"/>
    <n v="2"/>
  </r>
  <r>
    <x v="252"/>
    <x v="3"/>
    <n v="2"/>
  </r>
  <r>
    <x v="252"/>
    <x v="38"/>
    <n v="2"/>
  </r>
  <r>
    <x v="252"/>
    <x v="23"/>
    <n v="2"/>
  </r>
  <r>
    <x v="252"/>
    <x v="6"/>
    <n v="2"/>
  </r>
  <r>
    <x v="252"/>
    <x v="17"/>
    <n v="2"/>
  </r>
  <r>
    <x v="664"/>
    <x v="11"/>
    <n v="2"/>
  </r>
  <r>
    <x v="1547"/>
    <x v="4"/>
    <n v="2"/>
  </r>
  <r>
    <x v="1547"/>
    <x v="18"/>
    <n v="2"/>
  </r>
  <r>
    <x v="665"/>
    <x v="11"/>
    <n v="2"/>
  </r>
  <r>
    <x v="1156"/>
    <x v="3"/>
    <n v="2"/>
  </r>
  <r>
    <x v="1156"/>
    <x v="9"/>
    <n v="2"/>
  </r>
  <r>
    <x v="1157"/>
    <x v="8"/>
    <n v="2"/>
  </r>
  <r>
    <x v="345"/>
    <x v="8"/>
    <n v="2"/>
  </r>
  <r>
    <x v="345"/>
    <x v="16"/>
    <n v="2"/>
  </r>
  <r>
    <x v="345"/>
    <x v="6"/>
    <n v="2"/>
  </r>
  <r>
    <x v="345"/>
    <x v="17"/>
    <n v="2"/>
  </r>
  <r>
    <x v="666"/>
    <x v="6"/>
    <n v="2"/>
  </r>
  <r>
    <x v="342"/>
    <x v="23"/>
    <n v="2"/>
  </r>
  <r>
    <x v="1626"/>
    <x v="4"/>
    <n v="2"/>
  </r>
  <r>
    <x v="1626"/>
    <x v="0"/>
    <n v="2"/>
  </r>
  <r>
    <x v="1549"/>
    <x v="4"/>
    <n v="2"/>
  </r>
  <r>
    <x v="1549"/>
    <x v="18"/>
    <n v="2"/>
  </r>
  <r>
    <x v="1158"/>
    <x v="5"/>
    <n v="2"/>
  </r>
  <r>
    <x v="1158"/>
    <x v="16"/>
    <n v="2"/>
  </r>
  <r>
    <x v="1158"/>
    <x v="19"/>
    <n v="2"/>
  </r>
  <r>
    <x v="1158"/>
    <x v="17"/>
    <n v="2"/>
  </r>
  <r>
    <x v="469"/>
    <x v="11"/>
    <n v="2"/>
  </r>
  <r>
    <x v="469"/>
    <x v="3"/>
    <n v="2"/>
  </r>
  <r>
    <x v="469"/>
    <x v="25"/>
    <n v="2"/>
  </r>
  <r>
    <x v="469"/>
    <x v="26"/>
    <n v="2"/>
  </r>
  <r>
    <x v="143"/>
    <x v="16"/>
    <n v="2"/>
  </r>
  <r>
    <x v="143"/>
    <x v="19"/>
    <n v="2"/>
  </r>
  <r>
    <x v="143"/>
    <x v="3"/>
    <n v="2"/>
  </r>
  <r>
    <x v="143"/>
    <x v="22"/>
    <n v="2"/>
  </r>
  <r>
    <x v="143"/>
    <x v="23"/>
    <n v="2"/>
  </r>
  <r>
    <x v="1569"/>
    <x v="8"/>
    <n v="2"/>
  </r>
  <r>
    <x v="1161"/>
    <x v="5"/>
    <n v="2"/>
  </r>
  <r>
    <x v="1552"/>
    <x v="8"/>
    <n v="2"/>
  </r>
  <r>
    <x v="1552"/>
    <x v="4"/>
    <n v="2"/>
  </r>
  <r>
    <x v="1163"/>
    <x v="5"/>
    <n v="2"/>
  </r>
  <r>
    <x v="197"/>
    <x v="11"/>
    <n v="2"/>
  </r>
  <r>
    <x v="197"/>
    <x v="26"/>
    <n v="2"/>
  </r>
  <r>
    <x v="197"/>
    <x v="6"/>
    <n v="2"/>
  </r>
  <r>
    <x v="197"/>
    <x v="17"/>
    <n v="2"/>
  </r>
  <r>
    <x v="668"/>
    <x v="11"/>
    <n v="2"/>
  </r>
  <r>
    <x v="158"/>
    <x v="12"/>
    <n v="2"/>
  </r>
  <r>
    <x v="84"/>
    <x v="38"/>
    <n v="2"/>
  </r>
  <r>
    <x v="84"/>
    <x v="23"/>
    <n v="2"/>
  </r>
  <r>
    <x v="669"/>
    <x v="6"/>
    <n v="2"/>
  </r>
  <r>
    <x v="670"/>
    <x v="11"/>
    <n v="2"/>
  </r>
  <r>
    <x v="1165"/>
    <x v="5"/>
    <n v="2"/>
  </r>
  <r>
    <x v="67"/>
    <x v="11"/>
    <n v="2"/>
  </r>
  <r>
    <x v="67"/>
    <x v="3"/>
    <n v="2"/>
  </r>
  <r>
    <x v="67"/>
    <x v="9"/>
    <n v="2"/>
  </r>
  <r>
    <x v="67"/>
    <x v="1"/>
    <n v="2"/>
  </r>
  <r>
    <x v="672"/>
    <x v="6"/>
    <n v="2"/>
  </r>
  <r>
    <x v="253"/>
    <x v="5"/>
    <n v="2"/>
  </r>
  <r>
    <x v="253"/>
    <x v="3"/>
    <n v="2"/>
  </r>
  <r>
    <x v="253"/>
    <x v="6"/>
    <n v="2"/>
  </r>
  <r>
    <x v="195"/>
    <x v="6"/>
    <n v="2"/>
  </r>
  <r>
    <x v="1244"/>
    <x v="11"/>
    <n v="2"/>
  </r>
  <r>
    <x v="1244"/>
    <x v="5"/>
    <n v="2"/>
  </r>
  <r>
    <x v="1244"/>
    <x v="16"/>
    <n v="2"/>
  </r>
  <r>
    <x v="1245"/>
    <x v="5"/>
    <n v="2"/>
  </r>
  <r>
    <x v="1606"/>
    <x v="1"/>
    <n v="2"/>
  </r>
  <r>
    <x v="1606"/>
    <x v="0"/>
    <n v="2"/>
  </r>
  <r>
    <x v="1246"/>
    <x v="11"/>
    <n v="2"/>
  </r>
  <r>
    <x v="1248"/>
    <x v="5"/>
    <n v="2"/>
  </r>
  <r>
    <x v="657"/>
    <x v="11"/>
    <n v="2"/>
  </r>
  <r>
    <x v="63"/>
    <x v="16"/>
    <n v="2"/>
  </r>
  <r>
    <x v="1533"/>
    <x v="5"/>
    <n v="2"/>
  </r>
  <r>
    <x v="1249"/>
    <x v="5"/>
    <n v="2"/>
  </r>
  <r>
    <x v="159"/>
    <x v="32"/>
    <n v="2"/>
  </r>
  <r>
    <x v="159"/>
    <x v="6"/>
    <n v="2"/>
  </r>
  <r>
    <x v="1534"/>
    <x v="5"/>
    <n v="2"/>
  </r>
  <r>
    <x v="1535"/>
    <x v="16"/>
    <n v="2"/>
  </r>
  <r>
    <x v="1251"/>
    <x v="5"/>
    <n v="2"/>
  </r>
  <r>
    <x v="1252"/>
    <x v="5"/>
    <n v="2"/>
  </r>
  <r>
    <x v="251"/>
    <x v="23"/>
    <n v="2"/>
  </r>
  <r>
    <x v="251"/>
    <x v="6"/>
    <n v="2"/>
  </r>
  <r>
    <x v="251"/>
    <x v="17"/>
    <n v="2"/>
  </r>
  <r>
    <x v="467"/>
    <x v="8"/>
    <n v="2"/>
  </r>
  <r>
    <x v="467"/>
    <x v="3"/>
    <n v="2"/>
  </r>
  <r>
    <x v="467"/>
    <x v="4"/>
    <n v="2"/>
  </r>
  <r>
    <x v="1536"/>
    <x v="8"/>
    <n v="2"/>
  </r>
  <r>
    <x v="1536"/>
    <x v="4"/>
    <n v="2"/>
  </r>
  <r>
    <x v="1255"/>
    <x v="5"/>
    <n v="2"/>
  </r>
  <r>
    <x v="1255"/>
    <x v="16"/>
    <n v="2"/>
  </r>
  <r>
    <x v="1255"/>
    <x v="19"/>
    <n v="2"/>
  </r>
  <r>
    <x v="1255"/>
    <x v="17"/>
    <n v="2"/>
  </r>
  <r>
    <x v="196"/>
    <x v="3"/>
    <n v="2"/>
  </r>
  <r>
    <x v="1257"/>
    <x v="11"/>
    <n v="2"/>
  </r>
  <r>
    <x v="342"/>
    <x v="6"/>
    <n v="2"/>
  </r>
  <r>
    <x v="342"/>
    <x v="17"/>
    <n v="2"/>
  </r>
  <r>
    <x v="1258"/>
    <x v="5"/>
    <n v="2"/>
  </r>
  <r>
    <x v="1259"/>
    <x v="5"/>
    <n v="2"/>
  </r>
  <r>
    <x v="1260"/>
    <x v="5"/>
    <n v="2"/>
  </r>
  <r>
    <x v="661"/>
    <x v="11"/>
    <n v="2"/>
  </r>
  <r>
    <x v="428"/>
    <x v="22"/>
    <n v="2"/>
  </r>
  <r>
    <x v="428"/>
    <x v="1"/>
    <n v="2"/>
  </r>
  <r>
    <x v="428"/>
    <x v="6"/>
    <n v="2"/>
  </r>
  <r>
    <x v="1538"/>
    <x v="16"/>
    <n v="2"/>
  </r>
  <r>
    <x v="1263"/>
    <x v="5"/>
    <n v="2"/>
  </r>
  <r>
    <x v="1539"/>
    <x v="16"/>
    <n v="2"/>
  </r>
  <r>
    <x v="343"/>
    <x v="5"/>
    <n v="2"/>
  </r>
  <r>
    <x v="1147"/>
    <x v="5"/>
    <n v="2"/>
  </r>
  <r>
    <x v="1540"/>
    <x v="8"/>
    <n v="2"/>
  </r>
  <r>
    <x v="1148"/>
    <x v="5"/>
    <n v="2"/>
  </r>
  <r>
    <x v="1541"/>
    <x v="5"/>
    <n v="2"/>
  </r>
  <r>
    <x v="344"/>
    <x v="23"/>
    <n v="2"/>
  </r>
  <r>
    <x v="344"/>
    <x v="6"/>
    <n v="2"/>
  </r>
  <r>
    <x v="344"/>
    <x v="17"/>
    <n v="2"/>
  </r>
  <r>
    <x v="1542"/>
    <x v="16"/>
    <n v="2"/>
  </r>
  <r>
    <x v="1150"/>
    <x v="5"/>
    <n v="2"/>
  </r>
  <r>
    <x v="1151"/>
    <x v="5"/>
    <n v="2"/>
  </r>
  <r>
    <x v="1543"/>
    <x v="5"/>
    <n v="2"/>
  </r>
  <r>
    <x v="662"/>
    <x v="8"/>
    <n v="2"/>
  </r>
  <r>
    <x v="662"/>
    <x v="3"/>
    <n v="2"/>
  </r>
  <r>
    <x v="662"/>
    <x v="10"/>
    <n v="2"/>
  </r>
  <r>
    <x v="662"/>
    <x v="18"/>
    <n v="2"/>
  </r>
  <r>
    <x v="1545"/>
    <x v="8"/>
    <n v="2"/>
  </r>
  <r>
    <x v="1545"/>
    <x v="3"/>
    <n v="2"/>
  </r>
  <r>
    <x v="1546"/>
    <x v="5"/>
    <n v="2"/>
  </r>
  <r>
    <x v="1223"/>
    <x v="5"/>
    <n v="2"/>
  </r>
  <r>
    <x v="1223"/>
    <x v="19"/>
    <n v="2"/>
  </r>
  <r>
    <x v="1525"/>
    <x v="4"/>
    <n v="2"/>
  </r>
  <r>
    <x v="1525"/>
    <x v="18"/>
    <n v="2"/>
  </r>
  <r>
    <x v="1224"/>
    <x v="11"/>
    <n v="2"/>
  </r>
  <r>
    <x v="1226"/>
    <x v="5"/>
    <n v="2"/>
  </r>
  <r>
    <x v="61"/>
    <x v="16"/>
    <n v="2"/>
  </r>
  <r>
    <x v="463"/>
    <x v="11"/>
    <n v="2"/>
  </r>
  <r>
    <x v="463"/>
    <x v="16"/>
    <n v="2"/>
  </r>
  <r>
    <x v="463"/>
    <x v="22"/>
    <n v="2"/>
  </r>
  <r>
    <x v="463"/>
    <x v="1"/>
    <n v="2"/>
  </r>
  <r>
    <x v="463"/>
    <x v="6"/>
    <n v="2"/>
  </r>
  <r>
    <x v="649"/>
    <x v="16"/>
    <n v="2"/>
  </r>
  <r>
    <x v="649"/>
    <x v="19"/>
    <n v="2"/>
  </r>
  <r>
    <x v="649"/>
    <x v="22"/>
    <n v="2"/>
  </r>
  <r>
    <x v="649"/>
    <x v="1"/>
    <n v="2"/>
  </r>
  <r>
    <x v="649"/>
    <x v="6"/>
    <n v="2"/>
  </r>
  <r>
    <x v="649"/>
    <x v="17"/>
    <n v="2"/>
  </r>
  <r>
    <x v="193"/>
    <x v="33"/>
    <n v="2"/>
  </r>
  <r>
    <x v="650"/>
    <x v="11"/>
    <n v="2"/>
  </r>
  <r>
    <x v="1228"/>
    <x v="5"/>
    <n v="2"/>
  </r>
  <r>
    <x v="110"/>
    <x v="39"/>
    <n v="2"/>
  </r>
  <r>
    <x v="110"/>
    <x v="38"/>
    <n v="2"/>
  </r>
  <r>
    <x v="110"/>
    <x v="23"/>
    <n v="2"/>
  </r>
  <r>
    <x v="194"/>
    <x v="11"/>
    <n v="2"/>
  </r>
  <r>
    <x v="194"/>
    <x v="6"/>
    <n v="2"/>
  </r>
  <r>
    <x v="19"/>
    <x v="20"/>
    <n v="2"/>
  </r>
  <r>
    <x v="19"/>
    <x v="16"/>
    <n v="2"/>
  </r>
  <r>
    <x v="63"/>
    <x v="19"/>
    <n v="2"/>
  </r>
  <r>
    <x v="111"/>
    <x v="31"/>
    <n v="2"/>
  </r>
  <r>
    <x v="111"/>
    <x v="19"/>
    <n v="2"/>
  </r>
  <r>
    <x v="111"/>
    <x v="17"/>
    <n v="2"/>
  </r>
  <r>
    <x v="111"/>
    <x v="36"/>
    <n v="2"/>
  </r>
  <r>
    <x v="1526"/>
    <x v="5"/>
    <n v="2"/>
  </r>
  <r>
    <x v="1231"/>
    <x v="5"/>
    <n v="2"/>
  </r>
  <r>
    <x v="1527"/>
    <x v="5"/>
    <n v="2"/>
  </r>
  <r>
    <x v="1605"/>
    <x v="1"/>
    <n v="2"/>
  </r>
  <r>
    <x v="1605"/>
    <x v="0"/>
    <n v="2"/>
  </r>
  <r>
    <x v="1528"/>
    <x v="5"/>
    <n v="2"/>
  </r>
  <r>
    <x v="250"/>
    <x v="16"/>
    <n v="2"/>
  </r>
  <r>
    <x v="1233"/>
    <x v="5"/>
    <n v="2"/>
  </r>
  <r>
    <x v="1236"/>
    <x v="5"/>
    <n v="2"/>
  </r>
  <r>
    <x v="1237"/>
    <x v="5"/>
    <n v="2"/>
  </r>
  <r>
    <x v="1238"/>
    <x v="5"/>
    <n v="2"/>
  </r>
  <r>
    <x v="341"/>
    <x v="5"/>
    <n v="2"/>
  </r>
  <r>
    <x v="341"/>
    <x v="16"/>
    <n v="2"/>
  </r>
  <r>
    <x v="341"/>
    <x v="32"/>
    <n v="2"/>
  </r>
  <r>
    <x v="341"/>
    <x v="23"/>
    <n v="2"/>
  </r>
  <r>
    <x v="341"/>
    <x v="17"/>
    <n v="2"/>
  </r>
  <r>
    <x v="1529"/>
    <x v="8"/>
    <n v="2"/>
  </r>
  <r>
    <x v="1239"/>
    <x v="5"/>
    <n v="2"/>
  </r>
  <r>
    <x v="1530"/>
    <x v="5"/>
    <n v="2"/>
  </r>
  <r>
    <x v="1240"/>
    <x v="11"/>
    <n v="2"/>
  </r>
  <r>
    <x v="654"/>
    <x v="11"/>
    <n v="2"/>
  </r>
  <r>
    <x v="125"/>
    <x v="3"/>
    <n v="2"/>
  </r>
  <r>
    <x v="1242"/>
    <x v="5"/>
    <n v="2"/>
  </r>
  <r>
    <x v="112"/>
    <x v="31"/>
    <n v="2"/>
  </r>
  <r>
    <x v="112"/>
    <x v="19"/>
    <n v="2"/>
  </r>
  <r>
    <x v="112"/>
    <x v="3"/>
    <n v="2"/>
  </r>
  <r>
    <x v="112"/>
    <x v="23"/>
    <n v="2"/>
  </r>
  <r>
    <x v="144"/>
    <x v="11"/>
    <n v="2"/>
  </r>
  <r>
    <x v="144"/>
    <x v="3"/>
    <n v="2"/>
  </r>
  <r>
    <x v="144"/>
    <x v="6"/>
    <n v="2"/>
  </r>
  <r>
    <x v="195"/>
    <x v="9"/>
    <n v="2"/>
  </r>
  <r>
    <x v="1604"/>
    <x v="0"/>
    <n v="2"/>
  </r>
  <r>
    <x v="1207"/>
    <x v="5"/>
    <n v="2"/>
  </r>
  <r>
    <x v="645"/>
    <x v="11"/>
    <n v="2"/>
  </r>
  <r>
    <x v="33"/>
    <x v="31"/>
    <n v="2"/>
  </r>
  <r>
    <x v="33"/>
    <x v="34"/>
    <n v="2"/>
  </r>
  <r>
    <x v="33"/>
    <x v="10"/>
    <n v="2"/>
  </r>
  <r>
    <x v="1518"/>
    <x v="4"/>
    <n v="2"/>
  </r>
  <r>
    <x v="1518"/>
    <x v="18"/>
    <n v="2"/>
  </r>
  <r>
    <x v="1210"/>
    <x v="5"/>
    <n v="2"/>
  </r>
  <r>
    <x v="1212"/>
    <x v="5"/>
    <n v="2"/>
  </r>
  <r>
    <x v="1213"/>
    <x v="5"/>
    <n v="2"/>
  </r>
  <r>
    <x v="396"/>
    <x v="8"/>
    <n v="2"/>
  </r>
  <r>
    <x v="396"/>
    <x v="4"/>
    <n v="2"/>
  </r>
  <r>
    <x v="1214"/>
    <x v="11"/>
    <n v="2"/>
  </r>
  <r>
    <x v="337"/>
    <x v="11"/>
    <n v="2"/>
  </r>
  <r>
    <x v="337"/>
    <x v="8"/>
    <n v="2"/>
  </r>
  <r>
    <x v="337"/>
    <x v="5"/>
    <n v="2"/>
  </r>
  <r>
    <x v="337"/>
    <x v="16"/>
    <n v="2"/>
  </r>
  <r>
    <x v="337"/>
    <x v="6"/>
    <n v="2"/>
  </r>
  <r>
    <x v="338"/>
    <x v="8"/>
    <n v="2"/>
  </r>
  <r>
    <x v="338"/>
    <x v="4"/>
    <n v="2"/>
  </r>
  <r>
    <x v="339"/>
    <x v="16"/>
    <n v="2"/>
  </r>
  <r>
    <x v="339"/>
    <x v="19"/>
    <n v="2"/>
  </r>
  <r>
    <x v="339"/>
    <x v="23"/>
    <n v="2"/>
  </r>
  <r>
    <x v="339"/>
    <x v="6"/>
    <n v="2"/>
  </r>
  <r>
    <x v="339"/>
    <x v="17"/>
    <n v="2"/>
  </r>
  <r>
    <x v="1520"/>
    <x v="5"/>
    <n v="2"/>
  </r>
  <r>
    <x v="191"/>
    <x v="11"/>
    <n v="2"/>
  </r>
  <r>
    <x v="191"/>
    <x v="16"/>
    <n v="2"/>
  </r>
  <r>
    <x v="191"/>
    <x v="19"/>
    <n v="2"/>
  </r>
  <r>
    <x v="191"/>
    <x v="3"/>
    <n v="2"/>
  </r>
  <r>
    <x v="191"/>
    <x v="22"/>
    <n v="2"/>
  </r>
  <r>
    <x v="191"/>
    <x v="23"/>
    <n v="2"/>
  </r>
  <r>
    <x v="191"/>
    <x v="26"/>
    <n v="2"/>
  </r>
  <r>
    <x v="1215"/>
    <x v="11"/>
    <n v="2"/>
  </r>
  <r>
    <x v="108"/>
    <x v="8"/>
    <n v="2"/>
  </r>
  <r>
    <x v="108"/>
    <x v="32"/>
    <n v="2"/>
  </r>
  <r>
    <x v="228"/>
    <x v="3"/>
    <n v="2"/>
  </r>
  <r>
    <x v="124"/>
    <x v="4"/>
    <n v="2"/>
  </r>
  <r>
    <x v="124"/>
    <x v="1"/>
    <n v="2"/>
  </r>
  <r>
    <x v="646"/>
    <x v="11"/>
    <n v="2"/>
  </r>
  <r>
    <x v="647"/>
    <x v="6"/>
    <n v="2"/>
  </r>
  <r>
    <x v="1219"/>
    <x v="5"/>
    <n v="2"/>
  </r>
  <r>
    <x v="1220"/>
    <x v="5"/>
    <n v="2"/>
  </r>
  <r>
    <x v="1221"/>
    <x v="5"/>
    <n v="2"/>
  </r>
  <r>
    <x v="1522"/>
    <x v="5"/>
    <n v="2"/>
  </r>
  <r>
    <x v="1604"/>
    <x v="1"/>
    <n v="2"/>
  </r>
  <r>
    <x v="19"/>
    <x v="32"/>
    <n v="2"/>
  </r>
  <r>
    <x v="19"/>
    <x v="38"/>
    <n v="2"/>
  </r>
  <r>
    <x v="19"/>
    <x v="21"/>
    <n v="2"/>
  </r>
  <r>
    <x v="19"/>
    <x v="37"/>
    <n v="2"/>
  </r>
  <r>
    <x v="1524"/>
    <x v="5"/>
    <n v="2"/>
  </r>
  <r>
    <x v="1628"/>
    <x v="8"/>
    <n v="2"/>
  </r>
  <r>
    <x v="1628"/>
    <x v="4"/>
    <n v="2"/>
  </r>
  <r>
    <x v="1628"/>
    <x v="0"/>
    <n v="2"/>
  </r>
  <r>
    <x v="1222"/>
    <x v="11"/>
    <n v="2"/>
  </r>
  <r>
    <x v="89"/>
    <x v="8"/>
    <n v="2"/>
  </r>
  <r>
    <x v="89"/>
    <x v="38"/>
    <n v="2"/>
  </r>
  <r>
    <x v="89"/>
    <x v="23"/>
    <n v="2"/>
  </r>
  <r>
    <x v="340"/>
    <x v="16"/>
    <n v="2"/>
  </r>
  <r>
    <x v="340"/>
    <x v="19"/>
    <n v="2"/>
  </r>
  <r>
    <x v="340"/>
    <x v="23"/>
    <n v="2"/>
  </r>
  <r>
    <x v="340"/>
    <x v="6"/>
    <n v="2"/>
  </r>
  <r>
    <x v="340"/>
    <x v="17"/>
    <n v="2"/>
  </r>
  <r>
    <x v="1270"/>
    <x v="20"/>
    <n v="1"/>
  </r>
  <r>
    <x v="1270"/>
    <x v="3"/>
    <n v="1"/>
  </r>
  <r>
    <x v="1270"/>
    <x v="10"/>
    <n v="1"/>
  </r>
  <r>
    <x v="1270"/>
    <x v="21"/>
    <n v="1"/>
  </r>
  <r>
    <x v="1270"/>
    <x v="17"/>
    <n v="1"/>
  </r>
  <r>
    <x v="1271"/>
    <x v="40"/>
    <n v="1"/>
  </r>
  <r>
    <x v="1271"/>
    <x v="5"/>
    <n v="1"/>
  </r>
  <r>
    <x v="1271"/>
    <x v="16"/>
    <n v="1"/>
  </r>
  <r>
    <x v="1271"/>
    <x v="32"/>
    <n v="1"/>
  </r>
  <r>
    <x v="1271"/>
    <x v="39"/>
    <n v="1"/>
  </r>
  <r>
    <x v="1271"/>
    <x v="38"/>
    <n v="1"/>
  </r>
  <r>
    <x v="1271"/>
    <x v="23"/>
    <n v="1"/>
  </r>
  <r>
    <x v="1271"/>
    <x v="17"/>
    <n v="1"/>
  </r>
  <r>
    <x v="1272"/>
    <x v="16"/>
    <n v="1"/>
  </r>
  <r>
    <x v="1272"/>
    <x v="19"/>
    <n v="1"/>
  </r>
  <r>
    <x v="1272"/>
    <x v="22"/>
    <n v="1"/>
  </r>
  <r>
    <x v="1272"/>
    <x v="23"/>
    <n v="1"/>
  </r>
  <r>
    <x v="1272"/>
    <x v="6"/>
    <n v="1"/>
  </r>
  <r>
    <x v="1272"/>
    <x v="17"/>
    <n v="1"/>
  </r>
  <r>
    <x v="1273"/>
    <x v="20"/>
    <n v="1"/>
  </r>
  <r>
    <x v="1273"/>
    <x v="32"/>
    <n v="1"/>
  </r>
  <r>
    <x v="1273"/>
    <x v="10"/>
    <n v="1"/>
  </r>
  <r>
    <x v="1273"/>
    <x v="35"/>
    <n v="1"/>
  </r>
  <r>
    <x v="1273"/>
    <x v="21"/>
    <n v="1"/>
  </r>
  <r>
    <x v="1274"/>
    <x v="16"/>
    <n v="1"/>
  </r>
  <r>
    <x v="1274"/>
    <x v="19"/>
    <n v="1"/>
  </r>
  <r>
    <x v="1274"/>
    <x v="22"/>
    <n v="1"/>
  </r>
  <r>
    <x v="1274"/>
    <x v="23"/>
    <n v="1"/>
  </r>
  <r>
    <x v="1274"/>
    <x v="6"/>
    <n v="1"/>
  </r>
  <r>
    <x v="1274"/>
    <x v="17"/>
    <n v="1"/>
  </r>
  <r>
    <x v="746"/>
    <x v="3"/>
    <n v="1"/>
  </r>
  <r>
    <x v="746"/>
    <x v="38"/>
    <n v="1"/>
  </r>
  <r>
    <x v="746"/>
    <x v="23"/>
    <n v="1"/>
  </r>
  <r>
    <x v="746"/>
    <x v="6"/>
    <n v="1"/>
  </r>
  <r>
    <x v="746"/>
    <x v="17"/>
    <n v="1"/>
  </r>
  <r>
    <x v="1275"/>
    <x v="31"/>
    <n v="1"/>
  </r>
  <r>
    <x v="1275"/>
    <x v="5"/>
    <n v="1"/>
  </r>
  <r>
    <x v="1275"/>
    <x v="19"/>
    <n v="1"/>
  </r>
  <r>
    <x v="1275"/>
    <x v="22"/>
    <n v="1"/>
  </r>
  <r>
    <x v="1275"/>
    <x v="34"/>
    <n v="1"/>
  </r>
  <r>
    <x v="1275"/>
    <x v="26"/>
    <n v="1"/>
  </r>
  <r>
    <x v="747"/>
    <x v="13"/>
    <n v="1"/>
  </r>
  <r>
    <x v="747"/>
    <x v="3"/>
    <n v="1"/>
  </r>
  <r>
    <x v="747"/>
    <x v="9"/>
    <n v="1"/>
  </r>
  <r>
    <x v="747"/>
    <x v="6"/>
    <n v="1"/>
  </r>
  <r>
    <x v="499"/>
    <x v="22"/>
    <n v="1"/>
  </r>
  <r>
    <x v="499"/>
    <x v="6"/>
    <n v="1"/>
  </r>
  <r>
    <x v="500"/>
    <x v="22"/>
    <n v="1"/>
  </r>
  <r>
    <x v="500"/>
    <x v="6"/>
    <n v="1"/>
  </r>
  <r>
    <x v="748"/>
    <x v="3"/>
    <n v="1"/>
  </r>
  <r>
    <x v="748"/>
    <x v="38"/>
    <n v="1"/>
  </r>
  <r>
    <x v="748"/>
    <x v="23"/>
    <n v="1"/>
  </r>
  <r>
    <x v="748"/>
    <x v="6"/>
    <n v="1"/>
  </r>
  <r>
    <x v="748"/>
    <x v="17"/>
    <n v="1"/>
  </r>
  <r>
    <x v="429"/>
    <x v="28"/>
    <n v="1"/>
  </r>
  <r>
    <x v="429"/>
    <x v="13"/>
    <n v="1"/>
  </r>
  <r>
    <x v="429"/>
    <x v="3"/>
    <n v="1"/>
  </r>
  <r>
    <x v="429"/>
    <x v="22"/>
    <n v="1"/>
  </r>
  <r>
    <x v="429"/>
    <x v="10"/>
    <n v="1"/>
  </r>
  <r>
    <x v="429"/>
    <x v="29"/>
    <n v="1"/>
  </r>
  <r>
    <x v="429"/>
    <x v="6"/>
    <n v="1"/>
  </r>
  <r>
    <x v="429"/>
    <x v="30"/>
    <n v="1"/>
  </r>
  <r>
    <x v="429"/>
    <x v="15"/>
    <n v="1"/>
  </r>
  <r>
    <x v="694"/>
    <x v="33"/>
    <n v="1"/>
  </r>
  <r>
    <x v="694"/>
    <x v="31"/>
    <n v="1"/>
  </r>
  <r>
    <x v="694"/>
    <x v="3"/>
    <n v="1"/>
  </r>
  <r>
    <x v="694"/>
    <x v="22"/>
    <n v="1"/>
  </r>
  <r>
    <x v="1276"/>
    <x v="16"/>
    <n v="1"/>
  </r>
  <r>
    <x v="1276"/>
    <x v="19"/>
    <n v="1"/>
  </r>
  <r>
    <x v="1276"/>
    <x v="22"/>
    <n v="1"/>
  </r>
  <r>
    <x v="1276"/>
    <x v="23"/>
    <n v="1"/>
  </r>
  <r>
    <x v="1276"/>
    <x v="6"/>
    <n v="1"/>
  </r>
  <r>
    <x v="1276"/>
    <x v="17"/>
    <n v="1"/>
  </r>
  <r>
    <x v="695"/>
    <x v="31"/>
    <n v="1"/>
  </r>
  <r>
    <x v="695"/>
    <x v="11"/>
    <n v="1"/>
  </r>
  <r>
    <x v="695"/>
    <x v="5"/>
    <n v="1"/>
  </r>
  <r>
    <x v="695"/>
    <x v="19"/>
    <n v="1"/>
  </r>
  <r>
    <x v="695"/>
    <x v="39"/>
    <n v="1"/>
  </r>
  <r>
    <x v="695"/>
    <x v="38"/>
    <n v="1"/>
  </r>
  <r>
    <x v="695"/>
    <x v="23"/>
    <n v="1"/>
  </r>
  <r>
    <x v="695"/>
    <x v="6"/>
    <n v="1"/>
  </r>
  <r>
    <x v="335"/>
    <x v="10"/>
    <n v="1"/>
  </r>
  <r>
    <x v="335"/>
    <x v="38"/>
    <n v="1"/>
  </r>
  <r>
    <x v="335"/>
    <x v="37"/>
    <n v="1"/>
  </r>
  <r>
    <x v="335"/>
    <x v="23"/>
    <n v="1"/>
  </r>
  <r>
    <x v="335"/>
    <x v="14"/>
    <n v="1"/>
  </r>
  <r>
    <x v="335"/>
    <x v="17"/>
    <n v="1"/>
  </r>
  <r>
    <x v="335"/>
    <x v="15"/>
    <n v="1"/>
  </r>
  <r>
    <x v="249"/>
    <x v="11"/>
    <n v="1"/>
  </r>
  <r>
    <x v="249"/>
    <x v="19"/>
    <n v="1"/>
  </r>
  <r>
    <x v="249"/>
    <x v="22"/>
    <n v="1"/>
  </r>
  <r>
    <x v="249"/>
    <x v="32"/>
    <n v="1"/>
  </r>
  <r>
    <x v="249"/>
    <x v="23"/>
    <n v="1"/>
  </r>
  <r>
    <x v="249"/>
    <x v="17"/>
    <n v="1"/>
  </r>
  <r>
    <x v="249"/>
    <x v="36"/>
    <n v="1"/>
  </r>
  <r>
    <x v="336"/>
    <x v="5"/>
    <n v="1"/>
  </r>
  <r>
    <x v="336"/>
    <x v="16"/>
    <n v="1"/>
  </r>
  <r>
    <x v="336"/>
    <x v="39"/>
    <n v="1"/>
  </r>
  <r>
    <x v="336"/>
    <x v="10"/>
    <n v="1"/>
  </r>
  <r>
    <x v="336"/>
    <x v="38"/>
    <n v="1"/>
  </r>
  <r>
    <x v="336"/>
    <x v="37"/>
    <n v="1"/>
  </r>
  <r>
    <x v="336"/>
    <x v="23"/>
    <n v="1"/>
  </r>
  <r>
    <x v="336"/>
    <x v="14"/>
    <n v="1"/>
  </r>
  <r>
    <x v="336"/>
    <x v="6"/>
    <n v="1"/>
  </r>
  <r>
    <x v="336"/>
    <x v="17"/>
    <n v="1"/>
  </r>
  <r>
    <x v="336"/>
    <x v="15"/>
    <n v="1"/>
  </r>
  <r>
    <x v="696"/>
    <x v="11"/>
    <n v="1"/>
  </r>
  <r>
    <x v="696"/>
    <x v="16"/>
    <n v="1"/>
  </r>
  <r>
    <x v="696"/>
    <x v="22"/>
    <n v="1"/>
  </r>
  <r>
    <x v="696"/>
    <x v="6"/>
    <n v="1"/>
  </r>
  <r>
    <x v="1585"/>
    <x v="31"/>
    <n v="1"/>
  </r>
  <r>
    <x v="1585"/>
    <x v="11"/>
    <n v="1"/>
  </r>
  <r>
    <x v="1585"/>
    <x v="5"/>
    <n v="1"/>
  </r>
  <r>
    <x v="1585"/>
    <x v="16"/>
    <n v="1"/>
  </r>
  <r>
    <x v="1585"/>
    <x v="19"/>
    <n v="1"/>
  </r>
  <r>
    <x v="1585"/>
    <x v="22"/>
    <n v="1"/>
  </r>
  <r>
    <x v="1585"/>
    <x v="6"/>
    <n v="1"/>
  </r>
  <r>
    <x v="1585"/>
    <x v="17"/>
    <n v="1"/>
  </r>
  <r>
    <x v="501"/>
    <x v="11"/>
    <n v="1"/>
  </r>
  <r>
    <x v="501"/>
    <x v="5"/>
    <n v="1"/>
  </r>
  <r>
    <x v="501"/>
    <x v="16"/>
    <n v="1"/>
  </r>
  <r>
    <x v="501"/>
    <x v="3"/>
    <n v="1"/>
  </r>
  <r>
    <x v="501"/>
    <x v="6"/>
    <n v="1"/>
  </r>
  <r>
    <x v="501"/>
    <x v="17"/>
    <n v="1"/>
  </r>
  <r>
    <x v="247"/>
    <x v="20"/>
    <n v="1"/>
  </r>
  <r>
    <x v="247"/>
    <x v="16"/>
    <n v="1"/>
  </r>
  <r>
    <x v="247"/>
    <x v="19"/>
    <n v="1"/>
  </r>
  <r>
    <x v="247"/>
    <x v="32"/>
    <n v="1"/>
  </r>
  <r>
    <x v="247"/>
    <x v="25"/>
    <n v="1"/>
  </r>
  <r>
    <x v="247"/>
    <x v="38"/>
    <n v="1"/>
  </r>
  <r>
    <x v="248"/>
    <x v="16"/>
    <n v="1"/>
  </r>
  <r>
    <x v="248"/>
    <x v="3"/>
    <n v="1"/>
  </r>
  <r>
    <x v="248"/>
    <x v="22"/>
    <n v="1"/>
  </r>
  <r>
    <x v="248"/>
    <x v="39"/>
    <n v="1"/>
  </r>
  <r>
    <x v="248"/>
    <x v="38"/>
    <n v="1"/>
  </r>
  <r>
    <x v="248"/>
    <x v="23"/>
    <n v="1"/>
  </r>
  <r>
    <x v="248"/>
    <x v="6"/>
    <n v="1"/>
  </r>
  <r>
    <x v="248"/>
    <x v="17"/>
    <n v="1"/>
  </r>
  <r>
    <x v="743"/>
    <x v="5"/>
    <n v="1"/>
  </r>
  <r>
    <x v="743"/>
    <x v="16"/>
    <n v="1"/>
  </r>
  <r>
    <x v="743"/>
    <x v="3"/>
    <n v="1"/>
  </r>
  <r>
    <x v="743"/>
    <x v="39"/>
    <n v="1"/>
  </r>
  <r>
    <x v="743"/>
    <x v="38"/>
    <n v="1"/>
  </r>
  <r>
    <x v="743"/>
    <x v="23"/>
    <n v="1"/>
  </r>
  <r>
    <x v="743"/>
    <x v="17"/>
    <n v="1"/>
  </r>
  <r>
    <x v="94"/>
    <x v="31"/>
    <n v="1"/>
  </r>
  <r>
    <x v="94"/>
    <x v="3"/>
    <n v="1"/>
  </r>
  <r>
    <x v="94"/>
    <x v="32"/>
    <n v="1"/>
  </r>
  <r>
    <x v="94"/>
    <x v="26"/>
    <n v="1"/>
  </r>
  <r>
    <x v="94"/>
    <x v="36"/>
    <n v="1"/>
  </r>
  <r>
    <x v="1584"/>
    <x v="31"/>
    <n v="1"/>
  </r>
  <r>
    <x v="1584"/>
    <x v="11"/>
    <n v="1"/>
  </r>
  <r>
    <x v="1584"/>
    <x v="5"/>
    <n v="1"/>
  </r>
  <r>
    <x v="1584"/>
    <x v="16"/>
    <n v="1"/>
  </r>
  <r>
    <x v="1584"/>
    <x v="19"/>
    <n v="1"/>
  </r>
  <r>
    <x v="1584"/>
    <x v="22"/>
    <n v="1"/>
  </r>
  <r>
    <x v="1584"/>
    <x v="6"/>
    <n v="1"/>
  </r>
  <r>
    <x v="1584"/>
    <x v="17"/>
    <n v="1"/>
  </r>
  <r>
    <x v="1267"/>
    <x v="3"/>
    <n v="1"/>
  </r>
  <r>
    <x v="1267"/>
    <x v="9"/>
    <n v="1"/>
  </r>
  <r>
    <x v="1267"/>
    <x v="24"/>
    <n v="1"/>
  </r>
  <r>
    <x v="1267"/>
    <x v="14"/>
    <n v="1"/>
  </r>
  <r>
    <x v="1267"/>
    <x v="15"/>
    <n v="1"/>
  </r>
  <r>
    <x v="744"/>
    <x v="3"/>
    <n v="1"/>
  </r>
  <r>
    <x v="744"/>
    <x v="38"/>
    <n v="1"/>
  </r>
  <r>
    <x v="744"/>
    <x v="23"/>
    <n v="1"/>
  </r>
  <r>
    <x v="744"/>
    <x v="6"/>
    <n v="1"/>
  </r>
  <r>
    <x v="744"/>
    <x v="17"/>
    <n v="1"/>
  </r>
  <r>
    <x v="160"/>
    <x v="31"/>
    <n v="1"/>
  </r>
  <r>
    <x v="160"/>
    <x v="19"/>
    <n v="1"/>
  </r>
  <r>
    <x v="160"/>
    <x v="22"/>
    <n v="1"/>
  </r>
  <r>
    <x v="160"/>
    <x v="34"/>
    <n v="1"/>
  </r>
  <r>
    <x v="160"/>
    <x v="39"/>
    <n v="1"/>
  </r>
  <r>
    <x v="160"/>
    <x v="10"/>
    <n v="1"/>
  </r>
  <r>
    <x v="160"/>
    <x v="24"/>
    <n v="1"/>
  </r>
  <r>
    <x v="160"/>
    <x v="38"/>
    <n v="1"/>
  </r>
  <r>
    <x v="160"/>
    <x v="37"/>
    <n v="1"/>
  </r>
  <r>
    <x v="160"/>
    <x v="23"/>
    <n v="1"/>
  </r>
  <r>
    <x v="160"/>
    <x v="26"/>
    <n v="1"/>
  </r>
  <r>
    <x v="160"/>
    <x v="6"/>
    <n v="1"/>
  </r>
  <r>
    <x v="160"/>
    <x v="17"/>
    <n v="1"/>
  </r>
  <r>
    <x v="1268"/>
    <x v="40"/>
    <n v="1"/>
  </r>
  <r>
    <x v="1268"/>
    <x v="5"/>
    <n v="1"/>
  </r>
  <r>
    <x v="1268"/>
    <x v="16"/>
    <n v="1"/>
  </r>
  <r>
    <x v="1268"/>
    <x v="32"/>
    <n v="1"/>
  </r>
  <r>
    <x v="1268"/>
    <x v="39"/>
    <n v="1"/>
  </r>
  <r>
    <x v="1268"/>
    <x v="38"/>
    <n v="1"/>
  </r>
  <r>
    <x v="1268"/>
    <x v="23"/>
    <n v="1"/>
  </r>
  <r>
    <x v="1268"/>
    <x v="17"/>
    <n v="1"/>
  </r>
  <r>
    <x v="745"/>
    <x v="3"/>
    <n v="1"/>
  </r>
  <r>
    <x v="745"/>
    <x v="38"/>
    <n v="1"/>
  </r>
  <r>
    <x v="745"/>
    <x v="23"/>
    <n v="1"/>
  </r>
  <r>
    <x v="745"/>
    <x v="6"/>
    <n v="1"/>
  </r>
  <r>
    <x v="745"/>
    <x v="17"/>
    <n v="1"/>
  </r>
  <r>
    <x v="46"/>
    <x v="20"/>
    <n v="1"/>
  </r>
  <r>
    <x v="46"/>
    <x v="40"/>
    <n v="1"/>
  </r>
  <r>
    <x v="46"/>
    <x v="19"/>
    <n v="1"/>
  </r>
  <r>
    <x v="46"/>
    <x v="22"/>
    <n v="1"/>
  </r>
  <r>
    <x v="46"/>
    <x v="39"/>
    <n v="1"/>
  </r>
  <r>
    <x v="46"/>
    <x v="10"/>
    <n v="1"/>
  </r>
  <r>
    <x v="46"/>
    <x v="21"/>
    <n v="1"/>
  </r>
  <r>
    <x v="46"/>
    <x v="36"/>
    <n v="1"/>
  </r>
  <r>
    <x v="1269"/>
    <x v="20"/>
    <n v="1"/>
  </r>
  <r>
    <x v="1269"/>
    <x v="3"/>
    <n v="1"/>
  </r>
  <r>
    <x v="1269"/>
    <x v="10"/>
    <n v="1"/>
  </r>
  <r>
    <x v="1269"/>
    <x v="21"/>
    <n v="1"/>
  </r>
  <r>
    <x v="1269"/>
    <x v="17"/>
    <n v="1"/>
  </r>
  <r>
    <x v="334"/>
    <x v="10"/>
    <n v="1"/>
  </r>
  <r>
    <x v="334"/>
    <x v="38"/>
    <n v="1"/>
  </r>
  <r>
    <x v="334"/>
    <x v="37"/>
    <n v="1"/>
  </r>
  <r>
    <x v="334"/>
    <x v="23"/>
    <n v="1"/>
  </r>
  <r>
    <x v="334"/>
    <x v="14"/>
    <n v="1"/>
  </r>
  <r>
    <x v="334"/>
    <x v="17"/>
    <n v="1"/>
  </r>
  <r>
    <x v="334"/>
    <x v="15"/>
    <n v="1"/>
  </r>
  <r>
    <x v="75"/>
    <x v="16"/>
    <n v="1"/>
  </r>
  <r>
    <x v="75"/>
    <x v="19"/>
    <n v="1"/>
  </r>
  <r>
    <x v="75"/>
    <x v="23"/>
    <n v="1"/>
  </r>
  <r>
    <x v="75"/>
    <x v="17"/>
    <n v="1"/>
  </r>
  <r>
    <x v="109"/>
    <x v="20"/>
    <n v="1"/>
  </r>
  <r>
    <x v="109"/>
    <x v="32"/>
    <n v="1"/>
  </r>
  <r>
    <x v="109"/>
    <x v="10"/>
    <n v="1"/>
  </r>
  <r>
    <x v="109"/>
    <x v="35"/>
    <n v="1"/>
  </r>
  <r>
    <x v="109"/>
    <x v="21"/>
    <n v="1"/>
  </r>
  <r>
    <x v="62"/>
    <x v="28"/>
    <n v="1"/>
  </r>
  <r>
    <x v="62"/>
    <x v="13"/>
    <n v="1"/>
  </r>
  <r>
    <x v="62"/>
    <x v="31"/>
    <n v="1"/>
  </r>
  <r>
    <x v="62"/>
    <x v="10"/>
    <n v="1"/>
  </r>
  <r>
    <x v="62"/>
    <x v="29"/>
    <n v="1"/>
  </r>
  <r>
    <x v="62"/>
    <x v="26"/>
    <n v="1"/>
  </r>
  <r>
    <x v="62"/>
    <x v="30"/>
    <n v="1"/>
  </r>
  <r>
    <x v="62"/>
    <x v="15"/>
    <n v="1"/>
  </r>
  <r>
    <x v="62"/>
    <x v="36"/>
    <n v="1"/>
  </r>
  <r>
    <x v="461"/>
    <x v="11"/>
    <n v="1"/>
  </r>
  <r>
    <x v="461"/>
    <x v="3"/>
    <n v="1"/>
  </r>
  <r>
    <x v="461"/>
    <x v="25"/>
    <n v="1"/>
  </r>
  <r>
    <x v="461"/>
    <x v="35"/>
    <n v="1"/>
  </r>
  <r>
    <x v="461"/>
    <x v="6"/>
    <n v="1"/>
  </r>
  <r>
    <x v="192"/>
    <x v="31"/>
    <n v="1"/>
  </r>
  <r>
    <x v="192"/>
    <x v="19"/>
    <n v="1"/>
  </r>
  <r>
    <x v="192"/>
    <x v="34"/>
    <n v="1"/>
  </r>
  <r>
    <x v="192"/>
    <x v="26"/>
    <n v="1"/>
  </r>
  <r>
    <x v="192"/>
    <x v="36"/>
    <n v="1"/>
  </r>
  <r>
    <x v="37"/>
    <x v="20"/>
    <n v="1"/>
  </r>
  <r>
    <x v="37"/>
    <x v="9"/>
    <n v="1"/>
  </r>
  <r>
    <x v="37"/>
    <x v="10"/>
    <n v="1"/>
  </r>
  <r>
    <x v="37"/>
    <x v="24"/>
    <n v="1"/>
  </r>
  <r>
    <x v="37"/>
    <x v="35"/>
    <n v="1"/>
  </r>
  <r>
    <x v="37"/>
    <x v="21"/>
    <n v="1"/>
  </r>
  <r>
    <x v="37"/>
    <x v="14"/>
    <n v="1"/>
  </r>
  <r>
    <x v="37"/>
    <x v="15"/>
    <n v="1"/>
  </r>
  <r>
    <x v="397"/>
    <x v="16"/>
    <n v="1"/>
  </r>
  <r>
    <x v="397"/>
    <x v="19"/>
    <n v="1"/>
  </r>
  <r>
    <x v="397"/>
    <x v="32"/>
    <n v="1"/>
  </r>
  <r>
    <x v="397"/>
    <x v="35"/>
    <n v="1"/>
  </r>
  <r>
    <x v="397"/>
    <x v="6"/>
    <n v="1"/>
  </r>
  <r>
    <x v="739"/>
    <x v="11"/>
    <n v="1"/>
  </r>
  <r>
    <x v="739"/>
    <x v="16"/>
    <n v="1"/>
  </r>
  <r>
    <x v="739"/>
    <x v="22"/>
    <n v="1"/>
  </r>
  <r>
    <x v="739"/>
    <x v="6"/>
    <n v="1"/>
  </r>
  <r>
    <x v="739"/>
    <x v="36"/>
    <n v="1"/>
  </r>
  <r>
    <x v="740"/>
    <x v="5"/>
    <n v="1"/>
  </r>
  <r>
    <x v="740"/>
    <x v="16"/>
    <n v="1"/>
  </r>
  <r>
    <x v="740"/>
    <x v="19"/>
    <n v="1"/>
  </r>
  <r>
    <x v="740"/>
    <x v="32"/>
    <n v="1"/>
  </r>
  <r>
    <x v="740"/>
    <x v="23"/>
    <n v="1"/>
  </r>
  <r>
    <x v="740"/>
    <x v="6"/>
    <n v="1"/>
  </r>
  <r>
    <x v="740"/>
    <x v="17"/>
    <n v="1"/>
  </r>
  <r>
    <x v="498"/>
    <x v="22"/>
    <n v="1"/>
  </r>
  <r>
    <x v="498"/>
    <x v="6"/>
    <n v="1"/>
  </r>
  <r>
    <x v="332"/>
    <x v="20"/>
    <n v="1"/>
  </r>
  <r>
    <x v="332"/>
    <x v="3"/>
    <n v="1"/>
  </r>
  <r>
    <x v="332"/>
    <x v="32"/>
    <n v="1"/>
  </r>
  <r>
    <x v="332"/>
    <x v="10"/>
    <n v="1"/>
  </r>
  <r>
    <x v="332"/>
    <x v="38"/>
    <n v="1"/>
  </r>
  <r>
    <x v="332"/>
    <x v="35"/>
    <n v="1"/>
  </r>
  <r>
    <x v="332"/>
    <x v="21"/>
    <n v="1"/>
  </r>
  <r>
    <x v="332"/>
    <x v="23"/>
    <n v="1"/>
  </r>
  <r>
    <x v="332"/>
    <x v="6"/>
    <n v="1"/>
  </r>
  <r>
    <x v="332"/>
    <x v="17"/>
    <n v="1"/>
  </r>
  <r>
    <x v="1264"/>
    <x v="20"/>
    <n v="1"/>
  </r>
  <r>
    <x v="1264"/>
    <x v="32"/>
    <n v="1"/>
  </r>
  <r>
    <x v="1264"/>
    <x v="10"/>
    <n v="1"/>
  </r>
  <r>
    <x v="1264"/>
    <x v="35"/>
    <n v="1"/>
  </r>
  <r>
    <x v="1264"/>
    <x v="21"/>
    <n v="1"/>
  </r>
  <r>
    <x v="741"/>
    <x v="13"/>
    <n v="1"/>
  </r>
  <r>
    <x v="741"/>
    <x v="3"/>
    <n v="1"/>
  </r>
  <r>
    <x v="741"/>
    <x v="9"/>
    <n v="1"/>
  </r>
  <r>
    <x v="741"/>
    <x v="6"/>
    <n v="1"/>
  </r>
  <r>
    <x v="742"/>
    <x v="3"/>
    <n v="1"/>
  </r>
  <r>
    <x v="742"/>
    <x v="38"/>
    <n v="1"/>
  </r>
  <r>
    <x v="742"/>
    <x v="23"/>
    <n v="1"/>
  </r>
  <r>
    <x v="742"/>
    <x v="6"/>
    <n v="1"/>
  </r>
  <r>
    <x v="742"/>
    <x v="17"/>
    <n v="1"/>
  </r>
  <r>
    <x v="460"/>
    <x v="11"/>
    <n v="1"/>
  </r>
  <r>
    <x v="460"/>
    <x v="3"/>
    <n v="1"/>
  </r>
  <r>
    <x v="460"/>
    <x v="25"/>
    <n v="1"/>
  </r>
  <r>
    <x v="1265"/>
    <x v="3"/>
    <n v="1"/>
  </r>
  <r>
    <x v="1265"/>
    <x v="9"/>
    <n v="1"/>
  </r>
  <r>
    <x v="1265"/>
    <x v="24"/>
    <n v="1"/>
  </r>
  <r>
    <x v="1265"/>
    <x v="14"/>
    <n v="1"/>
  </r>
  <r>
    <x v="1265"/>
    <x v="15"/>
    <n v="1"/>
  </r>
  <r>
    <x v="1266"/>
    <x v="20"/>
    <n v="1"/>
  </r>
  <r>
    <x v="1266"/>
    <x v="3"/>
    <n v="1"/>
  </r>
  <r>
    <x v="1266"/>
    <x v="10"/>
    <n v="1"/>
  </r>
  <r>
    <x v="1266"/>
    <x v="21"/>
    <n v="1"/>
  </r>
  <r>
    <x v="1266"/>
    <x v="17"/>
    <n v="1"/>
  </r>
  <r>
    <x v="333"/>
    <x v="20"/>
    <n v="1"/>
  </r>
  <r>
    <x v="333"/>
    <x v="5"/>
    <n v="1"/>
  </r>
  <r>
    <x v="333"/>
    <x v="16"/>
    <n v="1"/>
  </r>
  <r>
    <x v="333"/>
    <x v="3"/>
    <n v="1"/>
  </r>
  <r>
    <x v="333"/>
    <x v="32"/>
    <n v="1"/>
  </r>
  <r>
    <x v="333"/>
    <x v="39"/>
    <n v="1"/>
  </r>
  <r>
    <x v="333"/>
    <x v="10"/>
    <n v="1"/>
  </r>
  <r>
    <x v="333"/>
    <x v="38"/>
    <n v="1"/>
  </r>
  <r>
    <x v="333"/>
    <x v="35"/>
    <n v="1"/>
  </r>
  <r>
    <x v="333"/>
    <x v="21"/>
    <n v="1"/>
  </r>
  <r>
    <x v="333"/>
    <x v="23"/>
    <n v="1"/>
  </r>
  <r>
    <x v="333"/>
    <x v="17"/>
    <n v="1"/>
  </r>
  <r>
    <x v="34"/>
    <x v="11"/>
    <n v="1"/>
  </r>
  <r>
    <x v="34"/>
    <x v="22"/>
    <n v="1"/>
  </r>
  <r>
    <x v="34"/>
    <x v="39"/>
    <n v="1"/>
  </r>
  <r>
    <x v="34"/>
    <x v="35"/>
    <n v="1"/>
  </r>
  <r>
    <x v="34"/>
    <x v="36"/>
    <n v="1"/>
  </r>
  <r>
    <x v="16"/>
    <x v="19"/>
    <n v="1"/>
  </r>
  <r>
    <x v="16"/>
    <x v="22"/>
    <n v="1"/>
  </r>
  <r>
    <x v="16"/>
    <x v="34"/>
    <n v="1"/>
  </r>
  <r>
    <x v="736"/>
    <x v="22"/>
    <n v="1"/>
  </r>
  <r>
    <x v="736"/>
    <x v="6"/>
    <n v="1"/>
  </r>
  <r>
    <x v="246"/>
    <x v="11"/>
    <n v="1"/>
  </r>
  <r>
    <x v="246"/>
    <x v="16"/>
    <n v="1"/>
  </r>
  <r>
    <x v="246"/>
    <x v="19"/>
    <n v="1"/>
  </r>
  <r>
    <x v="246"/>
    <x v="22"/>
    <n v="1"/>
  </r>
  <r>
    <x v="246"/>
    <x v="32"/>
    <n v="1"/>
  </r>
  <r>
    <x v="246"/>
    <x v="23"/>
    <n v="1"/>
  </r>
  <r>
    <x v="246"/>
    <x v="17"/>
    <n v="1"/>
  </r>
  <r>
    <x v="227"/>
    <x v="33"/>
    <n v="1"/>
  </r>
  <r>
    <x v="227"/>
    <x v="31"/>
    <n v="1"/>
  </r>
  <r>
    <x v="227"/>
    <x v="39"/>
    <n v="1"/>
  </r>
  <r>
    <x v="227"/>
    <x v="38"/>
    <n v="1"/>
  </r>
  <r>
    <x v="227"/>
    <x v="23"/>
    <n v="1"/>
  </r>
  <r>
    <x v="737"/>
    <x v="3"/>
    <n v="1"/>
  </r>
  <r>
    <x v="737"/>
    <x v="38"/>
    <n v="1"/>
  </r>
  <r>
    <x v="737"/>
    <x v="23"/>
    <n v="1"/>
  </r>
  <r>
    <x v="737"/>
    <x v="6"/>
    <n v="1"/>
  </r>
  <r>
    <x v="737"/>
    <x v="17"/>
    <n v="1"/>
  </r>
  <r>
    <x v="51"/>
    <x v="28"/>
    <n v="1"/>
  </r>
  <r>
    <x v="51"/>
    <x v="9"/>
    <n v="1"/>
  </r>
  <r>
    <x v="51"/>
    <x v="32"/>
    <n v="1"/>
  </r>
  <r>
    <x v="51"/>
    <x v="25"/>
    <n v="1"/>
  </r>
  <r>
    <x v="51"/>
    <x v="10"/>
    <n v="1"/>
  </r>
  <r>
    <x v="51"/>
    <x v="1"/>
    <n v="1"/>
  </r>
  <r>
    <x v="51"/>
    <x v="29"/>
    <n v="1"/>
  </r>
  <r>
    <x v="51"/>
    <x v="30"/>
    <n v="1"/>
  </r>
  <r>
    <x v="51"/>
    <x v="15"/>
    <n v="1"/>
  </r>
  <r>
    <x v="51"/>
    <x v="41"/>
    <n v="1"/>
  </r>
  <r>
    <x v="738"/>
    <x v="22"/>
    <n v="1"/>
  </r>
  <r>
    <x v="738"/>
    <x v="6"/>
    <n v="1"/>
  </r>
  <r>
    <x v="52"/>
    <x v="20"/>
    <n v="1"/>
  </r>
  <r>
    <x v="52"/>
    <x v="31"/>
    <n v="1"/>
  </r>
  <r>
    <x v="52"/>
    <x v="32"/>
    <n v="1"/>
  </r>
  <r>
    <x v="52"/>
    <x v="39"/>
    <n v="1"/>
  </r>
  <r>
    <x v="52"/>
    <x v="10"/>
    <n v="1"/>
  </r>
  <r>
    <x v="52"/>
    <x v="35"/>
    <n v="1"/>
  </r>
  <r>
    <x v="52"/>
    <x v="21"/>
    <n v="1"/>
  </r>
  <r>
    <x v="52"/>
    <x v="36"/>
    <n v="1"/>
  </r>
  <r>
    <x v="35"/>
    <x v="33"/>
    <n v="1"/>
  </r>
  <r>
    <x v="35"/>
    <x v="20"/>
    <n v="1"/>
  </r>
  <r>
    <x v="35"/>
    <x v="40"/>
    <n v="1"/>
  </r>
  <r>
    <x v="35"/>
    <x v="19"/>
    <n v="1"/>
  </r>
  <r>
    <x v="35"/>
    <x v="25"/>
    <n v="1"/>
  </r>
  <r>
    <x v="35"/>
    <x v="34"/>
    <n v="1"/>
  </r>
  <r>
    <x v="35"/>
    <x v="39"/>
    <n v="1"/>
  </r>
  <r>
    <x v="35"/>
    <x v="10"/>
    <n v="1"/>
  </r>
  <r>
    <x v="35"/>
    <x v="35"/>
    <n v="1"/>
  </r>
  <r>
    <x v="35"/>
    <x v="21"/>
    <n v="1"/>
  </r>
  <r>
    <x v="35"/>
    <x v="14"/>
    <n v="1"/>
  </r>
  <r>
    <x v="35"/>
    <x v="12"/>
    <n v="1"/>
  </r>
  <r>
    <x v="35"/>
    <x v="36"/>
    <n v="1"/>
  </r>
  <r>
    <x v="329"/>
    <x v="22"/>
    <n v="1"/>
  </r>
  <r>
    <x v="329"/>
    <x v="38"/>
    <n v="1"/>
  </r>
  <r>
    <x v="42"/>
    <x v="33"/>
    <n v="1"/>
  </r>
  <r>
    <x v="42"/>
    <x v="31"/>
    <n v="1"/>
  </r>
  <r>
    <x v="42"/>
    <x v="9"/>
    <n v="1"/>
  </r>
  <r>
    <x v="42"/>
    <x v="32"/>
    <n v="1"/>
  </r>
  <r>
    <x v="42"/>
    <x v="39"/>
    <n v="1"/>
  </r>
  <r>
    <x v="42"/>
    <x v="24"/>
    <n v="1"/>
  </r>
  <r>
    <x v="42"/>
    <x v="14"/>
    <n v="1"/>
  </r>
  <r>
    <x v="42"/>
    <x v="26"/>
    <n v="1"/>
  </r>
  <r>
    <x v="42"/>
    <x v="15"/>
    <n v="1"/>
  </r>
  <r>
    <x v="730"/>
    <x v="3"/>
    <n v="1"/>
  </r>
  <r>
    <x v="730"/>
    <x v="38"/>
    <n v="1"/>
  </r>
  <r>
    <x v="730"/>
    <x v="23"/>
    <n v="1"/>
  </r>
  <r>
    <x v="730"/>
    <x v="6"/>
    <n v="1"/>
  </r>
  <r>
    <x v="730"/>
    <x v="17"/>
    <n v="1"/>
  </r>
  <r>
    <x v="330"/>
    <x v="13"/>
    <n v="1"/>
  </r>
  <r>
    <x v="330"/>
    <x v="31"/>
    <n v="1"/>
  </r>
  <r>
    <x v="330"/>
    <x v="24"/>
    <n v="1"/>
  </r>
  <r>
    <x v="330"/>
    <x v="38"/>
    <n v="1"/>
  </r>
  <r>
    <x v="330"/>
    <x v="23"/>
    <n v="1"/>
  </r>
  <r>
    <x v="330"/>
    <x v="6"/>
    <n v="1"/>
  </r>
  <r>
    <x v="330"/>
    <x v="17"/>
    <n v="1"/>
  </r>
  <r>
    <x v="330"/>
    <x v="12"/>
    <n v="1"/>
  </r>
  <r>
    <x v="330"/>
    <x v="2"/>
    <n v="1"/>
  </r>
  <r>
    <x v="731"/>
    <x v="5"/>
    <n v="1"/>
  </r>
  <r>
    <x v="731"/>
    <x v="16"/>
    <n v="1"/>
  </r>
  <r>
    <x v="731"/>
    <x v="19"/>
    <n v="1"/>
  </r>
  <r>
    <x v="731"/>
    <x v="32"/>
    <n v="1"/>
  </r>
  <r>
    <x v="731"/>
    <x v="23"/>
    <n v="1"/>
  </r>
  <r>
    <x v="731"/>
    <x v="6"/>
    <n v="1"/>
  </r>
  <r>
    <x v="731"/>
    <x v="17"/>
    <n v="1"/>
  </r>
  <r>
    <x v="331"/>
    <x v="9"/>
    <n v="1"/>
  </r>
  <r>
    <x v="331"/>
    <x v="24"/>
    <n v="1"/>
  </r>
  <r>
    <x v="331"/>
    <x v="38"/>
    <n v="1"/>
  </r>
  <r>
    <x v="331"/>
    <x v="23"/>
    <n v="1"/>
  </r>
  <r>
    <x v="331"/>
    <x v="14"/>
    <n v="1"/>
  </r>
  <r>
    <x v="331"/>
    <x v="6"/>
    <n v="1"/>
  </r>
  <r>
    <x v="331"/>
    <x v="17"/>
    <n v="1"/>
  </r>
  <r>
    <x v="331"/>
    <x v="15"/>
    <n v="1"/>
  </r>
  <r>
    <x v="1326"/>
    <x v="40"/>
    <n v="1"/>
  </r>
  <r>
    <x v="1326"/>
    <x v="5"/>
    <n v="1"/>
  </r>
  <r>
    <x v="1326"/>
    <x v="16"/>
    <n v="1"/>
  </r>
  <r>
    <x v="1326"/>
    <x v="32"/>
    <n v="1"/>
  </r>
  <r>
    <x v="1326"/>
    <x v="39"/>
    <n v="1"/>
  </r>
  <r>
    <x v="1326"/>
    <x v="38"/>
    <n v="1"/>
  </r>
  <r>
    <x v="1326"/>
    <x v="23"/>
    <n v="1"/>
  </r>
  <r>
    <x v="1326"/>
    <x v="17"/>
    <n v="1"/>
  </r>
  <r>
    <x v="732"/>
    <x v="5"/>
    <n v="1"/>
  </r>
  <r>
    <x v="732"/>
    <x v="16"/>
    <n v="1"/>
  </r>
  <r>
    <x v="732"/>
    <x v="19"/>
    <n v="1"/>
  </r>
  <r>
    <x v="732"/>
    <x v="32"/>
    <n v="1"/>
  </r>
  <r>
    <x v="732"/>
    <x v="23"/>
    <n v="1"/>
  </r>
  <r>
    <x v="732"/>
    <x v="6"/>
    <n v="1"/>
  </r>
  <r>
    <x v="732"/>
    <x v="17"/>
    <n v="1"/>
  </r>
  <r>
    <x v="733"/>
    <x v="3"/>
    <n v="1"/>
  </r>
  <r>
    <x v="733"/>
    <x v="38"/>
    <n v="1"/>
  </r>
  <r>
    <x v="733"/>
    <x v="23"/>
    <n v="1"/>
  </r>
  <r>
    <x v="733"/>
    <x v="6"/>
    <n v="1"/>
  </r>
  <r>
    <x v="733"/>
    <x v="17"/>
    <n v="1"/>
  </r>
  <r>
    <x v="734"/>
    <x v="5"/>
    <n v="1"/>
  </r>
  <r>
    <x v="734"/>
    <x v="16"/>
    <n v="1"/>
  </r>
  <r>
    <x v="734"/>
    <x v="19"/>
    <n v="1"/>
  </r>
  <r>
    <x v="734"/>
    <x v="32"/>
    <n v="1"/>
  </r>
  <r>
    <x v="734"/>
    <x v="23"/>
    <n v="1"/>
  </r>
  <r>
    <x v="734"/>
    <x v="6"/>
    <n v="1"/>
  </r>
  <r>
    <x v="734"/>
    <x v="17"/>
    <n v="1"/>
  </r>
  <r>
    <x v="735"/>
    <x v="5"/>
    <n v="1"/>
  </r>
  <r>
    <x v="735"/>
    <x v="16"/>
    <n v="1"/>
  </r>
  <r>
    <x v="735"/>
    <x v="19"/>
    <n v="1"/>
  </r>
  <r>
    <x v="735"/>
    <x v="32"/>
    <n v="1"/>
  </r>
  <r>
    <x v="735"/>
    <x v="23"/>
    <n v="1"/>
  </r>
  <r>
    <x v="735"/>
    <x v="6"/>
    <n v="1"/>
  </r>
  <r>
    <x v="735"/>
    <x v="17"/>
    <n v="1"/>
  </r>
  <r>
    <x v="544"/>
    <x v="22"/>
    <n v="1"/>
  </r>
  <r>
    <x v="544"/>
    <x v="6"/>
    <n v="1"/>
  </r>
  <r>
    <x v="328"/>
    <x v="20"/>
    <n v="1"/>
  </r>
  <r>
    <x v="328"/>
    <x v="11"/>
    <n v="1"/>
  </r>
  <r>
    <x v="328"/>
    <x v="16"/>
    <n v="1"/>
  </r>
  <r>
    <x v="328"/>
    <x v="22"/>
    <n v="1"/>
  </r>
  <r>
    <x v="328"/>
    <x v="32"/>
    <n v="1"/>
  </r>
  <r>
    <x v="328"/>
    <x v="10"/>
    <n v="1"/>
  </r>
  <r>
    <x v="328"/>
    <x v="35"/>
    <n v="1"/>
  </r>
  <r>
    <x v="328"/>
    <x v="21"/>
    <n v="1"/>
  </r>
  <r>
    <x v="328"/>
    <x v="6"/>
    <n v="1"/>
  </r>
  <r>
    <x v="727"/>
    <x v="11"/>
    <n v="1"/>
  </r>
  <r>
    <x v="727"/>
    <x v="16"/>
    <n v="1"/>
  </r>
  <r>
    <x v="727"/>
    <x v="22"/>
    <n v="1"/>
  </r>
  <r>
    <x v="727"/>
    <x v="6"/>
    <n v="1"/>
  </r>
  <r>
    <x v="727"/>
    <x v="36"/>
    <n v="1"/>
  </r>
  <r>
    <x v="1323"/>
    <x v="16"/>
    <n v="1"/>
  </r>
  <r>
    <x v="1323"/>
    <x v="19"/>
    <n v="1"/>
  </r>
  <r>
    <x v="1323"/>
    <x v="22"/>
    <n v="1"/>
  </r>
  <r>
    <x v="1323"/>
    <x v="23"/>
    <n v="1"/>
  </r>
  <r>
    <x v="1323"/>
    <x v="6"/>
    <n v="1"/>
  </r>
  <r>
    <x v="1323"/>
    <x v="17"/>
    <n v="1"/>
  </r>
  <r>
    <x v="1324"/>
    <x v="13"/>
    <n v="1"/>
  </r>
  <r>
    <x v="1324"/>
    <x v="31"/>
    <n v="1"/>
  </r>
  <r>
    <x v="1324"/>
    <x v="3"/>
    <n v="1"/>
  </r>
  <r>
    <x v="1324"/>
    <x v="24"/>
    <n v="1"/>
  </r>
  <r>
    <x v="1324"/>
    <x v="12"/>
    <n v="1"/>
  </r>
  <r>
    <x v="1324"/>
    <x v="2"/>
    <n v="1"/>
  </r>
  <r>
    <x v="1325"/>
    <x v="16"/>
    <n v="1"/>
  </r>
  <r>
    <x v="1325"/>
    <x v="19"/>
    <n v="1"/>
  </r>
  <r>
    <x v="1325"/>
    <x v="22"/>
    <n v="1"/>
  </r>
  <r>
    <x v="1325"/>
    <x v="23"/>
    <n v="1"/>
  </r>
  <r>
    <x v="1325"/>
    <x v="6"/>
    <n v="1"/>
  </r>
  <r>
    <x v="1325"/>
    <x v="17"/>
    <n v="1"/>
  </r>
  <r>
    <x v="424"/>
    <x v="20"/>
    <n v="1"/>
  </r>
  <r>
    <x v="424"/>
    <x v="3"/>
    <n v="1"/>
  </r>
  <r>
    <x v="424"/>
    <x v="9"/>
    <n v="1"/>
  </r>
  <r>
    <x v="424"/>
    <x v="32"/>
    <n v="1"/>
  </r>
  <r>
    <x v="424"/>
    <x v="10"/>
    <n v="1"/>
  </r>
  <r>
    <x v="424"/>
    <x v="24"/>
    <n v="1"/>
  </r>
  <r>
    <x v="424"/>
    <x v="35"/>
    <n v="1"/>
  </r>
  <r>
    <x v="424"/>
    <x v="21"/>
    <n v="1"/>
  </r>
  <r>
    <x v="424"/>
    <x v="14"/>
    <n v="1"/>
  </r>
  <r>
    <x v="424"/>
    <x v="15"/>
    <n v="1"/>
  </r>
  <r>
    <x v="226"/>
    <x v="11"/>
    <n v="1"/>
  </r>
  <r>
    <x v="226"/>
    <x v="9"/>
    <n v="1"/>
  </r>
  <r>
    <x v="226"/>
    <x v="32"/>
    <n v="1"/>
  </r>
  <r>
    <x v="226"/>
    <x v="25"/>
    <n v="1"/>
  </r>
  <r>
    <x v="226"/>
    <x v="38"/>
    <n v="1"/>
  </r>
  <r>
    <x v="728"/>
    <x v="11"/>
    <n v="1"/>
  </r>
  <r>
    <x v="728"/>
    <x v="16"/>
    <n v="1"/>
  </r>
  <r>
    <x v="728"/>
    <x v="22"/>
    <n v="1"/>
  </r>
  <r>
    <x v="728"/>
    <x v="6"/>
    <n v="1"/>
  </r>
  <r>
    <x v="728"/>
    <x v="36"/>
    <n v="1"/>
  </r>
  <r>
    <x v="542"/>
    <x v="22"/>
    <n v="1"/>
  </r>
  <r>
    <x v="542"/>
    <x v="6"/>
    <n v="1"/>
  </r>
  <r>
    <x v="26"/>
    <x v="16"/>
    <n v="1"/>
  </r>
  <r>
    <x v="26"/>
    <x v="19"/>
    <n v="1"/>
  </r>
  <r>
    <x v="26"/>
    <x v="32"/>
    <n v="1"/>
  </r>
  <r>
    <x v="26"/>
    <x v="38"/>
    <n v="1"/>
  </r>
  <r>
    <x v="26"/>
    <x v="37"/>
    <n v="1"/>
  </r>
  <r>
    <x v="26"/>
    <x v="23"/>
    <n v="1"/>
  </r>
  <r>
    <x v="26"/>
    <x v="41"/>
    <n v="1"/>
  </r>
  <r>
    <x v="543"/>
    <x v="22"/>
    <n v="1"/>
  </r>
  <r>
    <x v="543"/>
    <x v="6"/>
    <n v="1"/>
  </r>
  <r>
    <x v="729"/>
    <x v="11"/>
    <n v="1"/>
  </r>
  <r>
    <x v="729"/>
    <x v="16"/>
    <n v="1"/>
  </r>
  <r>
    <x v="729"/>
    <x v="22"/>
    <n v="1"/>
  </r>
  <r>
    <x v="729"/>
    <x v="6"/>
    <n v="1"/>
  </r>
  <r>
    <x v="729"/>
    <x v="36"/>
    <n v="1"/>
  </r>
  <r>
    <x v="1319"/>
    <x v="11"/>
    <n v="1"/>
  </r>
  <r>
    <x v="1319"/>
    <x v="16"/>
    <n v="1"/>
  </r>
  <r>
    <x v="1319"/>
    <x v="3"/>
    <n v="1"/>
  </r>
  <r>
    <x v="1319"/>
    <x v="1"/>
    <n v="1"/>
  </r>
  <r>
    <x v="1319"/>
    <x v="6"/>
    <n v="1"/>
  </r>
  <r>
    <x v="1319"/>
    <x v="17"/>
    <n v="1"/>
  </r>
  <r>
    <x v="458"/>
    <x v="28"/>
    <n v="1"/>
  </r>
  <r>
    <x v="458"/>
    <x v="13"/>
    <n v="1"/>
  </r>
  <r>
    <x v="458"/>
    <x v="10"/>
    <n v="1"/>
  </r>
  <r>
    <x v="458"/>
    <x v="38"/>
    <n v="1"/>
  </r>
  <r>
    <x v="458"/>
    <x v="23"/>
    <n v="1"/>
  </r>
  <r>
    <x v="458"/>
    <x v="29"/>
    <n v="1"/>
  </r>
  <r>
    <x v="458"/>
    <x v="6"/>
    <n v="1"/>
  </r>
  <r>
    <x v="458"/>
    <x v="17"/>
    <n v="1"/>
  </r>
  <r>
    <x v="458"/>
    <x v="30"/>
    <n v="1"/>
  </r>
  <r>
    <x v="458"/>
    <x v="15"/>
    <n v="1"/>
  </r>
  <r>
    <x v="539"/>
    <x v="33"/>
    <n v="1"/>
  </r>
  <r>
    <x v="539"/>
    <x v="11"/>
    <n v="1"/>
  </r>
  <r>
    <x v="539"/>
    <x v="3"/>
    <n v="1"/>
  </r>
  <r>
    <x v="539"/>
    <x v="14"/>
    <n v="1"/>
  </r>
  <r>
    <x v="539"/>
    <x v="6"/>
    <n v="1"/>
  </r>
  <r>
    <x v="539"/>
    <x v="12"/>
    <n v="1"/>
  </r>
  <r>
    <x v="725"/>
    <x v="3"/>
    <n v="1"/>
  </r>
  <r>
    <x v="725"/>
    <x v="38"/>
    <n v="1"/>
  </r>
  <r>
    <x v="725"/>
    <x v="23"/>
    <n v="1"/>
  </r>
  <r>
    <x v="725"/>
    <x v="6"/>
    <n v="1"/>
  </r>
  <r>
    <x v="725"/>
    <x v="17"/>
    <n v="1"/>
  </r>
  <r>
    <x v="459"/>
    <x v="11"/>
    <n v="1"/>
  </r>
  <r>
    <x v="459"/>
    <x v="3"/>
    <n v="1"/>
  </r>
  <r>
    <x v="459"/>
    <x v="25"/>
    <n v="1"/>
  </r>
  <r>
    <x v="27"/>
    <x v="40"/>
    <n v="1"/>
  </r>
  <r>
    <x v="27"/>
    <x v="19"/>
    <n v="1"/>
  </r>
  <r>
    <x v="27"/>
    <x v="22"/>
    <n v="1"/>
  </r>
  <r>
    <x v="27"/>
    <x v="39"/>
    <n v="1"/>
  </r>
  <r>
    <x v="27"/>
    <x v="38"/>
    <n v="1"/>
  </r>
  <r>
    <x v="726"/>
    <x v="3"/>
    <n v="1"/>
  </r>
  <r>
    <x v="726"/>
    <x v="38"/>
    <n v="1"/>
  </r>
  <r>
    <x v="726"/>
    <x v="23"/>
    <n v="1"/>
  </r>
  <r>
    <x v="726"/>
    <x v="6"/>
    <n v="1"/>
  </r>
  <r>
    <x v="726"/>
    <x v="17"/>
    <n v="1"/>
  </r>
  <r>
    <x v="1320"/>
    <x v="20"/>
    <n v="1"/>
  </r>
  <r>
    <x v="1320"/>
    <x v="32"/>
    <n v="1"/>
  </r>
  <r>
    <x v="1320"/>
    <x v="10"/>
    <n v="1"/>
  </r>
  <r>
    <x v="1320"/>
    <x v="35"/>
    <n v="1"/>
  </r>
  <r>
    <x v="1320"/>
    <x v="21"/>
    <n v="1"/>
  </r>
  <r>
    <x v="540"/>
    <x v="31"/>
    <n v="1"/>
  </r>
  <r>
    <x v="540"/>
    <x v="5"/>
    <n v="1"/>
  </r>
  <r>
    <x v="540"/>
    <x v="19"/>
    <n v="1"/>
  </r>
  <r>
    <x v="540"/>
    <x v="3"/>
    <n v="1"/>
  </r>
  <r>
    <x v="540"/>
    <x v="22"/>
    <n v="1"/>
  </r>
  <r>
    <x v="1321"/>
    <x v="40"/>
    <n v="1"/>
  </r>
  <r>
    <x v="1321"/>
    <x v="5"/>
    <n v="1"/>
  </r>
  <r>
    <x v="1321"/>
    <x v="16"/>
    <n v="1"/>
  </r>
  <r>
    <x v="1321"/>
    <x v="32"/>
    <n v="1"/>
  </r>
  <r>
    <x v="1321"/>
    <x v="39"/>
    <n v="1"/>
  </r>
  <r>
    <x v="1321"/>
    <x v="38"/>
    <n v="1"/>
  </r>
  <r>
    <x v="1321"/>
    <x v="23"/>
    <n v="1"/>
  </r>
  <r>
    <x v="1321"/>
    <x v="17"/>
    <n v="1"/>
  </r>
  <r>
    <x v="541"/>
    <x v="31"/>
    <n v="1"/>
  </r>
  <r>
    <x v="541"/>
    <x v="5"/>
    <n v="1"/>
  </r>
  <r>
    <x v="541"/>
    <x v="19"/>
    <n v="1"/>
  </r>
  <r>
    <x v="541"/>
    <x v="3"/>
    <n v="1"/>
  </r>
  <r>
    <x v="541"/>
    <x v="22"/>
    <n v="1"/>
  </r>
  <r>
    <x v="1322"/>
    <x v="40"/>
    <n v="1"/>
  </r>
  <r>
    <x v="1322"/>
    <x v="5"/>
    <n v="1"/>
  </r>
  <r>
    <x v="1322"/>
    <x v="16"/>
    <n v="1"/>
  </r>
  <r>
    <x v="1322"/>
    <x v="32"/>
    <n v="1"/>
  </r>
  <r>
    <x v="1322"/>
    <x v="39"/>
    <n v="1"/>
  </r>
  <r>
    <x v="1322"/>
    <x v="38"/>
    <n v="1"/>
  </r>
  <r>
    <x v="1322"/>
    <x v="23"/>
    <n v="1"/>
  </r>
  <r>
    <x v="1322"/>
    <x v="17"/>
    <n v="1"/>
  </r>
  <r>
    <x v="721"/>
    <x v="3"/>
    <n v="1"/>
  </r>
  <r>
    <x v="721"/>
    <x v="38"/>
    <n v="1"/>
  </r>
  <r>
    <x v="721"/>
    <x v="23"/>
    <n v="1"/>
  </r>
  <r>
    <x v="721"/>
    <x v="6"/>
    <n v="1"/>
  </r>
  <r>
    <x v="721"/>
    <x v="17"/>
    <n v="1"/>
  </r>
  <r>
    <x v="722"/>
    <x v="5"/>
    <n v="1"/>
  </r>
  <r>
    <x v="722"/>
    <x v="16"/>
    <n v="1"/>
  </r>
  <r>
    <x v="722"/>
    <x v="19"/>
    <n v="1"/>
  </r>
  <r>
    <x v="722"/>
    <x v="32"/>
    <n v="1"/>
  </r>
  <r>
    <x v="722"/>
    <x v="23"/>
    <n v="1"/>
  </r>
  <r>
    <x v="722"/>
    <x v="6"/>
    <n v="1"/>
  </r>
  <r>
    <x v="722"/>
    <x v="17"/>
    <n v="1"/>
  </r>
  <r>
    <x v="189"/>
    <x v="31"/>
    <n v="1"/>
  </r>
  <r>
    <x v="189"/>
    <x v="3"/>
    <n v="1"/>
  </r>
  <r>
    <x v="189"/>
    <x v="32"/>
    <n v="1"/>
  </r>
  <r>
    <x v="189"/>
    <x v="23"/>
    <n v="1"/>
  </r>
  <r>
    <x v="189"/>
    <x v="36"/>
    <n v="1"/>
  </r>
  <r>
    <x v="538"/>
    <x v="22"/>
    <n v="1"/>
  </r>
  <r>
    <x v="538"/>
    <x v="6"/>
    <n v="1"/>
  </r>
  <r>
    <x v="723"/>
    <x v="11"/>
    <n v="1"/>
  </r>
  <r>
    <x v="723"/>
    <x v="16"/>
    <n v="1"/>
  </r>
  <r>
    <x v="723"/>
    <x v="22"/>
    <n v="1"/>
  </r>
  <r>
    <x v="723"/>
    <x v="6"/>
    <n v="1"/>
  </r>
  <r>
    <x v="723"/>
    <x v="36"/>
    <n v="1"/>
  </r>
  <r>
    <x v="1316"/>
    <x v="20"/>
    <n v="1"/>
  </r>
  <r>
    <x v="1316"/>
    <x v="32"/>
    <n v="1"/>
  </r>
  <r>
    <x v="1316"/>
    <x v="10"/>
    <n v="1"/>
  </r>
  <r>
    <x v="1316"/>
    <x v="35"/>
    <n v="1"/>
  </r>
  <r>
    <x v="1316"/>
    <x v="21"/>
    <n v="1"/>
  </r>
  <r>
    <x v="1317"/>
    <x v="16"/>
    <n v="1"/>
  </r>
  <r>
    <x v="1317"/>
    <x v="19"/>
    <n v="1"/>
  </r>
  <r>
    <x v="1317"/>
    <x v="22"/>
    <n v="1"/>
  </r>
  <r>
    <x v="1317"/>
    <x v="23"/>
    <n v="1"/>
  </r>
  <r>
    <x v="1317"/>
    <x v="6"/>
    <n v="1"/>
  </r>
  <r>
    <x v="1317"/>
    <x v="17"/>
    <n v="1"/>
  </r>
  <r>
    <x v="1318"/>
    <x v="3"/>
    <n v="1"/>
  </r>
  <r>
    <x v="1318"/>
    <x v="9"/>
    <n v="1"/>
  </r>
  <r>
    <x v="1318"/>
    <x v="24"/>
    <n v="1"/>
  </r>
  <r>
    <x v="1318"/>
    <x v="14"/>
    <n v="1"/>
  </r>
  <r>
    <x v="1318"/>
    <x v="15"/>
    <n v="1"/>
  </r>
  <r>
    <x v="724"/>
    <x v="28"/>
    <n v="1"/>
  </r>
  <r>
    <x v="724"/>
    <x v="13"/>
    <n v="1"/>
  </r>
  <r>
    <x v="724"/>
    <x v="31"/>
    <n v="1"/>
  </r>
  <r>
    <x v="724"/>
    <x v="11"/>
    <n v="1"/>
  </r>
  <r>
    <x v="724"/>
    <x v="16"/>
    <n v="1"/>
  </r>
  <r>
    <x v="724"/>
    <x v="19"/>
    <n v="1"/>
  </r>
  <r>
    <x v="724"/>
    <x v="10"/>
    <n v="1"/>
  </r>
  <r>
    <x v="724"/>
    <x v="29"/>
    <n v="1"/>
  </r>
  <r>
    <x v="724"/>
    <x v="26"/>
    <n v="1"/>
  </r>
  <r>
    <x v="724"/>
    <x v="17"/>
    <n v="1"/>
  </r>
  <r>
    <x v="724"/>
    <x v="30"/>
    <n v="1"/>
  </r>
  <r>
    <x v="724"/>
    <x v="15"/>
    <n v="1"/>
  </r>
  <r>
    <x v="170"/>
    <x v="5"/>
    <n v="1"/>
  </r>
  <r>
    <x v="170"/>
    <x v="39"/>
    <n v="1"/>
  </r>
  <r>
    <x v="170"/>
    <x v="38"/>
    <n v="1"/>
  </r>
  <r>
    <x v="170"/>
    <x v="23"/>
    <n v="1"/>
  </r>
  <r>
    <x v="106"/>
    <x v="31"/>
    <n v="1"/>
  </r>
  <r>
    <x v="106"/>
    <x v="11"/>
    <n v="1"/>
  </r>
  <r>
    <x v="106"/>
    <x v="19"/>
    <n v="1"/>
  </r>
  <r>
    <x v="106"/>
    <x v="22"/>
    <n v="1"/>
  </r>
  <r>
    <x v="106"/>
    <x v="39"/>
    <n v="1"/>
  </r>
  <r>
    <x v="190"/>
    <x v="22"/>
    <n v="1"/>
  </r>
  <r>
    <x v="190"/>
    <x v="32"/>
    <n v="1"/>
  </r>
  <r>
    <x v="457"/>
    <x v="11"/>
    <n v="1"/>
  </r>
  <r>
    <x v="457"/>
    <x v="3"/>
    <n v="1"/>
  </r>
  <r>
    <x v="457"/>
    <x v="26"/>
    <n v="1"/>
  </r>
  <r>
    <x v="1314"/>
    <x v="11"/>
    <n v="1"/>
  </r>
  <r>
    <x v="1314"/>
    <x v="16"/>
    <n v="1"/>
  </r>
  <r>
    <x v="1314"/>
    <x v="3"/>
    <n v="1"/>
  </r>
  <r>
    <x v="1314"/>
    <x v="1"/>
    <n v="1"/>
  </r>
  <r>
    <x v="1314"/>
    <x v="6"/>
    <n v="1"/>
  </r>
  <r>
    <x v="1314"/>
    <x v="17"/>
    <n v="1"/>
  </r>
  <r>
    <x v="225"/>
    <x v="3"/>
    <n v="1"/>
  </r>
  <r>
    <x v="225"/>
    <x v="22"/>
    <n v="1"/>
  </r>
  <r>
    <x v="225"/>
    <x v="17"/>
    <n v="1"/>
  </r>
  <r>
    <x v="225"/>
    <x v="36"/>
    <n v="1"/>
  </r>
  <r>
    <x v="327"/>
    <x v="16"/>
    <n v="1"/>
  </r>
  <r>
    <x v="327"/>
    <x v="3"/>
    <n v="1"/>
  </r>
  <r>
    <x v="327"/>
    <x v="22"/>
    <n v="1"/>
  </r>
  <r>
    <x v="327"/>
    <x v="1"/>
    <n v="1"/>
  </r>
  <r>
    <x v="327"/>
    <x v="17"/>
    <n v="1"/>
  </r>
  <r>
    <x v="438"/>
    <x v="33"/>
    <n v="1"/>
  </r>
  <r>
    <x v="438"/>
    <x v="31"/>
    <n v="1"/>
  </r>
  <r>
    <x v="438"/>
    <x v="40"/>
    <n v="1"/>
  </r>
  <r>
    <x v="438"/>
    <x v="11"/>
    <n v="1"/>
  </r>
  <r>
    <x v="438"/>
    <x v="32"/>
    <n v="1"/>
  </r>
  <r>
    <x v="438"/>
    <x v="39"/>
    <n v="1"/>
  </r>
  <r>
    <x v="438"/>
    <x v="38"/>
    <n v="1"/>
  </r>
  <r>
    <x v="438"/>
    <x v="23"/>
    <n v="1"/>
  </r>
  <r>
    <x v="438"/>
    <x v="6"/>
    <n v="1"/>
  </r>
  <r>
    <x v="438"/>
    <x v="17"/>
    <n v="1"/>
  </r>
  <r>
    <x v="105"/>
    <x v="31"/>
    <n v="1"/>
  </r>
  <r>
    <x v="105"/>
    <x v="36"/>
    <n v="1"/>
  </r>
  <r>
    <x v="1315"/>
    <x v="11"/>
    <n v="1"/>
  </r>
  <r>
    <x v="1315"/>
    <x v="16"/>
    <n v="1"/>
  </r>
  <r>
    <x v="1315"/>
    <x v="3"/>
    <n v="1"/>
  </r>
  <r>
    <x v="1315"/>
    <x v="1"/>
    <n v="1"/>
  </r>
  <r>
    <x v="1315"/>
    <x v="6"/>
    <n v="1"/>
  </r>
  <r>
    <x v="1315"/>
    <x v="17"/>
    <n v="1"/>
  </r>
  <r>
    <x v="720"/>
    <x v="5"/>
    <n v="1"/>
  </r>
  <r>
    <x v="720"/>
    <x v="16"/>
    <n v="1"/>
  </r>
  <r>
    <x v="720"/>
    <x v="19"/>
    <n v="1"/>
  </r>
  <r>
    <x v="720"/>
    <x v="32"/>
    <n v="1"/>
  </r>
  <r>
    <x v="720"/>
    <x v="23"/>
    <n v="1"/>
  </r>
  <r>
    <x v="720"/>
    <x v="6"/>
    <n v="1"/>
  </r>
  <r>
    <x v="720"/>
    <x v="17"/>
    <n v="1"/>
  </r>
  <r>
    <x v="439"/>
    <x v="31"/>
    <n v="1"/>
  </r>
  <r>
    <x v="439"/>
    <x v="16"/>
    <n v="1"/>
  </r>
  <r>
    <x v="439"/>
    <x v="19"/>
    <n v="1"/>
  </r>
  <r>
    <x v="439"/>
    <x v="17"/>
    <n v="1"/>
  </r>
  <r>
    <x v="96"/>
    <x v="20"/>
    <n v="1"/>
  </r>
  <r>
    <x v="96"/>
    <x v="40"/>
    <n v="1"/>
  </r>
  <r>
    <x v="96"/>
    <x v="11"/>
    <n v="1"/>
  </r>
  <r>
    <x v="96"/>
    <x v="3"/>
    <n v="1"/>
  </r>
  <r>
    <x v="96"/>
    <x v="22"/>
    <n v="1"/>
  </r>
  <r>
    <x v="96"/>
    <x v="10"/>
    <n v="1"/>
  </r>
  <r>
    <x v="96"/>
    <x v="35"/>
    <n v="1"/>
  </r>
  <r>
    <x v="96"/>
    <x v="21"/>
    <n v="1"/>
  </r>
  <r>
    <x v="96"/>
    <x v="6"/>
    <n v="1"/>
  </r>
  <r>
    <x v="123"/>
    <x v="11"/>
    <n v="1"/>
  </r>
  <r>
    <x v="123"/>
    <x v="19"/>
    <n v="1"/>
  </r>
  <r>
    <x v="123"/>
    <x v="32"/>
    <n v="1"/>
  </r>
  <r>
    <x v="123"/>
    <x v="38"/>
    <n v="1"/>
  </r>
  <r>
    <x v="1310"/>
    <x v="11"/>
    <n v="1"/>
  </r>
  <r>
    <x v="1310"/>
    <x v="16"/>
    <n v="1"/>
  </r>
  <r>
    <x v="1310"/>
    <x v="3"/>
    <n v="1"/>
  </r>
  <r>
    <x v="1310"/>
    <x v="1"/>
    <n v="1"/>
  </r>
  <r>
    <x v="1310"/>
    <x v="6"/>
    <n v="1"/>
  </r>
  <r>
    <x v="1310"/>
    <x v="17"/>
    <n v="1"/>
  </r>
  <r>
    <x v="716"/>
    <x v="5"/>
    <n v="1"/>
  </r>
  <r>
    <x v="716"/>
    <x v="16"/>
    <n v="1"/>
  </r>
  <r>
    <x v="716"/>
    <x v="19"/>
    <n v="1"/>
  </r>
  <r>
    <x v="716"/>
    <x v="32"/>
    <n v="1"/>
  </r>
  <r>
    <x v="716"/>
    <x v="23"/>
    <n v="1"/>
  </r>
  <r>
    <x v="716"/>
    <x v="6"/>
    <n v="1"/>
  </r>
  <r>
    <x v="716"/>
    <x v="17"/>
    <n v="1"/>
  </r>
  <r>
    <x v="717"/>
    <x v="3"/>
    <n v="1"/>
  </r>
  <r>
    <x v="717"/>
    <x v="38"/>
    <n v="1"/>
  </r>
  <r>
    <x v="717"/>
    <x v="23"/>
    <n v="1"/>
  </r>
  <r>
    <x v="717"/>
    <x v="6"/>
    <n v="1"/>
  </r>
  <r>
    <x v="717"/>
    <x v="17"/>
    <n v="1"/>
  </r>
  <r>
    <x v="22"/>
    <x v="35"/>
    <n v="1"/>
  </r>
  <r>
    <x v="536"/>
    <x v="11"/>
    <n v="1"/>
  </r>
  <r>
    <x v="536"/>
    <x v="5"/>
    <n v="1"/>
  </r>
  <r>
    <x v="536"/>
    <x v="16"/>
    <n v="1"/>
  </r>
  <r>
    <x v="536"/>
    <x v="3"/>
    <n v="1"/>
  </r>
  <r>
    <x v="536"/>
    <x v="6"/>
    <n v="1"/>
  </r>
  <r>
    <x v="536"/>
    <x v="17"/>
    <n v="1"/>
  </r>
  <r>
    <x v="1311"/>
    <x v="16"/>
    <n v="1"/>
  </r>
  <r>
    <x v="1311"/>
    <x v="19"/>
    <n v="1"/>
  </r>
  <r>
    <x v="1311"/>
    <x v="22"/>
    <n v="1"/>
  </r>
  <r>
    <x v="1311"/>
    <x v="23"/>
    <n v="1"/>
  </r>
  <r>
    <x v="1311"/>
    <x v="6"/>
    <n v="1"/>
  </r>
  <r>
    <x v="1311"/>
    <x v="17"/>
    <n v="1"/>
  </r>
  <r>
    <x v="60"/>
    <x v="22"/>
    <n v="1"/>
  </r>
  <r>
    <x v="60"/>
    <x v="25"/>
    <n v="1"/>
  </r>
  <r>
    <x v="60"/>
    <x v="39"/>
    <n v="1"/>
  </r>
  <r>
    <x v="60"/>
    <x v="35"/>
    <n v="1"/>
  </r>
  <r>
    <x v="1312"/>
    <x v="20"/>
    <n v="1"/>
  </r>
  <r>
    <x v="1312"/>
    <x v="32"/>
    <n v="1"/>
  </r>
  <r>
    <x v="1312"/>
    <x v="10"/>
    <n v="1"/>
  </r>
  <r>
    <x v="1312"/>
    <x v="35"/>
    <n v="1"/>
  </r>
  <r>
    <x v="1312"/>
    <x v="21"/>
    <n v="1"/>
  </r>
  <r>
    <x v="537"/>
    <x v="11"/>
    <n v="1"/>
  </r>
  <r>
    <x v="537"/>
    <x v="5"/>
    <n v="1"/>
  </r>
  <r>
    <x v="537"/>
    <x v="16"/>
    <n v="1"/>
  </r>
  <r>
    <x v="537"/>
    <x v="3"/>
    <n v="1"/>
  </r>
  <r>
    <x v="537"/>
    <x v="6"/>
    <n v="1"/>
  </r>
  <r>
    <x v="537"/>
    <x v="17"/>
    <n v="1"/>
  </r>
  <r>
    <x v="718"/>
    <x v="3"/>
    <n v="1"/>
  </r>
  <r>
    <x v="718"/>
    <x v="38"/>
    <n v="1"/>
  </r>
  <r>
    <x v="718"/>
    <x v="23"/>
    <n v="1"/>
  </r>
  <r>
    <x v="718"/>
    <x v="6"/>
    <n v="1"/>
  </r>
  <r>
    <x v="718"/>
    <x v="17"/>
    <n v="1"/>
  </r>
  <r>
    <x v="157"/>
    <x v="19"/>
    <n v="1"/>
  </r>
  <r>
    <x v="157"/>
    <x v="23"/>
    <n v="1"/>
  </r>
  <r>
    <x v="157"/>
    <x v="17"/>
    <n v="1"/>
  </r>
  <r>
    <x v="719"/>
    <x v="3"/>
    <n v="1"/>
  </r>
  <r>
    <x v="719"/>
    <x v="38"/>
    <n v="1"/>
  </r>
  <r>
    <x v="719"/>
    <x v="23"/>
    <n v="1"/>
  </r>
  <r>
    <x v="719"/>
    <x v="6"/>
    <n v="1"/>
  </r>
  <r>
    <x v="719"/>
    <x v="17"/>
    <n v="1"/>
  </r>
  <r>
    <x v="1313"/>
    <x v="20"/>
    <n v="1"/>
  </r>
  <r>
    <x v="1313"/>
    <x v="32"/>
    <n v="1"/>
  </r>
  <r>
    <x v="1313"/>
    <x v="10"/>
    <n v="1"/>
  </r>
  <r>
    <x v="1313"/>
    <x v="35"/>
    <n v="1"/>
  </r>
  <r>
    <x v="1313"/>
    <x v="21"/>
    <n v="1"/>
  </r>
  <r>
    <x v="126"/>
    <x v="20"/>
    <n v="1"/>
  </r>
  <r>
    <x v="126"/>
    <x v="11"/>
    <n v="1"/>
  </r>
  <r>
    <x v="126"/>
    <x v="5"/>
    <n v="1"/>
  </r>
  <r>
    <x v="126"/>
    <x v="16"/>
    <n v="1"/>
  </r>
  <r>
    <x v="126"/>
    <x v="19"/>
    <n v="1"/>
  </r>
  <r>
    <x v="126"/>
    <x v="32"/>
    <n v="1"/>
  </r>
  <r>
    <x v="126"/>
    <x v="25"/>
    <n v="1"/>
  </r>
  <r>
    <x v="126"/>
    <x v="10"/>
    <n v="1"/>
  </r>
  <r>
    <x v="126"/>
    <x v="21"/>
    <n v="1"/>
  </r>
  <r>
    <x v="126"/>
    <x v="23"/>
    <n v="1"/>
  </r>
  <r>
    <x v="126"/>
    <x v="41"/>
    <n v="1"/>
  </r>
  <r>
    <x v="1303"/>
    <x v="31"/>
    <n v="1"/>
  </r>
  <r>
    <x v="1303"/>
    <x v="5"/>
    <n v="1"/>
  </r>
  <r>
    <x v="1303"/>
    <x v="19"/>
    <n v="1"/>
  </r>
  <r>
    <x v="1303"/>
    <x v="22"/>
    <n v="1"/>
  </r>
  <r>
    <x v="1303"/>
    <x v="34"/>
    <n v="1"/>
  </r>
  <r>
    <x v="1303"/>
    <x v="26"/>
    <n v="1"/>
  </r>
  <r>
    <x v="1304"/>
    <x v="16"/>
    <n v="1"/>
  </r>
  <r>
    <x v="1304"/>
    <x v="19"/>
    <n v="1"/>
  </r>
  <r>
    <x v="1304"/>
    <x v="22"/>
    <n v="1"/>
  </r>
  <r>
    <x v="1304"/>
    <x v="23"/>
    <n v="1"/>
  </r>
  <r>
    <x v="1304"/>
    <x v="6"/>
    <n v="1"/>
  </r>
  <r>
    <x v="1304"/>
    <x v="17"/>
    <n v="1"/>
  </r>
  <r>
    <x v="423"/>
    <x v="20"/>
    <n v="1"/>
  </r>
  <r>
    <x v="423"/>
    <x v="40"/>
    <n v="1"/>
  </r>
  <r>
    <x v="423"/>
    <x v="11"/>
    <n v="1"/>
  </r>
  <r>
    <x v="423"/>
    <x v="5"/>
    <n v="1"/>
  </r>
  <r>
    <x v="423"/>
    <x v="16"/>
    <n v="1"/>
  </r>
  <r>
    <x v="423"/>
    <x v="3"/>
    <n v="1"/>
  </r>
  <r>
    <x v="423"/>
    <x v="39"/>
    <n v="1"/>
  </r>
  <r>
    <x v="423"/>
    <x v="10"/>
    <n v="1"/>
  </r>
  <r>
    <x v="423"/>
    <x v="38"/>
    <n v="1"/>
  </r>
  <r>
    <x v="423"/>
    <x v="35"/>
    <n v="1"/>
  </r>
  <r>
    <x v="423"/>
    <x v="21"/>
    <n v="1"/>
  </r>
  <r>
    <x v="423"/>
    <x v="23"/>
    <n v="1"/>
  </r>
  <r>
    <x v="423"/>
    <x v="26"/>
    <n v="1"/>
  </r>
  <r>
    <x v="423"/>
    <x v="17"/>
    <n v="1"/>
  </r>
  <r>
    <x v="1305"/>
    <x v="40"/>
    <n v="1"/>
  </r>
  <r>
    <x v="1305"/>
    <x v="5"/>
    <n v="1"/>
  </r>
  <r>
    <x v="1305"/>
    <x v="16"/>
    <n v="1"/>
  </r>
  <r>
    <x v="1305"/>
    <x v="32"/>
    <n v="1"/>
  </r>
  <r>
    <x v="1305"/>
    <x v="39"/>
    <n v="1"/>
  </r>
  <r>
    <x v="1305"/>
    <x v="38"/>
    <n v="1"/>
  </r>
  <r>
    <x v="1305"/>
    <x v="23"/>
    <n v="1"/>
  </r>
  <r>
    <x v="1305"/>
    <x v="17"/>
    <n v="1"/>
  </r>
  <r>
    <x v="712"/>
    <x v="11"/>
    <n v="1"/>
  </r>
  <r>
    <x v="712"/>
    <x v="16"/>
    <n v="1"/>
  </r>
  <r>
    <x v="712"/>
    <x v="22"/>
    <n v="1"/>
  </r>
  <r>
    <x v="712"/>
    <x v="6"/>
    <n v="1"/>
  </r>
  <r>
    <x v="1306"/>
    <x v="31"/>
    <n v="1"/>
  </r>
  <r>
    <x v="1306"/>
    <x v="5"/>
    <n v="1"/>
  </r>
  <r>
    <x v="1306"/>
    <x v="19"/>
    <n v="1"/>
  </r>
  <r>
    <x v="1306"/>
    <x v="22"/>
    <n v="1"/>
  </r>
  <r>
    <x v="1306"/>
    <x v="34"/>
    <n v="1"/>
  </r>
  <r>
    <x v="1306"/>
    <x v="26"/>
    <n v="1"/>
  </r>
  <r>
    <x v="456"/>
    <x v="11"/>
    <n v="1"/>
  </r>
  <r>
    <x v="456"/>
    <x v="3"/>
    <n v="1"/>
  </r>
  <r>
    <x v="456"/>
    <x v="25"/>
    <n v="1"/>
  </r>
  <r>
    <x v="456"/>
    <x v="35"/>
    <n v="1"/>
  </r>
  <r>
    <x v="456"/>
    <x v="6"/>
    <n v="1"/>
  </r>
  <r>
    <x v="1307"/>
    <x v="16"/>
    <n v="1"/>
  </r>
  <r>
    <x v="1307"/>
    <x v="19"/>
    <n v="1"/>
  </r>
  <r>
    <x v="1307"/>
    <x v="22"/>
    <n v="1"/>
  </r>
  <r>
    <x v="1307"/>
    <x v="23"/>
    <n v="1"/>
  </r>
  <r>
    <x v="1307"/>
    <x v="6"/>
    <n v="1"/>
  </r>
  <r>
    <x v="1307"/>
    <x v="17"/>
    <n v="1"/>
  </r>
  <r>
    <x v="535"/>
    <x v="31"/>
    <n v="1"/>
  </r>
  <r>
    <x v="535"/>
    <x v="16"/>
    <n v="1"/>
  </r>
  <r>
    <x v="535"/>
    <x v="19"/>
    <n v="1"/>
  </r>
  <r>
    <x v="535"/>
    <x v="3"/>
    <n v="1"/>
  </r>
  <r>
    <x v="535"/>
    <x v="22"/>
    <n v="1"/>
  </r>
  <r>
    <x v="535"/>
    <x v="26"/>
    <n v="1"/>
  </r>
  <r>
    <x v="535"/>
    <x v="6"/>
    <n v="1"/>
  </r>
  <r>
    <x v="535"/>
    <x v="17"/>
    <n v="1"/>
  </r>
  <r>
    <x v="1308"/>
    <x v="16"/>
    <n v="1"/>
  </r>
  <r>
    <x v="1308"/>
    <x v="19"/>
    <n v="1"/>
  </r>
  <r>
    <x v="1308"/>
    <x v="22"/>
    <n v="1"/>
  </r>
  <r>
    <x v="1308"/>
    <x v="23"/>
    <n v="1"/>
  </r>
  <r>
    <x v="1308"/>
    <x v="6"/>
    <n v="1"/>
  </r>
  <r>
    <x v="1308"/>
    <x v="17"/>
    <n v="1"/>
  </r>
  <r>
    <x v="39"/>
    <x v="33"/>
    <n v="1"/>
  </r>
  <r>
    <x v="39"/>
    <x v="20"/>
    <n v="1"/>
  </r>
  <r>
    <x v="39"/>
    <x v="39"/>
    <n v="1"/>
  </r>
  <r>
    <x v="39"/>
    <x v="21"/>
    <n v="1"/>
  </r>
  <r>
    <x v="39"/>
    <x v="37"/>
    <n v="1"/>
  </r>
  <r>
    <x v="39"/>
    <x v="12"/>
    <n v="1"/>
  </r>
  <r>
    <x v="39"/>
    <x v="15"/>
    <n v="1"/>
  </r>
  <r>
    <x v="713"/>
    <x v="3"/>
    <n v="1"/>
  </r>
  <r>
    <x v="713"/>
    <x v="38"/>
    <n v="1"/>
  </r>
  <r>
    <x v="713"/>
    <x v="23"/>
    <n v="1"/>
  </r>
  <r>
    <x v="713"/>
    <x v="6"/>
    <n v="1"/>
  </r>
  <r>
    <x v="713"/>
    <x v="17"/>
    <n v="1"/>
  </r>
  <r>
    <x v="1309"/>
    <x v="16"/>
    <n v="1"/>
  </r>
  <r>
    <x v="1309"/>
    <x v="19"/>
    <n v="1"/>
  </r>
  <r>
    <x v="1309"/>
    <x v="22"/>
    <n v="1"/>
  </r>
  <r>
    <x v="1309"/>
    <x v="23"/>
    <n v="1"/>
  </r>
  <r>
    <x v="1309"/>
    <x v="6"/>
    <n v="1"/>
  </r>
  <r>
    <x v="1309"/>
    <x v="17"/>
    <n v="1"/>
  </r>
  <r>
    <x v="714"/>
    <x v="3"/>
    <n v="1"/>
  </r>
  <r>
    <x v="714"/>
    <x v="38"/>
    <n v="1"/>
  </r>
  <r>
    <x v="714"/>
    <x v="23"/>
    <n v="1"/>
  </r>
  <r>
    <x v="714"/>
    <x v="6"/>
    <n v="1"/>
  </r>
  <r>
    <x v="714"/>
    <x v="17"/>
    <n v="1"/>
  </r>
  <r>
    <x v="427"/>
    <x v="3"/>
    <n v="1"/>
  </r>
  <r>
    <x v="427"/>
    <x v="39"/>
    <n v="1"/>
  </r>
  <r>
    <x v="427"/>
    <x v="38"/>
    <n v="1"/>
  </r>
  <r>
    <x v="427"/>
    <x v="23"/>
    <n v="1"/>
  </r>
  <r>
    <x v="715"/>
    <x v="5"/>
    <n v="1"/>
  </r>
  <r>
    <x v="715"/>
    <x v="16"/>
    <n v="1"/>
  </r>
  <r>
    <x v="715"/>
    <x v="3"/>
    <n v="1"/>
  </r>
  <r>
    <x v="715"/>
    <x v="39"/>
    <n v="1"/>
  </r>
  <r>
    <x v="715"/>
    <x v="38"/>
    <n v="1"/>
  </r>
  <r>
    <x v="715"/>
    <x v="23"/>
    <n v="1"/>
  </r>
  <r>
    <x v="715"/>
    <x v="17"/>
    <n v="1"/>
  </r>
  <r>
    <x v="326"/>
    <x v="20"/>
    <n v="1"/>
  </r>
  <r>
    <x v="326"/>
    <x v="3"/>
    <n v="1"/>
  </r>
  <r>
    <x v="326"/>
    <x v="32"/>
    <n v="1"/>
  </r>
  <r>
    <x v="326"/>
    <x v="10"/>
    <n v="1"/>
  </r>
  <r>
    <x v="326"/>
    <x v="38"/>
    <n v="1"/>
  </r>
  <r>
    <x v="326"/>
    <x v="35"/>
    <n v="1"/>
  </r>
  <r>
    <x v="326"/>
    <x v="21"/>
    <n v="1"/>
  </r>
  <r>
    <x v="326"/>
    <x v="23"/>
    <n v="1"/>
  </r>
  <r>
    <x v="326"/>
    <x v="6"/>
    <n v="1"/>
  </r>
  <r>
    <x v="326"/>
    <x v="17"/>
    <n v="1"/>
  </r>
  <r>
    <x v="1298"/>
    <x v="11"/>
    <n v="1"/>
  </r>
  <r>
    <x v="1298"/>
    <x v="16"/>
    <n v="1"/>
  </r>
  <r>
    <x v="1298"/>
    <x v="3"/>
    <n v="1"/>
  </r>
  <r>
    <x v="1298"/>
    <x v="1"/>
    <n v="1"/>
  </r>
  <r>
    <x v="1298"/>
    <x v="6"/>
    <n v="1"/>
  </r>
  <r>
    <x v="1298"/>
    <x v="17"/>
    <n v="1"/>
  </r>
  <r>
    <x v="700"/>
    <x v="11"/>
    <n v="1"/>
  </r>
  <r>
    <x v="700"/>
    <x v="16"/>
    <n v="1"/>
  </r>
  <r>
    <x v="700"/>
    <x v="22"/>
    <n v="1"/>
  </r>
  <r>
    <x v="700"/>
    <x v="6"/>
    <n v="1"/>
  </r>
  <r>
    <x v="700"/>
    <x v="36"/>
    <n v="1"/>
  </r>
  <r>
    <x v="701"/>
    <x v="5"/>
    <n v="1"/>
  </r>
  <r>
    <x v="701"/>
    <x v="16"/>
    <n v="1"/>
  </r>
  <r>
    <x v="701"/>
    <x v="19"/>
    <n v="1"/>
  </r>
  <r>
    <x v="701"/>
    <x v="32"/>
    <n v="1"/>
  </r>
  <r>
    <x v="701"/>
    <x v="23"/>
    <n v="1"/>
  </r>
  <r>
    <x v="701"/>
    <x v="6"/>
    <n v="1"/>
  </r>
  <r>
    <x v="701"/>
    <x v="17"/>
    <n v="1"/>
  </r>
  <r>
    <x v="1299"/>
    <x v="11"/>
    <n v="1"/>
  </r>
  <r>
    <x v="1299"/>
    <x v="16"/>
    <n v="1"/>
  </r>
  <r>
    <x v="1299"/>
    <x v="3"/>
    <n v="1"/>
  </r>
  <r>
    <x v="1299"/>
    <x v="1"/>
    <n v="1"/>
  </r>
  <r>
    <x v="1299"/>
    <x v="6"/>
    <n v="1"/>
  </r>
  <r>
    <x v="1299"/>
    <x v="17"/>
    <n v="1"/>
  </r>
  <r>
    <x v="702"/>
    <x v="5"/>
    <n v="1"/>
  </r>
  <r>
    <x v="702"/>
    <x v="16"/>
    <n v="1"/>
  </r>
  <r>
    <x v="702"/>
    <x v="3"/>
    <n v="1"/>
  </r>
  <r>
    <x v="702"/>
    <x v="39"/>
    <n v="1"/>
  </r>
  <r>
    <x v="702"/>
    <x v="38"/>
    <n v="1"/>
  </r>
  <r>
    <x v="702"/>
    <x v="23"/>
    <n v="1"/>
  </r>
  <r>
    <x v="702"/>
    <x v="17"/>
    <n v="1"/>
  </r>
  <r>
    <x v="703"/>
    <x v="3"/>
    <n v="1"/>
  </r>
  <r>
    <x v="703"/>
    <x v="38"/>
    <n v="1"/>
  </r>
  <r>
    <x v="703"/>
    <x v="23"/>
    <n v="1"/>
  </r>
  <r>
    <x v="703"/>
    <x v="6"/>
    <n v="1"/>
  </r>
  <r>
    <x v="703"/>
    <x v="17"/>
    <n v="1"/>
  </r>
  <r>
    <x v="1300"/>
    <x v="13"/>
    <n v="1"/>
  </r>
  <r>
    <x v="1300"/>
    <x v="31"/>
    <n v="1"/>
  </r>
  <r>
    <x v="1300"/>
    <x v="3"/>
    <n v="1"/>
  </r>
  <r>
    <x v="1300"/>
    <x v="24"/>
    <n v="1"/>
  </r>
  <r>
    <x v="1300"/>
    <x v="12"/>
    <n v="1"/>
  </r>
  <r>
    <x v="1300"/>
    <x v="2"/>
    <n v="1"/>
  </r>
  <r>
    <x v="1582"/>
    <x v="31"/>
    <n v="1"/>
  </r>
  <r>
    <x v="1582"/>
    <x v="11"/>
    <n v="1"/>
  </r>
  <r>
    <x v="1582"/>
    <x v="16"/>
    <n v="1"/>
  </r>
  <r>
    <x v="1582"/>
    <x v="19"/>
    <n v="1"/>
  </r>
  <r>
    <x v="1582"/>
    <x v="3"/>
    <n v="1"/>
  </r>
  <r>
    <x v="1582"/>
    <x v="6"/>
    <n v="1"/>
  </r>
  <r>
    <x v="1582"/>
    <x v="17"/>
    <n v="1"/>
  </r>
  <r>
    <x v="704"/>
    <x v="11"/>
    <n v="1"/>
  </r>
  <r>
    <x v="704"/>
    <x v="16"/>
    <n v="1"/>
  </r>
  <r>
    <x v="704"/>
    <x v="22"/>
    <n v="1"/>
  </r>
  <r>
    <x v="704"/>
    <x v="6"/>
    <n v="1"/>
  </r>
  <r>
    <x v="705"/>
    <x v="11"/>
    <n v="1"/>
  </r>
  <r>
    <x v="705"/>
    <x v="16"/>
    <n v="1"/>
  </r>
  <r>
    <x v="705"/>
    <x v="22"/>
    <n v="1"/>
  </r>
  <r>
    <x v="705"/>
    <x v="6"/>
    <n v="1"/>
  </r>
  <r>
    <x v="705"/>
    <x v="36"/>
    <n v="1"/>
  </r>
  <r>
    <x v="437"/>
    <x v="31"/>
    <n v="1"/>
  </r>
  <r>
    <x v="437"/>
    <x v="16"/>
    <n v="1"/>
  </r>
  <r>
    <x v="437"/>
    <x v="19"/>
    <n v="1"/>
  </r>
  <r>
    <x v="437"/>
    <x v="22"/>
    <n v="1"/>
  </r>
  <r>
    <x v="437"/>
    <x v="32"/>
    <n v="1"/>
  </r>
  <r>
    <x v="437"/>
    <x v="17"/>
    <n v="1"/>
  </r>
  <r>
    <x v="706"/>
    <x v="5"/>
    <n v="1"/>
  </r>
  <r>
    <x v="706"/>
    <x v="16"/>
    <n v="1"/>
  </r>
  <r>
    <x v="706"/>
    <x v="3"/>
    <n v="1"/>
  </r>
  <r>
    <x v="706"/>
    <x v="39"/>
    <n v="1"/>
  </r>
  <r>
    <x v="706"/>
    <x v="38"/>
    <n v="1"/>
  </r>
  <r>
    <x v="706"/>
    <x v="23"/>
    <n v="1"/>
  </r>
  <r>
    <x v="706"/>
    <x v="17"/>
    <n v="1"/>
  </r>
  <r>
    <x v="58"/>
    <x v="31"/>
    <n v="1"/>
  </r>
  <r>
    <x v="58"/>
    <x v="9"/>
    <n v="1"/>
  </r>
  <r>
    <x v="58"/>
    <x v="32"/>
    <n v="1"/>
  </r>
  <r>
    <x v="534"/>
    <x v="11"/>
    <n v="1"/>
  </r>
  <r>
    <x v="534"/>
    <x v="32"/>
    <n v="1"/>
  </r>
  <r>
    <x v="534"/>
    <x v="6"/>
    <n v="1"/>
  </r>
  <r>
    <x v="1301"/>
    <x v="20"/>
    <n v="1"/>
  </r>
  <r>
    <x v="1301"/>
    <x v="32"/>
    <n v="1"/>
  </r>
  <r>
    <x v="1301"/>
    <x v="10"/>
    <n v="1"/>
  </r>
  <r>
    <x v="1301"/>
    <x v="35"/>
    <n v="1"/>
  </r>
  <r>
    <x v="1301"/>
    <x v="21"/>
    <n v="1"/>
  </r>
  <r>
    <x v="707"/>
    <x v="3"/>
    <n v="1"/>
  </r>
  <r>
    <x v="707"/>
    <x v="38"/>
    <n v="1"/>
  </r>
  <r>
    <x v="707"/>
    <x v="23"/>
    <n v="1"/>
  </r>
  <r>
    <x v="707"/>
    <x v="6"/>
    <n v="1"/>
  </r>
  <r>
    <x v="707"/>
    <x v="17"/>
    <n v="1"/>
  </r>
  <r>
    <x v="1302"/>
    <x v="16"/>
    <n v="1"/>
  </r>
  <r>
    <x v="1302"/>
    <x v="19"/>
    <n v="1"/>
  </r>
  <r>
    <x v="1302"/>
    <x v="22"/>
    <n v="1"/>
  </r>
  <r>
    <x v="1302"/>
    <x v="23"/>
    <n v="1"/>
  </r>
  <r>
    <x v="1302"/>
    <x v="6"/>
    <n v="1"/>
  </r>
  <r>
    <x v="1302"/>
    <x v="17"/>
    <n v="1"/>
  </r>
  <r>
    <x v="708"/>
    <x v="31"/>
    <n v="1"/>
  </r>
  <r>
    <x v="708"/>
    <x v="11"/>
    <n v="1"/>
  </r>
  <r>
    <x v="708"/>
    <x v="16"/>
    <n v="1"/>
  </r>
  <r>
    <x v="708"/>
    <x v="19"/>
    <n v="1"/>
  </r>
  <r>
    <x v="708"/>
    <x v="3"/>
    <n v="1"/>
  </r>
  <r>
    <x v="708"/>
    <x v="26"/>
    <n v="1"/>
  </r>
  <r>
    <x v="708"/>
    <x v="17"/>
    <n v="1"/>
  </r>
  <r>
    <x v="709"/>
    <x v="3"/>
    <n v="1"/>
  </r>
  <r>
    <x v="709"/>
    <x v="38"/>
    <n v="1"/>
  </r>
  <r>
    <x v="709"/>
    <x v="23"/>
    <n v="1"/>
  </r>
  <r>
    <x v="709"/>
    <x v="6"/>
    <n v="1"/>
  </r>
  <r>
    <x v="709"/>
    <x v="17"/>
    <n v="1"/>
  </r>
  <r>
    <x v="710"/>
    <x v="11"/>
    <n v="1"/>
  </r>
  <r>
    <x v="710"/>
    <x v="16"/>
    <n v="1"/>
  </r>
  <r>
    <x v="710"/>
    <x v="22"/>
    <n v="1"/>
  </r>
  <r>
    <x v="710"/>
    <x v="6"/>
    <n v="1"/>
  </r>
  <r>
    <x v="711"/>
    <x v="11"/>
    <n v="1"/>
  </r>
  <r>
    <x v="711"/>
    <x v="16"/>
    <n v="1"/>
  </r>
  <r>
    <x v="711"/>
    <x v="22"/>
    <n v="1"/>
  </r>
  <r>
    <x v="711"/>
    <x v="6"/>
    <n v="1"/>
  </r>
  <r>
    <x v="711"/>
    <x v="36"/>
    <n v="1"/>
  </r>
  <r>
    <x v="531"/>
    <x v="31"/>
    <n v="1"/>
  </r>
  <r>
    <x v="531"/>
    <x v="19"/>
    <n v="1"/>
  </r>
  <r>
    <x v="531"/>
    <x v="22"/>
    <n v="1"/>
  </r>
  <r>
    <x v="531"/>
    <x v="9"/>
    <n v="1"/>
  </r>
  <r>
    <x v="531"/>
    <x v="32"/>
    <n v="1"/>
  </r>
  <r>
    <x v="531"/>
    <x v="34"/>
    <n v="1"/>
  </r>
  <r>
    <x v="531"/>
    <x v="23"/>
    <n v="1"/>
  </r>
  <r>
    <x v="531"/>
    <x v="26"/>
    <n v="1"/>
  </r>
  <r>
    <x v="531"/>
    <x v="17"/>
    <n v="1"/>
  </r>
  <r>
    <x v="1296"/>
    <x v="20"/>
    <n v="1"/>
  </r>
  <r>
    <x v="1296"/>
    <x v="3"/>
    <n v="1"/>
  </r>
  <r>
    <x v="1296"/>
    <x v="10"/>
    <n v="1"/>
  </r>
  <r>
    <x v="1296"/>
    <x v="21"/>
    <n v="1"/>
  </r>
  <r>
    <x v="1296"/>
    <x v="17"/>
    <n v="1"/>
  </r>
  <r>
    <x v="698"/>
    <x v="11"/>
    <n v="1"/>
  </r>
  <r>
    <x v="698"/>
    <x v="16"/>
    <n v="1"/>
  </r>
  <r>
    <x v="698"/>
    <x v="22"/>
    <n v="1"/>
  </r>
  <r>
    <x v="698"/>
    <x v="6"/>
    <n v="1"/>
  </r>
  <r>
    <x v="532"/>
    <x v="22"/>
    <n v="1"/>
  </r>
  <r>
    <x v="532"/>
    <x v="6"/>
    <n v="1"/>
  </r>
  <r>
    <x v="53"/>
    <x v="20"/>
    <n v="1"/>
  </r>
  <r>
    <x v="53"/>
    <x v="13"/>
    <n v="1"/>
  </r>
  <r>
    <x v="53"/>
    <x v="19"/>
    <n v="1"/>
  </r>
  <r>
    <x v="53"/>
    <x v="9"/>
    <n v="1"/>
  </r>
  <r>
    <x v="53"/>
    <x v="32"/>
    <n v="1"/>
  </r>
  <r>
    <x v="53"/>
    <x v="39"/>
    <n v="1"/>
  </r>
  <r>
    <x v="53"/>
    <x v="10"/>
    <n v="1"/>
  </r>
  <r>
    <x v="53"/>
    <x v="38"/>
    <n v="1"/>
  </r>
  <r>
    <x v="53"/>
    <x v="21"/>
    <n v="1"/>
  </r>
  <r>
    <x v="169"/>
    <x v="20"/>
    <n v="1"/>
  </r>
  <r>
    <x v="169"/>
    <x v="40"/>
    <n v="1"/>
  </r>
  <r>
    <x v="169"/>
    <x v="19"/>
    <n v="1"/>
  </r>
  <r>
    <x v="169"/>
    <x v="39"/>
    <n v="1"/>
  </r>
  <r>
    <x v="169"/>
    <x v="10"/>
    <n v="1"/>
  </r>
  <r>
    <x v="169"/>
    <x v="38"/>
    <n v="1"/>
  </r>
  <r>
    <x v="169"/>
    <x v="35"/>
    <n v="1"/>
  </r>
  <r>
    <x v="169"/>
    <x v="21"/>
    <n v="1"/>
  </r>
  <r>
    <x v="169"/>
    <x v="6"/>
    <n v="1"/>
  </r>
  <r>
    <x v="243"/>
    <x v="3"/>
    <n v="1"/>
  </r>
  <r>
    <x v="243"/>
    <x v="22"/>
    <n v="1"/>
  </r>
  <r>
    <x v="243"/>
    <x v="38"/>
    <n v="1"/>
  </r>
  <r>
    <x v="243"/>
    <x v="23"/>
    <n v="1"/>
  </r>
  <r>
    <x v="243"/>
    <x v="17"/>
    <n v="1"/>
  </r>
  <r>
    <x v="699"/>
    <x v="3"/>
    <n v="1"/>
  </r>
  <r>
    <x v="699"/>
    <x v="38"/>
    <n v="1"/>
  </r>
  <r>
    <x v="699"/>
    <x v="23"/>
    <n v="1"/>
  </r>
  <r>
    <x v="699"/>
    <x v="6"/>
    <n v="1"/>
  </r>
  <r>
    <x v="699"/>
    <x v="17"/>
    <n v="1"/>
  </r>
  <r>
    <x v="1581"/>
    <x v="31"/>
    <n v="1"/>
  </r>
  <r>
    <x v="1581"/>
    <x v="11"/>
    <n v="1"/>
  </r>
  <r>
    <x v="1581"/>
    <x v="16"/>
    <n v="1"/>
  </r>
  <r>
    <x v="1581"/>
    <x v="19"/>
    <n v="1"/>
  </r>
  <r>
    <x v="1581"/>
    <x v="3"/>
    <n v="1"/>
  </r>
  <r>
    <x v="1581"/>
    <x v="6"/>
    <n v="1"/>
  </r>
  <r>
    <x v="1581"/>
    <x v="17"/>
    <n v="1"/>
  </r>
  <r>
    <x v="1610"/>
    <x v="28"/>
    <n v="1"/>
  </r>
  <r>
    <x v="1610"/>
    <x v="13"/>
    <n v="1"/>
  </r>
  <r>
    <x v="1610"/>
    <x v="3"/>
    <n v="1"/>
  </r>
  <r>
    <x v="1610"/>
    <x v="10"/>
    <n v="1"/>
  </r>
  <r>
    <x v="1610"/>
    <x v="29"/>
    <n v="1"/>
  </r>
  <r>
    <x v="1610"/>
    <x v="30"/>
    <n v="1"/>
  </r>
  <r>
    <x v="1610"/>
    <x v="15"/>
    <n v="1"/>
  </r>
  <r>
    <x v="455"/>
    <x v="11"/>
    <n v="1"/>
  </r>
  <r>
    <x v="455"/>
    <x v="3"/>
    <n v="1"/>
  </r>
  <r>
    <x v="455"/>
    <x v="25"/>
    <n v="1"/>
  </r>
  <r>
    <x v="455"/>
    <x v="35"/>
    <n v="1"/>
  </r>
  <r>
    <x v="455"/>
    <x v="6"/>
    <n v="1"/>
  </r>
  <r>
    <x v="533"/>
    <x v="11"/>
    <n v="1"/>
  </r>
  <r>
    <x v="533"/>
    <x v="5"/>
    <n v="1"/>
  </r>
  <r>
    <x v="533"/>
    <x v="16"/>
    <n v="1"/>
  </r>
  <r>
    <x v="533"/>
    <x v="3"/>
    <n v="1"/>
  </r>
  <r>
    <x v="533"/>
    <x v="6"/>
    <n v="1"/>
  </r>
  <r>
    <x v="533"/>
    <x v="17"/>
    <n v="1"/>
  </r>
  <r>
    <x v="325"/>
    <x v="3"/>
    <n v="1"/>
  </r>
  <r>
    <x v="325"/>
    <x v="22"/>
    <n v="1"/>
  </r>
  <r>
    <x v="325"/>
    <x v="1"/>
    <n v="1"/>
  </r>
  <r>
    <x v="325"/>
    <x v="17"/>
    <n v="1"/>
  </r>
  <r>
    <x v="1297"/>
    <x v="20"/>
    <n v="1"/>
  </r>
  <r>
    <x v="1297"/>
    <x v="32"/>
    <n v="1"/>
  </r>
  <r>
    <x v="1297"/>
    <x v="10"/>
    <n v="1"/>
  </r>
  <r>
    <x v="1297"/>
    <x v="35"/>
    <n v="1"/>
  </r>
  <r>
    <x v="1297"/>
    <x v="21"/>
    <n v="1"/>
  </r>
  <r>
    <x v="8"/>
    <x v="38"/>
    <n v="1"/>
  </r>
  <r>
    <x v="8"/>
    <x v="41"/>
    <n v="1"/>
  </r>
  <r>
    <x v="801"/>
    <x v="5"/>
    <n v="1"/>
  </r>
  <r>
    <x v="801"/>
    <x v="16"/>
    <n v="1"/>
  </r>
  <r>
    <x v="801"/>
    <x v="3"/>
    <n v="1"/>
  </r>
  <r>
    <x v="801"/>
    <x v="39"/>
    <n v="1"/>
  </r>
  <r>
    <x v="801"/>
    <x v="38"/>
    <n v="1"/>
  </r>
  <r>
    <x v="801"/>
    <x v="23"/>
    <n v="1"/>
  </r>
  <r>
    <x v="801"/>
    <x v="17"/>
    <n v="1"/>
  </r>
  <r>
    <x v="530"/>
    <x v="11"/>
    <n v="1"/>
  </r>
  <r>
    <x v="530"/>
    <x v="5"/>
    <n v="1"/>
  </r>
  <r>
    <x v="530"/>
    <x v="16"/>
    <n v="1"/>
  </r>
  <r>
    <x v="530"/>
    <x v="3"/>
    <n v="1"/>
  </r>
  <r>
    <x v="530"/>
    <x v="6"/>
    <n v="1"/>
  </r>
  <r>
    <x v="530"/>
    <x v="17"/>
    <n v="1"/>
  </r>
  <r>
    <x v="1294"/>
    <x v="20"/>
    <n v="1"/>
  </r>
  <r>
    <x v="1294"/>
    <x v="3"/>
    <n v="1"/>
  </r>
  <r>
    <x v="1294"/>
    <x v="10"/>
    <n v="1"/>
  </r>
  <r>
    <x v="1294"/>
    <x v="21"/>
    <n v="1"/>
  </r>
  <r>
    <x v="1294"/>
    <x v="17"/>
    <n v="1"/>
  </r>
  <r>
    <x v="802"/>
    <x v="31"/>
    <n v="1"/>
  </r>
  <r>
    <x v="802"/>
    <x v="11"/>
    <n v="1"/>
  </r>
  <r>
    <x v="802"/>
    <x v="16"/>
    <n v="1"/>
  </r>
  <r>
    <x v="802"/>
    <x v="19"/>
    <n v="1"/>
  </r>
  <r>
    <x v="802"/>
    <x v="3"/>
    <n v="1"/>
  </r>
  <r>
    <x v="802"/>
    <x v="26"/>
    <n v="1"/>
  </r>
  <r>
    <x v="802"/>
    <x v="17"/>
    <n v="1"/>
  </r>
  <r>
    <x v="803"/>
    <x v="3"/>
    <n v="1"/>
  </r>
  <r>
    <x v="803"/>
    <x v="38"/>
    <n v="1"/>
  </r>
  <r>
    <x v="803"/>
    <x v="23"/>
    <n v="1"/>
  </r>
  <r>
    <x v="803"/>
    <x v="6"/>
    <n v="1"/>
  </r>
  <r>
    <x v="803"/>
    <x v="17"/>
    <n v="1"/>
  </r>
  <r>
    <x v="1295"/>
    <x v="40"/>
    <n v="1"/>
  </r>
  <r>
    <x v="1295"/>
    <x v="5"/>
    <n v="1"/>
  </r>
  <r>
    <x v="1295"/>
    <x v="16"/>
    <n v="1"/>
  </r>
  <r>
    <x v="1295"/>
    <x v="32"/>
    <n v="1"/>
  </r>
  <r>
    <x v="1295"/>
    <x v="39"/>
    <n v="1"/>
  </r>
  <r>
    <x v="1295"/>
    <x v="38"/>
    <n v="1"/>
  </r>
  <r>
    <x v="1295"/>
    <x v="23"/>
    <n v="1"/>
  </r>
  <r>
    <x v="1295"/>
    <x v="17"/>
    <n v="1"/>
  </r>
  <r>
    <x v="697"/>
    <x v="3"/>
    <n v="1"/>
  </r>
  <r>
    <x v="697"/>
    <x v="38"/>
    <n v="1"/>
  </r>
  <r>
    <x v="697"/>
    <x v="23"/>
    <n v="1"/>
  </r>
  <r>
    <x v="697"/>
    <x v="6"/>
    <n v="1"/>
  </r>
  <r>
    <x v="697"/>
    <x v="17"/>
    <n v="1"/>
  </r>
  <r>
    <x v="3"/>
    <x v="28"/>
    <n v="1"/>
  </r>
  <r>
    <x v="3"/>
    <x v="16"/>
    <n v="1"/>
  </r>
  <r>
    <x v="3"/>
    <x v="19"/>
    <n v="1"/>
  </r>
  <r>
    <x v="3"/>
    <x v="22"/>
    <n v="1"/>
  </r>
  <r>
    <x v="3"/>
    <x v="38"/>
    <n v="1"/>
  </r>
  <r>
    <x v="3"/>
    <x v="29"/>
    <n v="1"/>
  </r>
  <r>
    <x v="3"/>
    <x v="30"/>
    <n v="1"/>
  </r>
  <r>
    <x v="3"/>
    <x v="41"/>
    <n v="1"/>
  </r>
  <r>
    <x v="529"/>
    <x v="11"/>
    <n v="1"/>
  </r>
  <r>
    <x v="529"/>
    <x v="5"/>
    <n v="1"/>
  </r>
  <r>
    <x v="529"/>
    <x v="16"/>
    <n v="1"/>
  </r>
  <r>
    <x v="529"/>
    <x v="3"/>
    <n v="1"/>
  </r>
  <r>
    <x v="529"/>
    <x v="6"/>
    <n v="1"/>
  </r>
  <r>
    <x v="529"/>
    <x v="17"/>
    <n v="1"/>
  </r>
  <r>
    <x v="324"/>
    <x v="40"/>
    <n v="1"/>
  </r>
  <r>
    <x v="324"/>
    <x v="11"/>
    <n v="1"/>
  </r>
  <r>
    <x v="324"/>
    <x v="22"/>
    <n v="1"/>
  </r>
  <r>
    <x v="324"/>
    <x v="32"/>
    <n v="1"/>
  </r>
  <r>
    <x v="324"/>
    <x v="34"/>
    <n v="1"/>
  </r>
  <r>
    <x v="795"/>
    <x v="3"/>
    <n v="1"/>
  </r>
  <r>
    <x v="795"/>
    <x v="38"/>
    <n v="1"/>
  </r>
  <r>
    <x v="795"/>
    <x v="23"/>
    <n v="1"/>
  </r>
  <r>
    <x v="795"/>
    <x v="6"/>
    <n v="1"/>
  </r>
  <r>
    <x v="795"/>
    <x v="17"/>
    <n v="1"/>
  </r>
  <r>
    <x v="796"/>
    <x v="16"/>
    <n v="1"/>
  </r>
  <r>
    <x v="796"/>
    <x v="19"/>
    <n v="1"/>
  </r>
  <r>
    <x v="796"/>
    <x v="3"/>
    <n v="1"/>
  </r>
  <r>
    <x v="796"/>
    <x v="6"/>
    <n v="1"/>
  </r>
  <r>
    <x v="796"/>
    <x v="17"/>
    <n v="1"/>
  </r>
  <r>
    <x v="797"/>
    <x v="5"/>
    <n v="1"/>
  </r>
  <r>
    <x v="797"/>
    <x v="16"/>
    <n v="1"/>
  </r>
  <r>
    <x v="797"/>
    <x v="3"/>
    <n v="1"/>
  </r>
  <r>
    <x v="797"/>
    <x v="39"/>
    <n v="1"/>
  </r>
  <r>
    <x v="797"/>
    <x v="38"/>
    <n v="1"/>
  </r>
  <r>
    <x v="797"/>
    <x v="23"/>
    <n v="1"/>
  </r>
  <r>
    <x v="797"/>
    <x v="17"/>
    <n v="1"/>
  </r>
  <r>
    <x v="1291"/>
    <x v="31"/>
    <n v="1"/>
  </r>
  <r>
    <x v="1291"/>
    <x v="5"/>
    <n v="1"/>
  </r>
  <r>
    <x v="1291"/>
    <x v="19"/>
    <n v="1"/>
  </r>
  <r>
    <x v="1291"/>
    <x v="22"/>
    <n v="1"/>
  </r>
  <r>
    <x v="1291"/>
    <x v="34"/>
    <n v="1"/>
  </r>
  <r>
    <x v="1291"/>
    <x v="26"/>
    <n v="1"/>
  </r>
  <r>
    <x v="436"/>
    <x v="31"/>
    <n v="1"/>
  </r>
  <r>
    <x v="436"/>
    <x v="16"/>
    <n v="1"/>
  </r>
  <r>
    <x v="436"/>
    <x v="19"/>
    <n v="1"/>
  </r>
  <r>
    <x v="436"/>
    <x v="17"/>
    <n v="1"/>
  </r>
  <r>
    <x v="1292"/>
    <x v="3"/>
    <n v="1"/>
  </r>
  <r>
    <x v="1292"/>
    <x v="9"/>
    <n v="1"/>
  </r>
  <r>
    <x v="1292"/>
    <x v="24"/>
    <n v="1"/>
  </r>
  <r>
    <x v="1292"/>
    <x v="14"/>
    <n v="1"/>
  </r>
  <r>
    <x v="1292"/>
    <x v="15"/>
    <n v="1"/>
  </r>
  <r>
    <x v="1293"/>
    <x v="11"/>
    <n v="1"/>
  </r>
  <r>
    <x v="1293"/>
    <x v="16"/>
    <n v="1"/>
  </r>
  <r>
    <x v="1293"/>
    <x v="3"/>
    <n v="1"/>
  </r>
  <r>
    <x v="1293"/>
    <x v="1"/>
    <n v="1"/>
  </r>
  <r>
    <x v="1293"/>
    <x v="6"/>
    <n v="1"/>
  </r>
  <r>
    <x v="1293"/>
    <x v="17"/>
    <n v="1"/>
  </r>
  <r>
    <x v="798"/>
    <x v="11"/>
    <n v="1"/>
  </r>
  <r>
    <x v="798"/>
    <x v="16"/>
    <n v="1"/>
  </r>
  <r>
    <x v="798"/>
    <x v="22"/>
    <n v="1"/>
  </r>
  <r>
    <x v="798"/>
    <x v="6"/>
    <n v="1"/>
  </r>
  <r>
    <x v="798"/>
    <x v="36"/>
    <n v="1"/>
  </r>
  <r>
    <x v="799"/>
    <x v="3"/>
    <n v="1"/>
  </r>
  <r>
    <x v="799"/>
    <x v="38"/>
    <n v="1"/>
  </r>
  <r>
    <x v="799"/>
    <x v="23"/>
    <n v="1"/>
  </r>
  <r>
    <x v="799"/>
    <x v="6"/>
    <n v="1"/>
  </r>
  <r>
    <x v="799"/>
    <x v="17"/>
    <n v="1"/>
  </r>
  <r>
    <x v="454"/>
    <x v="28"/>
    <n v="1"/>
  </r>
  <r>
    <x v="454"/>
    <x v="13"/>
    <n v="1"/>
  </r>
  <r>
    <x v="454"/>
    <x v="10"/>
    <n v="1"/>
  </r>
  <r>
    <x v="454"/>
    <x v="38"/>
    <n v="1"/>
  </r>
  <r>
    <x v="454"/>
    <x v="23"/>
    <n v="1"/>
  </r>
  <r>
    <x v="454"/>
    <x v="29"/>
    <n v="1"/>
  </r>
  <r>
    <x v="454"/>
    <x v="6"/>
    <n v="1"/>
  </r>
  <r>
    <x v="454"/>
    <x v="17"/>
    <n v="1"/>
  </r>
  <r>
    <x v="454"/>
    <x v="30"/>
    <n v="1"/>
  </r>
  <r>
    <x v="454"/>
    <x v="15"/>
    <n v="1"/>
  </r>
  <r>
    <x v="155"/>
    <x v="40"/>
    <n v="1"/>
  </r>
  <r>
    <x v="155"/>
    <x v="16"/>
    <n v="1"/>
  </r>
  <r>
    <x v="155"/>
    <x v="32"/>
    <n v="1"/>
  </r>
  <r>
    <x v="155"/>
    <x v="39"/>
    <n v="1"/>
  </r>
  <r>
    <x v="800"/>
    <x v="5"/>
    <n v="1"/>
  </r>
  <r>
    <x v="800"/>
    <x v="16"/>
    <n v="1"/>
  </r>
  <r>
    <x v="800"/>
    <x v="3"/>
    <n v="1"/>
  </r>
  <r>
    <x v="800"/>
    <x v="39"/>
    <n v="1"/>
  </r>
  <r>
    <x v="800"/>
    <x v="38"/>
    <n v="1"/>
  </r>
  <r>
    <x v="800"/>
    <x v="23"/>
    <n v="1"/>
  </r>
  <r>
    <x v="800"/>
    <x v="17"/>
    <n v="1"/>
  </r>
  <r>
    <x v="156"/>
    <x v="11"/>
    <n v="1"/>
  </r>
  <r>
    <x v="156"/>
    <x v="16"/>
    <n v="1"/>
  </r>
  <r>
    <x v="156"/>
    <x v="1"/>
    <n v="1"/>
  </r>
  <r>
    <x v="1284"/>
    <x v="16"/>
    <n v="1"/>
  </r>
  <r>
    <x v="1284"/>
    <x v="19"/>
    <n v="1"/>
  </r>
  <r>
    <x v="1284"/>
    <x v="22"/>
    <n v="1"/>
  </r>
  <r>
    <x v="1284"/>
    <x v="23"/>
    <n v="1"/>
  </r>
  <r>
    <x v="1284"/>
    <x v="6"/>
    <n v="1"/>
  </r>
  <r>
    <x v="1284"/>
    <x v="17"/>
    <n v="1"/>
  </r>
  <r>
    <x v="168"/>
    <x v="31"/>
    <n v="1"/>
  </r>
  <r>
    <x v="168"/>
    <x v="11"/>
    <n v="1"/>
  </r>
  <r>
    <x v="168"/>
    <x v="34"/>
    <n v="1"/>
  </r>
  <r>
    <x v="168"/>
    <x v="26"/>
    <n v="1"/>
  </r>
  <r>
    <x v="168"/>
    <x v="36"/>
    <n v="1"/>
  </r>
  <r>
    <x v="525"/>
    <x v="20"/>
    <n v="1"/>
  </r>
  <r>
    <x v="525"/>
    <x v="3"/>
    <n v="1"/>
  </r>
  <r>
    <x v="525"/>
    <x v="25"/>
    <n v="1"/>
  </r>
  <r>
    <x v="525"/>
    <x v="6"/>
    <n v="1"/>
  </r>
  <r>
    <x v="1285"/>
    <x v="31"/>
    <n v="1"/>
  </r>
  <r>
    <x v="1285"/>
    <x v="5"/>
    <n v="1"/>
  </r>
  <r>
    <x v="1285"/>
    <x v="19"/>
    <n v="1"/>
  </r>
  <r>
    <x v="1285"/>
    <x v="22"/>
    <n v="1"/>
  </r>
  <r>
    <x v="1285"/>
    <x v="34"/>
    <n v="1"/>
  </r>
  <r>
    <x v="1285"/>
    <x v="26"/>
    <n v="1"/>
  </r>
  <r>
    <x v="790"/>
    <x v="28"/>
    <n v="1"/>
  </r>
  <r>
    <x v="790"/>
    <x v="13"/>
    <n v="1"/>
  </r>
  <r>
    <x v="790"/>
    <x v="31"/>
    <n v="1"/>
  </r>
  <r>
    <x v="790"/>
    <x v="11"/>
    <n v="1"/>
  </r>
  <r>
    <x v="790"/>
    <x v="16"/>
    <n v="1"/>
  </r>
  <r>
    <x v="790"/>
    <x v="19"/>
    <n v="1"/>
  </r>
  <r>
    <x v="790"/>
    <x v="10"/>
    <n v="1"/>
  </r>
  <r>
    <x v="790"/>
    <x v="29"/>
    <n v="1"/>
  </r>
  <r>
    <x v="790"/>
    <x v="26"/>
    <n v="1"/>
  </r>
  <r>
    <x v="790"/>
    <x v="17"/>
    <n v="1"/>
  </r>
  <r>
    <x v="790"/>
    <x v="30"/>
    <n v="1"/>
  </r>
  <r>
    <x v="790"/>
    <x v="15"/>
    <n v="1"/>
  </r>
  <r>
    <x v="224"/>
    <x v="11"/>
    <n v="1"/>
  </r>
  <r>
    <x v="224"/>
    <x v="9"/>
    <n v="1"/>
  </r>
  <r>
    <x v="224"/>
    <x v="25"/>
    <n v="1"/>
  </r>
  <r>
    <x v="224"/>
    <x v="24"/>
    <n v="1"/>
  </r>
  <r>
    <x v="224"/>
    <x v="35"/>
    <n v="1"/>
  </r>
  <r>
    <x v="224"/>
    <x v="14"/>
    <n v="1"/>
  </r>
  <r>
    <x v="224"/>
    <x v="6"/>
    <n v="1"/>
  </r>
  <r>
    <x v="224"/>
    <x v="15"/>
    <n v="1"/>
  </r>
  <r>
    <x v="188"/>
    <x v="33"/>
    <n v="1"/>
  </r>
  <r>
    <x v="188"/>
    <x v="3"/>
    <n v="1"/>
  </r>
  <r>
    <x v="188"/>
    <x v="22"/>
    <n v="1"/>
  </r>
  <r>
    <x v="188"/>
    <x v="14"/>
    <n v="1"/>
  </r>
  <r>
    <x v="188"/>
    <x v="12"/>
    <n v="1"/>
  </r>
  <r>
    <x v="1286"/>
    <x v="11"/>
    <n v="1"/>
  </r>
  <r>
    <x v="1286"/>
    <x v="16"/>
    <n v="1"/>
  </r>
  <r>
    <x v="1286"/>
    <x v="3"/>
    <n v="1"/>
  </r>
  <r>
    <x v="1286"/>
    <x v="1"/>
    <n v="1"/>
  </r>
  <r>
    <x v="1286"/>
    <x v="6"/>
    <n v="1"/>
  </r>
  <r>
    <x v="1286"/>
    <x v="17"/>
    <n v="1"/>
  </r>
  <r>
    <x v="526"/>
    <x v="11"/>
    <n v="1"/>
  </r>
  <r>
    <x v="526"/>
    <x v="5"/>
    <n v="1"/>
  </r>
  <r>
    <x v="526"/>
    <x v="16"/>
    <n v="1"/>
  </r>
  <r>
    <x v="526"/>
    <x v="3"/>
    <n v="1"/>
  </r>
  <r>
    <x v="526"/>
    <x v="6"/>
    <n v="1"/>
  </r>
  <r>
    <x v="526"/>
    <x v="17"/>
    <n v="1"/>
  </r>
  <r>
    <x v="527"/>
    <x v="11"/>
    <n v="1"/>
  </r>
  <r>
    <x v="527"/>
    <x v="5"/>
    <n v="1"/>
  </r>
  <r>
    <x v="527"/>
    <x v="16"/>
    <n v="1"/>
  </r>
  <r>
    <x v="527"/>
    <x v="3"/>
    <n v="1"/>
  </r>
  <r>
    <x v="527"/>
    <x v="6"/>
    <n v="1"/>
  </r>
  <r>
    <x v="527"/>
    <x v="17"/>
    <n v="1"/>
  </r>
  <r>
    <x v="528"/>
    <x v="22"/>
    <n v="1"/>
  </r>
  <r>
    <x v="528"/>
    <x v="6"/>
    <n v="1"/>
  </r>
  <r>
    <x v="453"/>
    <x v="31"/>
    <n v="1"/>
  </r>
  <r>
    <x v="453"/>
    <x v="19"/>
    <n v="1"/>
  </r>
  <r>
    <x v="453"/>
    <x v="17"/>
    <n v="1"/>
  </r>
  <r>
    <x v="453"/>
    <x v="36"/>
    <n v="1"/>
  </r>
  <r>
    <x v="791"/>
    <x v="3"/>
    <n v="1"/>
  </r>
  <r>
    <x v="791"/>
    <x v="38"/>
    <n v="1"/>
  </r>
  <r>
    <x v="791"/>
    <x v="23"/>
    <n v="1"/>
  </r>
  <r>
    <x v="791"/>
    <x v="6"/>
    <n v="1"/>
  </r>
  <r>
    <x v="791"/>
    <x v="17"/>
    <n v="1"/>
  </r>
  <r>
    <x v="1287"/>
    <x v="20"/>
    <n v="1"/>
  </r>
  <r>
    <x v="1287"/>
    <x v="32"/>
    <n v="1"/>
  </r>
  <r>
    <x v="1287"/>
    <x v="10"/>
    <n v="1"/>
  </r>
  <r>
    <x v="1287"/>
    <x v="35"/>
    <n v="1"/>
  </r>
  <r>
    <x v="1287"/>
    <x v="21"/>
    <n v="1"/>
  </r>
  <r>
    <x v="1288"/>
    <x v="3"/>
    <n v="1"/>
  </r>
  <r>
    <x v="1288"/>
    <x v="10"/>
    <n v="1"/>
  </r>
  <r>
    <x v="1288"/>
    <x v="37"/>
    <n v="1"/>
  </r>
  <r>
    <x v="1288"/>
    <x v="14"/>
    <n v="1"/>
  </r>
  <r>
    <x v="1288"/>
    <x v="6"/>
    <n v="1"/>
  </r>
  <r>
    <x v="1288"/>
    <x v="15"/>
    <n v="1"/>
  </r>
  <r>
    <x v="792"/>
    <x v="5"/>
    <n v="1"/>
  </r>
  <r>
    <x v="792"/>
    <x v="16"/>
    <n v="1"/>
  </r>
  <r>
    <x v="792"/>
    <x v="3"/>
    <n v="1"/>
  </r>
  <r>
    <x v="792"/>
    <x v="39"/>
    <n v="1"/>
  </r>
  <r>
    <x v="792"/>
    <x v="38"/>
    <n v="1"/>
  </r>
  <r>
    <x v="792"/>
    <x v="23"/>
    <n v="1"/>
  </r>
  <r>
    <x v="792"/>
    <x v="17"/>
    <n v="1"/>
  </r>
  <r>
    <x v="1289"/>
    <x v="20"/>
    <n v="1"/>
  </r>
  <r>
    <x v="1289"/>
    <x v="32"/>
    <n v="1"/>
  </r>
  <r>
    <x v="1289"/>
    <x v="10"/>
    <n v="1"/>
  </r>
  <r>
    <x v="1289"/>
    <x v="35"/>
    <n v="1"/>
  </r>
  <r>
    <x v="1289"/>
    <x v="21"/>
    <n v="1"/>
  </r>
  <r>
    <x v="242"/>
    <x v="33"/>
    <n v="1"/>
  </r>
  <r>
    <x v="242"/>
    <x v="40"/>
    <n v="1"/>
  </r>
  <r>
    <x v="242"/>
    <x v="11"/>
    <n v="1"/>
  </r>
  <r>
    <x v="242"/>
    <x v="5"/>
    <n v="1"/>
  </r>
  <r>
    <x v="242"/>
    <x v="16"/>
    <n v="1"/>
  </r>
  <r>
    <x v="242"/>
    <x v="3"/>
    <n v="1"/>
  </r>
  <r>
    <x v="242"/>
    <x v="32"/>
    <n v="1"/>
  </r>
  <r>
    <x v="242"/>
    <x v="39"/>
    <n v="1"/>
  </r>
  <r>
    <x v="242"/>
    <x v="38"/>
    <n v="1"/>
  </r>
  <r>
    <x v="242"/>
    <x v="23"/>
    <n v="1"/>
  </r>
  <r>
    <x v="242"/>
    <x v="14"/>
    <n v="1"/>
  </r>
  <r>
    <x v="242"/>
    <x v="6"/>
    <n v="1"/>
  </r>
  <r>
    <x v="242"/>
    <x v="17"/>
    <n v="1"/>
  </r>
  <r>
    <x v="242"/>
    <x v="12"/>
    <n v="1"/>
  </r>
  <r>
    <x v="793"/>
    <x v="3"/>
    <n v="1"/>
  </r>
  <r>
    <x v="793"/>
    <x v="38"/>
    <n v="1"/>
  </r>
  <r>
    <x v="793"/>
    <x v="23"/>
    <n v="1"/>
  </r>
  <r>
    <x v="793"/>
    <x v="6"/>
    <n v="1"/>
  </r>
  <r>
    <x v="793"/>
    <x v="17"/>
    <n v="1"/>
  </r>
  <r>
    <x v="794"/>
    <x v="13"/>
    <n v="1"/>
  </r>
  <r>
    <x v="794"/>
    <x v="3"/>
    <n v="1"/>
  </r>
  <r>
    <x v="794"/>
    <x v="9"/>
    <n v="1"/>
  </r>
  <r>
    <x v="794"/>
    <x v="24"/>
    <n v="1"/>
  </r>
  <r>
    <x v="1290"/>
    <x v="16"/>
    <n v="1"/>
  </r>
  <r>
    <x v="1290"/>
    <x v="19"/>
    <n v="1"/>
  </r>
  <r>
    <x v="1290"/>
    <x v="22"/>
    <n v="1"/>
  </r>
  <r>
    <x v="1290"/>
    <x v="23"/>
    <n v="1"/>
  </r>
  <r>
    <x v="1290"/>
    <x v="6"/>
    <n v="1"/>
  </r>
  <r>
    <x v="1290"/>
    <x v="17"/>
    <n v="1"/>
  </r>
  <r>
    <x v="782"/>
    <x v="31"/>
    <n v="1"/>
  </r>
  <r>
    <x v="782"/>
    <x v="11"/>
    <n v="1"/>
  </r>
  <r>
    <x v="782"/>
    <x v="16"/>
    <n v="1"/>
  </r>
  <r>
    <x v="782"/>
    <x v="19"/>
    <n v="1"/>
  </r>
  <r>
    <x v="782"/>
    <x v="38"/>
    <n v="1"/>
  </r>
  <r>
    <x v="782"/>
    <x v="23"/>
    <n v="1"/>
  </r>
  <r>
    <x v="782"/>
    <x v="26"/>
    <n v="1"/>
  </r>
  <r>
    <x v="782"/>
    <x v="6"/>
    <n v="1"/>
  </r>
  <r>
    <x v="1279"/>
    <x v="20"/>
    <n v="1"/>
  </r>
  <r>
    <x v="1279"/>
    <x v="3"/>
    <n v="1"/>
  </r>
  <r>
    <x v="1279"/>
    <x v="10"/>
    <n v="1"/>
  </r>
  <r>
    <x v="1279"/>
    <x v="21"/>
    <n v="1"/>
  </r>
  <r>
    <x v="1279"/>
    <x v="17"/>
    <n v="1"/>
  </r>
  <r>
    <x v="122"/>
    <x v="16"/>
    <n v="1"/>
  </r>
  <r>
    <x v="122"/>
    <x v="3"/>
    <n v="1"/>
  </r>
  <r>
    <x v="122"/>
    <x v="22"/>
    <n v="1"/>
  </r>
  <r>
    <x v="122"/>
    <x v="32"/>
    <n v="1"/>
  </r>
  <r>
    <x v="122"/>
    <x v="1"/>
    <n v="1"/>
  </r>
  <r>
    <x v="122"/>
    <x v="17"/>
    <n v="1"/>
  </r>
  <r>
    <x v="451"/>
    <x v="11"/>
    <n v="1"/>
  </r>
  <r>
    <x v="451"/>
    <x v="3"/>
    <n v="1"/>
  </r>
  <r>
    <x v="451"/>
    <x v="25"/>
    <n v="1"/>
  </r>
  <r>
    <x v="451"/>
    <x v="35"/>
    <n v="1"/>
  </r>
  <r>
    <x v="451"/>
    <x v="6"/>
    <n v="1"/>
  </r>
  <r>
    <x v="783"/>
    <x v="3"/>
    <n v="1"/>
  </r>
  <r>
    <x v="783"/>
    <x v="38"/>
    <n v="1"/>
  </r>
  <r>
    <x v="783"/>
    <x v="23"/>
    <n v="1"/>
  </r>
  <r>
    <x v="783"/>
    <x v="6"/>
    <n v="1"/>
  </r>
  <r>
    <x v="783"/>
    <x v="17"/>
    <n v="1"/>
  </r>
  <r>
    <x v="1596"/>
    <x v="31"/>
    <n v="1"/>
  </r>
  <r>
    <x v="1596"/>
    <x v="11"/>
    <n v="1"/>
  </r>
  <r>
    <x v="1596"/>
    <x v="5"/>
    <n v="1"/>
  </r>
  <r>
    <x v="1596"/>
    <x v="16"/>
    <n v="1"/>
  </r>
  <r>
    <x v="1596"/>
    <x v="19"/>
    <n v="1"/>
  </r>
  <r>
    <x v="1596"/>
    <x v="22"/>
    <n v="1"/>
  </r>
  <r>
    <x v="1596"/>
    <x v="6"/>
    <n v="1"/>
  </r>
  <r>
    <x v="1596"/>
    <x v="17"/>
    <n v="1"/>
  </r>
  <r>
    <x v="784"/>
    <x v="16"/>
    <n v="1"/>
  </r>
  <r>
    <x v="784"/>
    <x v="19"/>
    <n v="1"/>
  </r>
  <r>
    <x v="784"/>
    <x v="3"/>
    <n v="1"/>
  </r>
  <r>
    <x v="784"/>
    <x v="6"/>
    <n v="1"/>
  </r>
  <r>
    <x v="784"/>
    <x v="17"/>
    <n v="1"/>
  </r>
  <r>
    <x v="435"/>
    <x v="33"/>
    <n v="1"/>
  </r>
  <r>
    <x v="435"/>
    <x v="28"/>
    <n v="1"/>
  </r>
  <r>
    <x v="435"/>
    <x v="13"/>
    <n v="1"/>
  </r>
  <r>
    <x v="435"/>
    <x v="11"/>
    <n v="1"/>
  </r>
  <r>
    <x v="435"/>
    <x v="10"/>
    <n v="1"/>
  </r>
  <r>
    <x v="435"/>
    <x v="14"/>
    <n v="1"/>
  </r>
  <r>
    <x v="435"/>
    <x v="29"/>
    <n v="1"/>
  </r>
  <r>
    <x v="435"/>
    <x v="6"/>
    <n v="1"/>
  </r>
  <r>
    <x v="435"/>
    <x v="30"/>
    <n v="1"/>
  </r>
  <r>
    <x v="435"/>
    <x v="12"/>
    <n v="1"/>
  </r>
  <r>
    <x v="435"/>
    <x v="15"/>
    <n v="1"/>
  </r>
  <r>
    <x v="1611"/>
    <x v="28"/>
    <n v="1"/>
  </r>
  <r>
    <x v="1611"/>
    <x v="13"/>
    <n v="1"/>
  </r>
  <r>
    <x v="1611"/>
    <x v="3"/>
    <n v="1"/>
  </r>
  <r>
    <x v="1611"/>
    <x v="10"/>
    <n v="1"/>
  </r>
  <r>
    <x v="1611"/>
    <x v="29"/>
    <n v="1"/>
  </r>
  <r>
    <x v="1611"/>
    <x v="30"/>
    <n v="1"/>
  </r>
  <r>
    <x v="1611"/>
    <x v="15"/>
    <n v="1"/>
  </r>
  <r>
    <x v="785"/>
    <x v="3"/>
    <n v="1"/>
  </r>
  <r>
    <x v="785"/>
    <x v="38"/>
    <n v="1"/>
  </r>
  <r>
    <x v="785"/>
    <x v="23"/>
    <n v="1"/>
  </r>
  <r>
    <x v="785"/>
    <x v="6"/>
    <n v="1"/>
  </r>
  <r>
    <x v="785"/>
    <x v="17"/>
    <n v="1"/>
  </r>
  <r>
    <x v="786"/>
    <x v="31"/>
    <n v="1"/>
  </r>
  <r>
    <x v="786"/>
    <x v="11"/>
    <n v="1"/>
  </r>
  <r>
    <x v="786"/>
    <x v="16"/>
    <n v="1"/>
  </r>
  <r>
    <x v="786"/>
    <x v="19"/>
    <n v="1"/>
  </r>
  <r>
    <x v="786"/>
    <x v="3"/>
    <n v="1"/>
  </r>
  <r>
    <x v="786"/>
    <x v="26"/>
    <n v="1"/>
  </r>
  <r>
    <x v="786"/>
    <x v="17"/>
    <n v="1"/>
  </r>
  <r>
    <x v="452"/>
    <x v="5"/>
    <n v="1"/>
  </r>
  <r>
    <x v="452"/>
    <x v="16"/>
    <n v="1"/>
  </r>
  <r>
    <x v="452"/>
    <x v="3"/>
    <n v="1"/>
  </r>
  <r>
    <x v="452"/>
    <x v="23"/>
    <n v="1"/>
  </r>
  <r>
    <x v="452"/>
    <x v="6"/>
    <n v="1"/>
  </r>
  <r>
    <x v="452"/>
    <x v="17"/>
    <n v="1"/>
  </r>
  <r>
    <x v="1280"/>
    <x v="40"/>
    <n v="1"/>
  </r>
  <r>
    <x v="1280"/>
    <x v="5"/>
    <n v="1"/>
  </r>
  <r>
    <x v="1280"/>
    <x v="16"/>
    <n v="1"/>
  </r>
  <r>
    <x v="1280"/>
    <x v="32"/>
    <n v="1"/>
  </r>
  <r>
    <x v="1280"/>
    <x v="39"/>
    <n v="1"/>
  </r>
  <r>
    <x v="1280"/>
    <x v="38"/>
    <n v="1"/>
  </r>
  <r>
    <x v="1280"/>
    <x v="23"/>
    <n v="1"/>
  </r>
  <r>
    <x v="1280"/>
    <x v="17"/>
    <n v="1"/>
  </r>
  <r>
    <x v="1281"/>
    <x v="3"/>
    <n v="1"/>
  </r>
  <r>
    <x v="1281"/>
    <x v="9"/>
    <n v="1"/>
  </r>
  <r>
    <x v="1281"/>
    <x v="24"/>
    <n v="1"/>
  </r>
  <r>
    <x v="1281"/>
    <x v="14"/>
    <n v="1"/>
  </r>
  <r>
    <x v="1281"/>
    <x v="15"/>
    <n v="1"/>
  </r>
  <r>
    <x v="1282"/>
    <x v="3"/>
    <n v="1"/>
  </r>
  <r>
    <x v="1282"/>
    <x v="10"/>
    <n v="1"/>
  </r>
  <r>
    <x v="1282"/>
    <x v="37"/>
    <n v="1"/>
  </r>
  <r>
    <x v="1282"/>
    <x v="14"/>
    <n v="1"/>
  </r>
  <r>
    <x v="1282"/>
    <x v="6"/>
    <n v="1"/>
  </r>
  <r>
    <x v="1282"/>
    <x v="15"/>
    <n v="1"/>
  </r>
  <r>
    <x v="522"/>
    <x v="22"/>
    <n v="1"/>
  </r>
  <r>
    <x v="522"/>
    <x v="6"/>
    <n v="1"/>
  </r>
  <r>
    <x v="787"/>
    <x v="11"/>
    <n v="1"/>
  </r>
  <r>
    <x v="787"/>
    <x v="16"/>
    <n v="1"/>
  </r>
  <r>
    <x v="787"/>
    <x v="22"/>
    <n v="1"/>
  </r>
  <r>
    <x v="787"/>
    <x v="6"/>
    <n v="1"/>
  </r>
  <r>
    <x v="787"/>
    <x v="36"/>
    <n v="1"/>
  </r>
  <r>
    <x v="788"/>
    <x v="5"/>
    <n v="1"/>
  </r>
  <r>
    <x v="788"/>
    <x v="16"/>
    <n v="1"/>
  </r>
  <r>
    <x v="788"/>
    <x v="3"/>
    <n v="1"/>
  </r>
  <r>
    <x v="788"/>
    <x v="39"/>
    <n v="1"/>
  </r>
  <r>
    <x v="788"/>
    <x v="38"/>
    <n v="1"/>
  </r>
  <r>
    <x v="788"/>
    <x v="23"/>
    <n v="1"/>
  </r>
  <r>
    <x v="788"/>
    <x v="17"/>
    <n v="1"/>
  </r>
  <r>
    <x v="523"/>
    <x v="11"/>
    <n v="1"/>
  </r>
  <r>
    <x v="523"/>
    <x v="5"/>
    <n v="1"/>
  </r>
  <r>
    <x v="523"/>
    <x v="16"/>
    <n v="1"/>
  </r>
  <r>
    <x v="523"/>
    <x v="3"/>
    <n v="1"/>
  </r>
  <r>
    <x v="523"/>
    <x v="6"/>
    <n v="1"/>
  </r>
  <r>
    <x v="523"/>
    <x v="17"/>
    <n v="1"/>
  </r>
  <r>
    <x v="223"/>
    <x v="20"/>
    <n v="1"/>
  </r>
  <r>
    <x v="223"/>
    <x v="31"/>
    <n v="1"/>
  </r>
  <r>
    <x v="223"/>
    <x v="16"/>
    <n v="1"/>
  </r>
  <r>
    <x v="223"/>
    <x v="19"/>
    <n v="1"/>
  </r>
  <r>
    <x v="223"/>
    <x v="25"/>
    <n v="1"/>
  </r>
  <r>
    <x v="223"/>
    <x v="26"/>
    <n v="1"/>
  </r>
  <r>
    <x v="223"/>
    <x v="6"/>
    <n v="1"/>
  </r>
  <r>
    <x v="223"/>
    <x v="17"/>
    <n v="1"/>
  </r>
  <r>
    <x v="1283"/>
    <x v="20"/>
    <n v="1"/>
  </r>
  <r>
    <x v="1283"/>
    <x v="32"/>
    <n v="1"/>
  </r>
  <r>
    <x v="1283"/>
    <x v="10"/>
    <n v="1"/>
  </r>
  <r>
    <x v="1283"/>
    <x v="35"/>
    <n v="1"/>
  </r>
  <r>
    <x v="1283"/>
    <x v="21"/>
    <n v="1"/>
  </r>
  <r>
    <x v="789"/>
    <x v="31"/>
    <n v="1"/>
  </r>
  <r>
    <x v="789"/>
    <x v="19"/>
    <n v="1"/>
  </r>
  <r>
    <x v="789"/>
    <x v="3"/>
    <n v="1"/>
  </r>
  <r>
    <x v="789"/>
    <x v="22"/>
    <n v="1"/>
  </r>
  <r>
    <x v="789"/>
    <x v="34"/>
    <n v="1"/>
  </r>
  <r>
    <x v="789"/>
    <x v="38"/>
    <n v="1"/>
  </r>
  <r>
    <x v="789"/>
    <x v="23"/>
    <n v="1"/>
  </r>
  <r>
    <x v="789"/>
    <x v="26"/>
    <n v="1"/>
  </r>
  <r>
    <x v="789"/>
    <x v="6"/>
    <n v="1"/>
  </r>
  <r>
    <x v="789"/>
    <x v="17"/>
    <n v="1"/>
  </r>
  <r>
    <x v="524"/>
    <x v="5"/>
    <n v="1"/>
  </r>
  <r>
    <x v="524"/>
    <x v="9"/>
    <n v="1"/>
  </r>
  <r>
    <x v="524"/>
    <x v="32"/>
    <n v="1"/>
  </r>
  <r>
    <x v="524"/>
    <x v="23"/>
    <n v="1"/>
  </r>
  <r>
    <x v="524"/>
    <x v="17"/>
    <n v="1"/>
  </r>
  <r>
    <x v="241"/>
    <x v="31"/>
    <n v="1"/>
  </r>
  <r>
    <x v="241"/>
    <x v="16"/>
    <n v="1"/>
  </r>
  <r>
    <x v="241"/>
    <x v="19"/>
    <n v="1"/>
  </r>
  <r>
    <x v="241"/>
    <x v="25"/>
    <n v="1"/>
  </r>
  <r>
    <x v="241"/>
    <x v="38"/>
    <n v="1"/>
  </r>
  <r>
    <x v="241"/>
    <x v="23"/>
    <n v="1"/>
  </r>
  <r>
    <x v="520"/>
    <x v="22"/>
    <n v="1"/>
  </r>
  <r>
    <x v="520"/>
    <x v="6"/>
    <n v="1"/>
  </r>
  <r>
    <x v="186"/>
    <x v="16"/>
    <n v="1"/>
  </r>
  <r>
    <x v="186"/>
    <x v="3"/>
    <n v="1"/>
  </r>
  <r>
    <x v="186"/>
    <x v="22"/>
    <n v="1"/>
  </r>
  <r>
    <x v="186"/>
    <x v="25"/>
    <n v="1"/>
  </r>
  <r>
    <x v="186"/>
    <x v="35"/>
    <n v="1"/>
  </r>
  <r>
    <x v="186"/>
    <x v="36"/>
    <n v="1"/>
  </r>
  <r>
    <x v="521"/>
    <x v="31"/>
    <n v="1"/>
  </r>
  <r>
    <x v="521"/>
    <x v="3"/>
    <n v="1"/>
  </r>
  <r>
    <x v="521"/>
    <x v="25"/>
    <n v="1"/>
  </r>
  <r>
    <x v="521"/>
    <x v="14"/>
    <n v="1"/>
  </r>
  <r>
    <x v="521"/>
    <x v="6"/>
    <n v="1"/>
  </r>
  <r>
    <x v="521"/>
    <x v="12"/>
    <n v="1"/>
  </r>
  <r>
    <x v="240"/>
    <x v="20"/>
    <n v="1"/>
  </r>
  <r>
    <x v="240"/>
    <x v="5"/>
    <n v="1"/>
  </r>
  <r>
    <x v="240"/>
    <x v="3"/>
    <n v="1"/>
  </r>
  <r>
    <x v="240"/>
    <x v="9"/>
    <n v="1"/>
  </r>
  <r>
    <x v="240"/>
    <x v="32"/>
    <n v="1"/>
  </r>
  <r>
    <x v="240"/>
    <x v="10"/>
    <n v="1"/>
  </r>
  <r>
    <x v="240"/>
    <x v="21"/>
    <n v="1"/>
  </r>
  <r>
    <x v="240"/>
    <x v="23"/>
    <n v="1"/>
  </r>
  <r>
    <x v="187"/>
    <x v="31"/>
    <n v="1"/>
  </r>
  <r>
    <x v="187"/>
    <x v="16"/>
    <n v="1"/>
  </r>
  <r>
    <x v="187"/>
    <x v="19"/>
    <n v="1"/>
  </r>
  <r>
    <x v="187"/>
    <x v="25"/>
    <n v="1"/>
  </r>
  <r>
    <x v="187"/>
    <x v="17"/>
    <n v="1"/>
  </r>
  <r>
    <x v="1278"/>
    <x v="31"/>
    <n v="1"/>
  </r>
  <r>
    <x v="1278"/>
    <x v="5"/>
    <n v="1"/>
  </r>
  <r>
    <x v="1278"/>
    <x v="19"/>
    <n v="1"/>
  </r>
  <r>
    <x v="1278"/>
    <x v="22"/>
    <n v="1"/>
  </r>
  <r>
    <x v="1278"/>
    <x v="34"/>
    <n v="1"/>
  </r>
  <r>
    <x v="1278"/>
    <x v="26"/>
    <n v="1"/>
  </r>
  <r>
    <x v="780"/>
    <x v="3"/>
    <n v="1"/>
  </r>
  <r>
    <x v="780"/>
    <x v="38"/>
    <n v="1"/>
  </r>
  <r>
    <x v="780"/>
    <x v="23"/>
    <n v="1"/>
  </r>
  <r>
    <x v="780"/>
    <x v="6"/>
    <n v="1"/>
  </r>
  <r>
    <x v="780"/>
    <x v="17"/>
    <n v="1"/>
  </r>
  <r>
    <x v="426"/>
    <x v="31"/>
    <n v="1"/>
  </r>
  <r>
    <x v="426"/>
    <x v="19"/>
    <n v="1"/>
  </r>
  <r>
    <x v="426"/>
    <x v="22"/>
    <n v="1"/>
  </r>
  <r>
    <x v="426"/>
    <x v="25"/>
    <n v="1"/>
  </r>
  <r>
    <x v="426"/>
    <x v="39"/>
    <n v="1"/>
  </r>
  <r>
    <x v="426"/>
    <x v="38"/>
    <n v="1"/>
  </r>
  <r>
    <x v="426"/>
    <x v="23"/>
    <n v="1"/>
  </r>
  <r>
    <x v="426"/>
    <x v="6"/>
    <n v="1"/>
  </r>
  <r>
    <x v="781"/>
    <x v="31"/>
    <n v="1"/>
  </r>
  <r>
    <x v="781"/>
    <x v="11"/>
    <n v="1"/>
  </r>
  <r>
    <x v="781"/>
    <x v="16"/>
    <n v="1"/>
  </r>
  <r>
    <x v="781"/>
    <x v="19"/>
    <n v="1"/>
  </r>
  <r>
    <x v="781"/>
    <x v="3"/>
    <n v="1"/>
  </r>
  <r>
    <x v="781"/>
    <x v="26"/>
    <n v="1"/>
  </r>
  <r>
    <x v="781"/>
    <x v="17"/>
    <n v="1"/>
  </r>
  <r>
    <x v="1580"/>
    <x v="31"/>
    <n v="1"/>
  </r>
  <r>
    <x v="1580"/>
    <x v="11"/>
    <n v="1"/>
  </r>
  <r>
    <x v="1580"/>
    <x v="16"/>
    <n v="1"/>
  </r>
  <r>
    <x v="1580"/>
    <x v="19"/>
    <n v="1"/>
  </r>
  <r>
    <x v="1580"/>
    <x v="3"/>
    <n v="1"/>
  </r>
  <r>
    <x v="1580"/>
    <x v="6"/>
    <n v="1"/>
  </r>
  <r>
    <x v="1580"/>
    <x v="17"/>
    <n v="1"/>
  </r>
  <r>
    <x v="41"/>
    <x v="31"/>
    <n v="1"/>
  </r>
  <r>
    <x v="41"/>
    <x v="19"/>
    <n v="1"/>
  </r>
  <r>
    <x v="41"/>
    <x v="9"/>
    <n v="1"/>
  </r>
  <r>
    <x v="41"/>
    <x v="25"/>
    <n v="1"/>
  </r>
  <r>
    <x v="41"/>
    <x v="24"/>
    <n v="1"/>
  </r>
  <r>
    <x v="41"/>
    <x v="12"/>
    <n v="1"/>
  </r>
  <r>
    <x v="41"/>
    <x v="15"/>
    <n v="1"/>
  </r>
  <r>
    <x v="41"/>
    <x v="36"/>
    <n v="1"/>
  </r>
  <r>
    <x v="32"/>
    <x v="20"/>
    <n v="1"/>
  </r>
  <r>
    <x v="32"/>
    <x v="31"/>
    <n v="1"/>
  </r>
  <r>
    <x v="32"/>
    <x v="19"/>
    <n v="1"/>
  </r>
  <r>
    <x v="32"/>
    <x v="25"/>
    <n v="1"/>
  </r>
  <r>
    <x v="32"/>
    <x v="39"/>
    <n v="1"/>
  </r>
  <r>
    <x v="32"/>
    <x v="10"/>
    <n v="1"/>
  </r>
  <r>
    <x v="32"/>
    <x v="38"/>
    <n v="1"/>
  </r>
  <r>
    <x v="32"/>
    <x v="21"/>
    <n v="1"/>
  </r>
  <r>
    <x v="32"/>
    <x v="23"/>
    <n v="1"/>
  </r>
  <r>
    <x v="32"/>
    <x v="26"/>
    <n v="1"/>
  </r>
  <r>
    <x v="32"/>
    <x v="36"/>
    <n v="1"/>
  </r>
  <r>
    <x v="772"/>
    <x v="31"/>
    <n v="1"/>
  </r>
  <r>
    <x v="772"/>
    <x v="11"/>
    <n v="1"/>
  </r>
  <r>
    <x v="772"/>
    <x v="5"/>
    <n v="1"/>
  </r>
  <r>
    <x v="772"/>
    <x v="3"/>
    <n v="1"/>
  </r>
  <r>
    <x v="772"/>
    <x v="32"/>
    <n v="1"/>
  </r>
  <r>
    <x v="772"/>
    <x v="23"/>
    <n v="1"/>
  </r>
  <r>
    <x v="772"/>
    <x v="26"/>
    <n v="1"/>
  </r>
  <r>
    <x v="772"/>
    <x v="6"/>
    <n v="1"/>
  </r>
  <r>
    <x v="516"/>
    <x v="11"/>
    <n v="1"/>
  </r>
  <r>
    <x v="516"/>
    <x v="32"/>
    <n v="1"/>
  </r>
  <r>
    <x v="516"/>
    <x v="6"/>
    <n v="1"/>
  </r>
  <r>
    <x v="773"/>
    <x v="5"/>
    <n v="1"/>
  </r>
  <r>
    <x v="773"/>
    <x v="16"/>
    <n v="1"/>
  </r>
  <r>
    <x v="773"/>
    <x v="3"/>
    <n v="1"/>
  </r>
  <r>
    <x v="773"/>
    <x v="39"/>
    <n v="1"/>
  </r>
  <r>
    <x v="773"/>
    <x v="38"/>
    <n v="1"/>
  </r>
  <r>
    <x v="773"/>
    <x v="23"/>
    <n v="1"/>
  </r>
  <r>
    <x v="773"/>
    <x v="17"/>
    <n v="1"/>
  </r>
  <r>
    <x v="517"/>
    <x v="11"/>
    <n v="1"/>
  </r>
  <r>
    <x v="517"/>
    <x v="5"/>
    <n v="1"/>
  </r>
  <r>
    <x v="517"/>
    <x v="16"/>
    <n v="1"/>
  </r>
  <r>
    <x v="517"/>
    <x v="3"/>
    <n v="1"/>
  </r>
  <r>
    <x v="517"/>
    <x v="6"/>
    <n v="1"/>
  </r>
  <r>
    <x v="517"/>
    <x v="17"/>
    <n v="1"/>
  </r>
  <r>
    <x v="774"/>
    <x v="3"/>
    <n v="1"/>
  </r>
  <r>
    <x v="774"/>
    <x v="38"/>
    <n v="1"/>
  </r>
  <r>
    <x v="774"/>
    <x v="23"/>
    <n v="1"/>
  </r>
  <r>
    <x v="774"/>
    <x v="6"/>
    <n v="1"/>
  </r>
  <r>
    <x v="774"/>
    <x v="17"/>
    <n v="1"/>
  </r>
  <r>
    <x v="518"/>
    <x v="11"/>
    <n v="1"/>
  </r>
  <r>
    <x v="518"/>
    <x v="5"/>
    <n v="1"/>
  </r>
  <r>
    <x v="518"/>
    <x v="16"/>
    <n v="1"/>
  </r>
  <r>
    <x v="518"/>
    <x v="3"/>
    <n v="1"/>
  </r>
  <r>
    <x v="518"/>
    <x v="6"/>
    <n v="1"/>
  </r>
  <r>
    <x v="518"/>
    <x v="17"/>
    <n v="1"/>
  </r>
  <r>
    <x v="121"/>
    <x v="19"/>
    <n v="1"/>
  </r>
  <r>
    <x v="238"/>
    <x v="16"/>
    <n v="1"/>
  </r>
  <r>
    <x v="238"/>
    <x v="19"/>
    <n v="1"/>
  </r>
  <r>
    <x v="238"/>
    <x v="3"/>
    <n v="1"/>
  </r>
  <r>
    <x v="238"/>
    <x v="32"/>
    <n v="1"/>
  </r>
  <r>
    <x v="238"/>
    <x v="38"/>
    <n v="1"/>
  </r>
  <r>
    <x v="239"/>
    <x v="16"/>
    <n v="1"/>
  </r>
  <r>
    <x v="239"/>
    <x v="36"/>
    <n v="1"/>
  </r>
  <r>
    <x v="775"/>
    <x v="3"/>
    <n v="1"/>
  </r>
  <r>
    <x v="775"/>
    <x v="38"/>
    <n v="1"/>
  </r>
  <r>
    <x v="775"/>
    <x v="23"/>
    <n v="1"/>
  </r>
  <r>
    <x v="775"/>
    <x v="6"/>
    <n v="1"/>
  </r>
  <r>
    <x v="775"/>
    <x v="17"/>
    <n v="1"/>
  </r>
  <r>
    <x v="519"/>
    <x v="20"/>
    <n v="1"/>
  </r>
  <r>
    <x v="519"/>
    <x v="40"/>
    <n v="1"/>
  </r>
  <r>
    <x v="519"/>
    <x v="5"/>
    <n v="1"/>
  </r>
  <r>
    <x v="519"/>
    <x v="16"/>
    <n v="1"/>
  </r>
  <r>
    <x v="519"/>
    <x v="3"/>
    <n v="1"/>
  </r>
  <r>
    <x v="519"/>
    <x v="32"/>
    <n v="1"/>
  </r>
  <r>
    <x v="519"/>
    <x v="25"/>
    <n v="1"/>
  </r>
  <r>
    <x v="519"/>
    <x v="39"/>
    <n v="1"/>
  </r>
  <r>
    <x v="519"/>
    <x v="38"/>
    <n v="1"/>
  </r>
  <r>
    <x v="519"/>
    <x v="23"/>
    <n v="1"/>
  </r>
  <r>
    <x v="519"/>
    <x v="6"/>
    <n v="1"/>
  </r>
  <r>
    <x v="519"/>
    <x v="17"/>
    <n v="1"/>
  </r>
  <r>
    <x v="776"/>
    <x v="11"/>
    <n v="1"/>
  </r>
  <r>
    <x v="776"/>
    <x v="16"/>
    <n v="1"/>
  </r>
  <r>
    <x v="776"/>
    <x v="22"/>
    <n v="1"/>
  </r>
  <r>
    <x v="776"/>
    <x v="6"/>
    <n v="1"/>
  </r>
  <r>
    <x v="776"/>
    <x v="36"/>
    <n v="1"/>
  </r>
  <r>
    <x v="777"/>
    <x v="31"/>
    <n v="1"/>
  </r>
  <r>
    <x v="777"/>
    <x v="11"/>
    <n v="1"/>
  </r>
  <r>
    <x v="777"/>
    <x v="16"/>
    <n v="1"/>
  </r>
  <r>
    <x v="777"/>
    <x v="19"/>
    <n v="1"/>
  </r>
  <r>
    <x v="777"/>
    <x v="3"/>
    <n v="1"/>
  </r>
  <r>
    <x v="777"/>
    <x v="26"/>
    <n v="1"/>
  </r>
  <r>
    <x v="777"/>
    <x v="17"/>
    <n v="1"/>
  </r>
  <r>
    <x v="185"/>
    <x v="31"/>
    <n v="1"/>
  </r>
  <r>
    <x v="185"/>
    <x v="19"/>
    <n v="1"/>
  </r>
  <r>
    <x v="185"/>
    <x v="32"/>
    <n v="1"/>
  </r>
  <r>
    <x v="185"/>
    <x v="26"/>
    <n v="1"/>
  </r>
  <r>
    <x v="322"/>
    <x v="13"/>
    <n v="1"/>
  </r>
  <r>
    <x v="322"/>
    <x v="16"/>
    <n v="1"/>
  </r>
  <r>
    <x v="322"/>
    <x v="19"/>
    <n v="1"/>
  </r>
  <r>
    <x v="322"/>
    <x v="3"/>
    <n v="1"/>
  </r>
  <r>
    <x v="322"/>
    <x v="22"/>
    <n v="1"/>
  </r>
  <r>
    <x v="322"/>
    <x v="9"/>
    <n v="1"/>
  </r>
  <r>
    <x v="322"/>
    <x v="23"/>
    <n v="1"/>
  </r>
  <r>
    <x v="322"/>
    <x v="17"/>
    <n v="1"/>
  </r>
  <r>
    <x v="778"/>
    <x v="20"/>
    <n v="1"/>
  </r>
  <r>
    <x v="778"/>
    <x v="31"/>
    <n v="1"/>
  </r>
  <r>
    <x v="778"/>
    <x v="11"/>
    <n v="1"/>
  </r>
  <r>
    <x v="778"/>
    <x v="16"/>
    <n v="1"/>
  </r>
  <r>
    <x v="778"/>
    <x v="19"/>
    <n v="1"/>
  </r>
  <r>
    <x v="778"/>
    <x v="3"/>
    <n v="1"/>
  </r>
  <r>
    <x v="778"/>
    <x v="32"/>
    <n v="1"/>
  </r>
  <r>
    <x v="778"/>
    <x v="10"/>
    <n v="1"/>
  </r>
  <r>
    <x v="778"/>
    <x v="35"/>
    <n v="1"/>
  </r>
  <r>
    <x v="778"/>
    <x v="21"/>
    <n v="1"/>
  </r>
  <r>
    <x v="778"/>
    <x v="26"/>
    <n v="1"/>
  </r>
  <r>
    <x v="778"/>
    <x v="17"/>
    <n v="1"/>
  </r>
  <r>
    <x v="1277"/>
    <x v="16"/>
    <n v="1"/>
  </r>
  <r>
    <x v="1277"/>
    <x v="19"/>
    <n v="1"/>
  </r>
  <r>
    <x v="1277"/>
    <x v="22"/>
    <n v="1"/>
  </r>
  <r>
    <x v="1277"/>
    <x v="23"/>
    <n v="1"/>
  </r>
  <r>
    <x v="1277"/>
    <x v="6"/>
    <n v="1"/>
  </r>
  <r>
    <x v="1277"/>
    <x v="17"/>
    <n v="1"/>
  </r>
  <r>
    <x v="323"/>
    <x v="3"/>
    <n v="1"/>
  </r>
  <r>
    <x v="323"/>
    <x v="22"/>
    <n v="1"/>
  </r>
  <r>
    <x v="323"/>
    <x v="1"/>
    <n v="1"/>
  </r>
  <r>
    <x v="323"/>
    <x v="17"/>
    <n v="1"/>
  </r>
  <r>
    <x v="323"/>
    <x v="36"/>
    <n v="1"/>
  </r>
  <r>
    <x v="779"/>
    <x v="5"/>
    <n v="1"/>
  </r>
  <r>
    <x v="779"/>
    <x v="16"/>
    <n v="1"/>
  </r>
  <r>
    <x v="779"/>
    <x v="19"/>
    <n v="1"/>
  </r>
  <r>
    <x v="779"/>
    <x v="32"/>
    <n v="1"/>
  </r>
  <r>
    <x v="779"/>
    <x v="23"/>
    <n v="1"/>
  </r>
  <r>
    <x v="779"/>
    <x v="6"/>
    <n v="1"/>
  </r>
  <r>
    <x v="779"/>
    <x v="17"/>
    <n v="1"/>
  </r>
  <r>
    <x v="421"/>
    <x v="20"/>
    <n v="1"/>
  </r>
  <r>
    <x v="421"/>
    <x v="9"/>
    <n v="1"/>
  </r>
  <r>
    <x v="421"/>
    <x v="10"/>
    <n v="1"/>
  </r>
  <r>
    <x v="421"/>
    <x v="24"/>
    <n v="1"/>
  </r>
  <r>
    <x v="421"/>
    <x v="21"/>
    <n v="1"/>
  </r>
  <r>
    <x v="421"/>
    <x v="14"/>
    <n v="1"/>
  </r>
  <r>
    <x v="421"/>
    <x v="17"/>
    <n v="1"/>
  </r>
  <r>
    <x v="421"/>
    <x v="15"/>
    <n v="1"/>
  </r>
  <r>
    <x v="141"/>
    <x v="16"/>
    <n v="1"/>
  </r>
  <r>
    <x v="141"/>
    <x v="22"/>
    <n v="1"/>
  </r>
  <r>
    <x v="141"/>
    <x v="38"/>
    <n v="1"/>
  </r>
  <r>
    <x v="141"/>
    <x v="23"/>
    <n v="1"/>
  </r>
  <r>
    <x v="141"/>
    <x v="1"/>
    <n v="1"/>
  </r>
  <r>
    <x v="142"/>
    <x v="16"/>
    <n v="1"/>
  </r>
  <r>
    <x v="142"/>
    <x v="39"/>
    <n v="1"/>
  </r>
  <r>
    <x v="1"/>
    <x v="40"/>
    <n v="1"/>
  </r>
  <r>
    <x v="1"/>
    <x v="19"/>
    <n v="1"/>
  </r>
  <r>
    <x v="1"/>
    <x v="22"/>
    <n v="1"/>
  </r>
  <r>
    <x v="1"/>
    <x v="39"/>
    <n v="1"/>
  </r>
  <r>
    <x v="770"/>
    <x v="16"/>
    <n v="1"/>
  </r>
  <r>
    <x v="770"/>
    <x v="19"/>
    <n v="1"/>
  </r>
  <r>
    <x v="770"/>
    <x v="3"/>
    <n v="1"/>
  </r>
  <r>
    <x v="770"/>
    <x v="6"/>
    <n v="1"/>
  </r>
  <r>
    <x v="770"/>
    <x v="17"/>
    <n v="1"/>
  </r>
  <r>
    <x v="771"/>
    <x v="3"/>
    <n v="1"/>
  </r>
  <r>
    <x v="771"/>
    <x v="38"/>
    <n v="1"/>
  </r>
  <r>
    <x v="771"/>
    <x v="23"/>
    <n v="1"/>
  </r>
  <r>
    <x v="771"/>
    <x v="6"/>
    <n v="1"/>
  </r>
  <r>
    <x v="771"/>
    <x v="17"/>
    <n v="1"/>
  </r>
  <r>
    <x v="1373"/>
    <x v="11"/>
    <n v="1"/>
  </r>
  <r>
    <x v="1373"/>
    <x v="16"/>
    <n v="1"/>
  </r>
  <r>
    <x v="1373"/>
    <x v="3"/>
    <n v="1"/>
  </r>
  <r>
    <x v="1373"/>
    <x v="1"/>
    <n v="1"/>
  </r>
  <r>
    <x v="1373"/>
    <x v="6"/>
    <n v="1"/>
  </r>
  <r>
    <x v="1373"/>
    <x v="17"/>
    <n v="1"/>
  </r>
  <r>
    <x v="222"/>
    <x v="11"/>
    <n v="1"/>
  </r>
  <r>
    <x v="222"/>
    <x v="16"/>
    <n v="1"/>
  </r>
  <r>
    <x v="222"/>
    <x v="38"/>
    <n v="1"/>
  </r>
  <r>
    <x v="222"/>
    <x v="23"/>
    <n v="1"/>
  </r>
  <r>
    <x v="766"/>
    <x v="11"/>
    <n v="1"/>
  </r>
  <r>
    <x v="766"/>
    <x v="16"/>
    <n v="1"/>
  </r>
  <r>
    <x v="766"/>
    <x v="22"/>
    <n v="1"/>
  </r>
  <r>
    <x v="766"/>
    <x v="6"/>
    <n v="1"/>
  </r>
  <r>
    <x v="140"/>
    <x v="31"/>
    <n v="1"/>
  </r>
  <r>
    <x v="140"/>
    <x v="11"/>
    <n v="1"/>
  </r>
  <r>
    <x v="140"/>
    <x v="32"/>
    <n v="1"/>
  </r>
  <r>
    <x v="513"/>
    <x v="33"/>
    <n v="1"/>
  </r>
  <r>
    <x v="513"/>
    <x v="3"/>
    <n v="1"/>
  </r>
  <r>
    <x v="513"/>
    <x v="34"/>
    <n v="1"/>
  </r>
  <r>
    <x v="513"/>
    <x v="14"/>
    <n v="1"/>
  </r>
  <r>
    <x v="513"/>
    <x v="6"/>
    <n v="1"/>
  </r>
  <r>
    <x v="513"/>
    <x v="12"/>
    <n v="1"/>
  </r>
  <r>
    <x v="321"/>
    <x v="40"/>
    <n v="1"/>
  </r>
  <r>
    <x v="321"/>
    <x v="11"/>
    <n v="1"/>
  </r>
  <r>
    <x v="321"/>
    <x v="22"/>
    <n v="1"/>
  </r>
  <r>
    <x v="321"/>
    <x v="32"/>
    <n v="1"/>
  </r>
  <r>
    <x v="321"/>
    <x v="39"/>
    <n v="1"/>
  </r>
  <r>
    <x v="321"/>
    <x v="38"/>
    <n v="1"/>
  </r>
  <r>
    <x v="321"/>
    <x v="23"/>
    <n v="1"/>
  </r>
  <r>
    <x v="321"/>
    <x v="6"/>
    <n v="1"/>
  </r>
  <r>
    <x v="321"/>
    <x v="17"/>
    <n v="1"/>
  </r>
  <r>
    <x v="321"/>
    <x v="36"/>
    <n v="1"/>
  </r>
  <r>
    <x v="1369"/>
    <x v="16"/>
    <n v="1"/>
  </r>
  <r>
    <x v="1369"/>
    <x v="19"/>
    <n v="1"/>
  </r>
  <r>
    <x v="1369"/>
    <x v="22"/>
    <n v="1"/>
  </r>
  <r>
    <x v="1369"/>
    <x v="23"/>
    <n v="1"/>
  </r>
  <r>
    <x v="1369"/>
    <x v="6"/>
    <n v="1"/>
  </r>
  <r>
    <x v="1369"/>
    <x v="17"/>
    <n v="1"/>
  </r>
  <r>
    <x v="767"/>
    <x v="31"/>
    <n v="1"/>
  </r>
  <r>
    <x v="767"/>
    <x v="11"/>
    <n v="1"/>
  </r>
  <r>
    <x v="767"/>
    <x v="16"/>
    <n v="1"/>
  </r>
  <r>
    <x v="767"/>
    <x v="19"/>
    <n v="1"/>
  </r>
  <r>
    <x v="767"/>
    <x v="3"/>
    <n v="1"/>
  </r>
  <r>
    <x v="767"/>
    <x v="26"/>
    <n v="1"/>
  </r>
  <r>
    <x v="767"/>
    <x v="17"/>
    <n v="1"/>
  </r>
  <r>
    <x v="1579"/>
    <x v="31"/>
    <n v="1"/>
  </r>
  <r>
    <x v="1579"/>
    <x v="11"/>
    <n v="1"/>
  </r>
  <r>
    <x v="1579"/>
    <x v="16"/>
    <n v="1"/>
  </r>
  <r>
    <x v="1579"/>
    <x v="19"/>
    <n v="1"/>
  </r>
  <r>
    <x v="1579"/>
    <x v="3"/>
    <n v="1"/>
  </r>
  <r>
    <x v="1579"/>
    <x v="6"/>
    <n v="1"/>
  </r>
  <r>
    <x v="1579"/>
    <x v="17"/>
    <n v="1"/>
  </r>
  <r>
    <x v="768"/>
    <x v="5"/>
    <n v="1"/>
  </r>
  <r>
    <x v="768"/>
    <x v="16"/>
    <n v="1"/>
  </r>
  <r>
    <x v="768"/>
    <x v="3"/>
    <n v="1"/>
  </r>
  <r>
    <x v="768"/>
    <x v="39"/>
    <n v="1"/>
  </r>
  <r>
    <x v="768"/>
    <x v="38"/>
    <n v="1"/>
  </r>
  <r>
    <x v="768"/>
    <x v="23"/>
    <n v="1"/>
  </r>
  <r>
    <x v="768"/>
    <x v="17"/>
    <n v="1"/>
  </r>
  <r>
    <x v="70"/>
    <x v="20"/>
    <n v="1"/>
  </r>
  <r>
    <x v="70"/>
    <x v="22"/>
    <n v="1"/>
  </r>
  <r>
    <x v="70"/>
    <x v="10"/>
    <n v="1"/>
  </r>
  <r>
    <x v="70"/>
    <x v="35"/>
    <n v="1"/>
  </r>
  <r>
    <x v="70"/>
    <x v="21"/>
    <n v="1"/>
  </r>
  <r>
    <x v="70"/>
    <x v="1"/>
    <n v="1"/>
  </r>
  <r>
    <x v="1370"/>
    <x v="11"/>
    <n v="1"/>
  </r>
  <r>
    <x v="1370"/>
    <x v="16"/>
    <n v="1"/>
  </r>
  <r>
    <x v="1370"/>
    <x v="3"/>
    <n v="1"/>
  </r>
  <r>
    <x v="1370"/>
    <x v="1"/>
    <n v="1"/>
  </r>
  <r>
    <x v="1370"/>
    <x v="6"/>
    <n v="1"/>
  </r>
  <r>
    <x v="1370"/>
    <x v="17"/>
    <n v="1"/>
  </r>
  <r>
    <x v="120"/>
    <x v="28"/>
    <n v="1"/>
  </r>
  <r>
    <x v="120"/>
    <x v="40"/>
    <n v="1"/>
  </r>
  <r>
    <x v="120"/>
    <x v="19"/>
    <n v="1"/>
  </r>
  <r>
    <x v="120"/>
    <x v="9"/>
    <n v="1"/>
  </r>
  <r>
    <x v="120"/>
    <x v="39"/>
    <n v="1"/>
  </r>
  <r>
    <x v="120"/>
    <x v="10"/>
    <n v="1"/>
  </r>
  <r>
    <x v="120"/>
    <x v="38"/>
    <n v="1"/>
  </r>
  <r>
    <x v="120"/>
    <x v="29"/>
    <n v="1"/>
  </r>
  <r>
    <x v="120"/>
    <x v="30"/>
    <n v="1"/>
  </r>
  <r>
    <x v="120"/>
    <x v="15"/>
    <n v="1"/>
  </r>
  <r>
    <x v="514"/>
    <x v="20"/>
    <n v="1"/>
  </r>
  <r>
    <x v="514"/>
    <x v="3"/>
    <n v="1"/>
  </r>
  <r>
    <x v="514"/>
    <x v="25"/>
    <n v="1"/>
  </r>
  <r>
    <x v="514"/>
    <x v="6"/>
    <n v="1"/>
  </r>
  <r>
    <x v="1371"/>
    <x v="20"/>
    <n v="1"/>
  </r>
  <r>
    <x v="1371"/>
    <x v="32"/>
    <n v="1"/>
  </r>
  <r>
    <x v="1371"/>
    <x v="10"/>
    <n v="1"/>
  </r>
  <r>
    <x v="1371"/>
    <x v="35"/>
    <n v="1"/>
  </r>
  <r>
    <x v="1371"/>
    <x v="21"/>
    <n v="1"/>
  </r>
  <r>
    <x v="1372"/>
    <x v="11"/>
    <n v="1"/>
  </r>
  <r>
    <x v="1372"/>
    <x v="16"/>
    <n v="1"/>
  </r>
  <r>
    <x v="1372"/>
    <x v="3"/>
    <n v="1"/>
  </r>
  <r>
    <x v="1372"/>
    <x v="1"/>
    <n v="1"/>
  </r>
  <r>
    <x v="1372"/>
    <x v="6"/>
    <n v="1"/>
  </r>
  <r>
    <x v="1372"/>
    <x v="17"/>
    <n v="1"/>
  </r>
  <r>
    <x v="769"/>
    <x v="5"/>
    <n v="1"/>
  </r>
  <r>
    <x v="769"/>
    <x v="16"/>
    <n v="1"/>
  </r>
  <r>
    <x v="769"/>
    <x v="19"/>
    <n v="1"/>
  </r>
  <r>
    <x v="769"/>
    <x v="32"/>
    <n v="1"/>
  </r>
  <r>
    <x v="769"/>
    <x v="23"/>
    <n v="1"/>
  </r>
  <r>
    <x v="769"/>
    <x v="6"/>
    <n v="1"/>
  </r>
  <r>
    <x v="769"/>
    <x v="17"/>
    <n v="1"/>
  </r>
  <r>
    <x v="1595"/>
    <x v="31"/>
    <n v="1"/>
  </r>
  <r>
    <x v="1595"/>
    <x v="11"/>
    <n v="1"/>
  </r>
  <r>
    <x v="1595"/>
    <x v="5"/>
    <n v="1"/>
  </r>
  <r>
    <x v="1595"/>
    <x v="16"/>
    <n v="1"/>
  </r>
  <r>
    <x v="1595"/>
    <x v="19"/>
    <n v="1"/>
  </r>
  <r>
    <x v="1595"/>
    <x v="22"/>
    <n v="1"/>
  </r>
  <r>
    <x v="1595"/>
    <x v="6"/>
    <n v="1"/>
  </r>
  <r>
    <x v="1595"/>
    <x v="17"/>
    <n v="1"/>
  </r>
  <r>
    <x v="515"/>
    <x v="11"/>
    <n v="1"/>
  </r>
  <r>
    <x v="515"/>
    <x v="32"/>
    <n v="1"/>
  </r>
  <r>
    <x v="515"/>
    <x v="6"/>
    <n v="1"/>
  </r>
  <r>
    <x v="1368"/>
    <x v="16"/>
    <n v="1"/>
  </r>
  <r>
    <x v="1368"/>
    <x v="19"/>
    <n v="1"/>
  </r>
  <r>
    <x v="1368"/>
    <x v="22"/>
    <n v="1"/>
  </r>
  <r>
    <x v="1368"/>
    <x v="23"/>
    <n v="1"/>
  </r>
  <r>
    <x v="1368"/>
    <x v="6"/>
    <n v="1"/>
  </r>
  <r>
    <x v="1368"/>
    <x v="17"/>
    <n v="1"/>
  </r>
  <r>
    <x v="763"/>
    <x v="31"/>
    <n v="1"/>
  </r>
  <r>
    <x v="763"/>
    <x v="11"/>
    <n v="1"/>
  </r>
  <r>
    <x v="763"/>
    <x v="16"/>
    <n v="1"/>
  </r>
  <r>
    <x v="763"/>
    <x v="19"/>
    <n v="1"/>
  </r>
  <r>
    <x v="763"/>
    <x v="3"/>
    <n v="1"/>
  </r>
  <r>
    <x v="763"/>
    <x v="26"/>
    <n v="1"/>
  </r>
  <r>
    <x v="763"/>
    <x v="17"/>
    <n v="1"/>
  </r>
  <r>
    <x v="55"/>
    <x v="32"/>
    <n v="1"/>
  </r>
  <r>
    <x v="55"/>
    <x v="38"/>
    <n v="1"/>
  </r>
  <r>
    <x v="55"/>
    <x v="1"/>
    <n v="1"/>
  </r>
  <r>
    <x v="55"/>
    <x v="36"/>
    <n v="1"/>
  </r>
  <r>
    <x v="7"/>
    <x v="38"/>
    <n v="1"/>
  </r>
  <r>
    <x v="7"/>
    <x v="37"/>
    <n v="1"/>
  </r>
  <r>
    <x v="7"/>
    <x v="23"/>
    <n v="1"/>
  </r>
  <r>
    <x v="7"/>
    <x v="26"/>
    <n v="1"/>
  </r>
  <r>
    <x v="7"/>
    <x v="41"/>
    <n v="1"/>
  </r>
  <r>
    <x v="221"/>
    <x v="3"/>
    <n v="1"/>
  </r>
  <r>
    <x v="221"/>
    <x v="9"/>
    <n v="1"/>
  </r>
  <r>
    <x v="221"/>
    <x v="32"/>
    <n v="1"/>
  </r>
  <r>
    <x v="221"/>
    <x v="38"/>
    <n v="1"/>
  </r>
  <r>
    <x v="764"/>
    <x v="5"/>
    <n v="1"/>
  </r>
  <r>
    <x v="764"/>
    <x v="16"/>
    <n v="1"/>
  </r>
  <r>
    <x v="764"/>
    <x v="3"/>
    <n v="1"/>
  </r>
  <r>
    <x v="764"/>
    <x v="39"/>
    <n v="1"/>
  </r>
  <r>
    <x v="764"/>
    <x v="38"/>
    <n v="1"/>
  </r>
  <r>
    <x v="764"/>
    <x v="23"/>
    <n v="1"/>
  </r>
  <r>
    <x v="764"/>
    <x v="17"/>
    <n v="1"/>
  </r>
  <r>
    <x v="765"/>
    <x v="31"/>
    <n v="1"/>
  </r>
  <r>
    <x v="765"/>
    <x v="11"/>
    <n v="1"/>
  </r>
  <r>
    <x v="765"/>
    <x v="16"/>
    <n v="1"/>
  </r>
  <r>
    <x v="765"/>
    <x v="19"/>
    <n v="1"/>
  </r>
  <r>
    <x v="765"/>
    <x v="3"/>
    <n v="1"/>
  </r>
  <r>
    <x v="765"/>
    <x v="26"/>
    <n v="1"/>
  </r>
  <r>
    <x v="765"/>
    <x v="17"/>
    <n v="1"/>
  </r>
  <r>
    <x v="512"/>
    <x v="20"/>
    <n v="1"/>
  </r>
  <r>
    <x v="512"/>
    <x v="3"/>
    <n v="1"/>
  </r>
  <r>
    <x v="512"/>
    <x v="25"/>
    <n v="1"/>
  </r>
  <r>
    <x v="512"/>
    <x v="6"/>
    <n v="1"/>
  </r>
  <r>
    <x v="237"/>
    <x v="16"/>
    <n v="1"/>
  </r>
  <r>
    <x v="237"/>
    <x v="3"/>
    <n v="1"/>
  </r>
  <r>
    <x v="237"/>
    <x v="22"/>
    <n v="1"/>
  </r>
  <r>
    <x v="237"/>
    <x v="39"/>
    <n v="1"/>
  </r>
  <r>
    <x v="237"/>
    <x v="38"/>
    <n v="1"/>
  </r>
  <r>
    <x v="237"/>
    <x v="23"/>
    <n v="1"/>
  </r>
  <r>
    <x v="237"/>
    <x v="6"/>
    <n v="1"/>
  </r>
  <r>
    <x v="237"/>
    <x v="17"/>
    <n v="1"/>
  </r>
  <r>
    <x v="79"/>
    <x v="31"/>
    <n v="1"/>
  </r>
  <r>
    <x v="79"/>
    <x v="19"/>
    <n v="1"/>
  </r>
  <r>
    <x v="79"/>
    <x v="25"/>
    <n v="1"/>
  </r>
  <r>
    <x v="79"/>
    <x v="38"/>
    <n v="1"/>
  </r>
  <r>
    <x v="79"/>
    <x v="23"/>
    <n v="1"/>
  </r>
  <r>
    <x v="758"/>
    <x v="3"/>
    <n v="1"/>
  </r>
  <r>
    <x v="758"/>
    <x v="38"/>
    <n v="1"/>
  </r>
  <r>
    <x v="758"/>
    <x v="23"/>
    <n v="1"/>
  </r>
  <r>
    <x v="758"/>
    <x v="6"/>
    <n v="1"/>
  </r>
  <r>
    <x v="758"/>
    <x v="17"/>
    <n v="1"/>
  </r>
  <r>
    <x v="759"/>
    <x v="3"/>
    <n v="1"/>
  </r>
  <r>
    <x v="759"/>
    <x v="38"/>
    <n v="1"/>
  </r>
  <r>
    <x v="759"/>
    <x v="23"/>
    <n v="1"/>
  </r>
  <r>
    <x v="759"/>
    <x v="6"/>
    <n v="1"/>
  </r>
  <r>
    <x v="759"/>
    <x v="17"/>
    <n v="1"/>
  </r>
  <r>
    <x v="760"/>
    <x v="11"/>
    <n v="1"/>
  </r>
  <r>
    <x v="760"/>
    <x v="16"/>
    <n v="1"/>
  </r>
  <r>
    <x v="760"/>
    <x v="22"/>
    <n v="1"/>
  </r>
  <r>
    <x v="760"/>
    <x v="6"/>
    <n v="1"/>
  </r>
  <r>
    <x v="760"/>
    <x v="36"/>
    <n v="1"/>
  </r>
  <r>
    <x v="761"/>
    <x v="3"/>
    <n v="1"/>
  </r>
  <r>
    <x v="761"/>
    <x v="38"/>
    <n v="1"/>
  </r>
  <r>
    <x v="761"/>
    <x v="23"/>
    <n v="1"/>
  </r>
  <r>
    <x v="761"/>
    <x v="6"/>
    <n v="1"/>
  </r>
  <r>
    <x v="761"/>
    <x v="17"/>
    <n v="1"/>
  </r>
  <r>
    <x v="762"/>
    <x v="31"/>
    <n v="1"/>
  </r>
  <r>
    <x v="762"/>
    <x v="11"/>
    <n v="1"/>
  </r>
  <r>
    <x v="762"/>
    <x v="16"/>
    <n v="1"/>
  </r>
  <r>
    <x v="762"/>
    <x v="19"/>
    <n v="1"/>
  </r>
  <r>
    <x v="762"/>
    <x v="3"/>
    <n v="1"/>
  </r>
  <r>
    <x v="762"/>
    <x v="26"/>
    <n v="1"/>
  </r>
  <r>
    <x v="762"/>
    <x v="17"/>
    <n v="1"/>
  </r>
  <r>
    <x v="1365"/>
    <x v="16"/>
    <n v="1"/>
  </r>
  <r>
    <x v="1365"/>
    <x v="19"/>
    <n v="1"/>
  </r>
  <r>
    <x v="1365"/>
    <x v="22"/>
    <n v="1"/>
  </r>
  <r>
    <x v="1365"/>
    <x v="23"/>
    <n v="1"/>
  </r>
  <r>
    <x v="1365"/>
    <x v="6"/>
    <n v="1"/>
  </r>
  <r>
    <x v="1365"/>
    <x v="17"/>
    <n v="1"/>
  </r>
  <r>
    <x v="1366"/>
    <x v="13"/>
    <n v="1"/>
  </r>
  <r>
    <x v="1366"/>
    <x v="31"/>
    <n v="1"/>
  </r>
  <r>
    <x v="1366"/>
    <x v="3"/>
    <n v="1"/>
  </r>
  <r>
    <x v="1366"/>
    <x v="24"/>
    <n v="1"/>
  </r>
  <r>
    <x v="1366"/>
    <x v="12"/>
    <n v="1"/>
  </r>
  <r>
    <x v="1366"/>
    <x v="2"/>
    <n v="1"/>
  </r>
  <r>
    <x v="319"/>
    <x v="20"/>
    <n v="1"/>
  </r>
  <r>
    <x v="319"/>
    <x v="11"/>
    <n v="1"/>
  </r>
  <r>
    <x v="319"/>
    <x v="16"/>
    <n v="1"/>
  </r>
  <r>
    <x v="319"/>
    <x v="3"/>
    <n v="1"/>
  </r>
  <r>
    <x v="319"/>
    <x v="22"/>
    <n v="1"/>
  </r>
  <r>
    <x v="319"/>
    <x v="10"/>
    <n v="1"/>
  </r>
  <r>
    <x v="319"/>
    <x v="21"/>
    <n v="1"/>
  </r>
  <r>
    <x v="319"/>
    <x v="6"/>
    <n v="1"/>
  </r>
  <r>
    <x v="319"/>
    <x v="17"/>
    <n v="1"/>
  </r>
  <r>
    <x v="319"/>
    <x v="36"/>
    <n v="1"/>
  </r>
  <r>
    <x v="511"/>
    <x v="22"/>
    <n v="1"/>
  </r>
  <r>
    <x v="511"/>
    <x v="6"/>
    <n v="1"/>
  </r>
  <r>
    <x v="1578"/>
    <x v="31"/>
    <n v="1"/>
  </r>
  <r>
    <x v="1578"/>
    <x v="11"/>
    <n v="1"/>
  </r>
  <r>
    <x v="1578"/>
    <x v="16"/>
    <n v="1"/>
  </r>
  <r>
    <x v="1578"/>
    <x v="19"/>
    <n v="1"/>
  </r>
  <r>
    <x v="1578"/>
    <x v="3"/>
    <n v="1"/>
  </r>
  <r>
    <x v="1578"/>
    <x v="6"/>
    <n v="1"/>
  </r>
  <r>
    <x v="1578"/>
    <x v="17"/>
    <n v="1"/>
  </r>
  <r>
    <x v="320"/>
    <x v="40"/>
    <n v="1"/>
  </r>
  <r>
    <x v="320"/>
    <x v="3"/>
    <n v="1"/>
  </r>
  <r>
    <x v="320"/>
    <x v="32"/>
    <n v="1"/>
  </r>
  <r>
    <x v="450"/>
    <x v="11"/>
    <n v="1"/>
  </r>
  <r>
    <x v="450"/>
    <x v="3"/>
    <n v="1"/>
  </r>
  <r>
    <x v="450"/>
    <x v="25"/>
    <n v="1"/>
  </r>
  <r>
    <x v="1367"/>
    <x v="16"/>
    <n v="1"/>
  </r>
  <r>
    <x v="1367"/>
    <x v="19"/>
    <n v="1"/>
  </r>
  <r>
    <x v="1367"/>
    <x v="22"/>
    <n v="1"/>
  </r>
  <r>
    <x v="1367"/>
    <x v="23"/>
    <n v="1"/>
  </r>
  <r>
    <x v="1367"/>
    <x v="6"/>
    <n v="1"/>
  </r>
  <r>
    <x v="1367"/>
    <x v="17"/>
    <n v="1"/>
  </r>
  <r>
    <x v="139"/>
    <x v="11"/>
    <n v="1"/>
  </r>
  <r>
    <x v="139"/>
    <x v="19"/>
    <n v="1"/>
  </r>
  <r>
    <x v="139"/>
    <x v="3"/>
    <n v="1"/>
  </r>
  <r>
    <x v="139"/>
    <x v="22"/>
    <n v="1"/>
  </r>
  <r>
    <x v="139"/>
    <x v="32"/>
    <n v="1"/>
  </r>
  <r>
    <x v="139"/>
    <x v="38"/>
    <n v="1"/>
  </r>
  <r>
    <x v="139"/>
    <x v="36"/>
    <n v="1"/>
  </r>
  <r>
    <x v="48"/>
    <x v="33"/>
    <n v="1"/>
  </r>
  <r>
    <x v="48"/>
    <x v="31"/>
    <n v="1"/>
  </r>
  <r>
    <x v="48"/>
    <x v="32"/>
    <n v="1"/>
  </r>
  <r>
    <x v="48"/>
    <x v="39"/>
    <n v="1"/>
  </r>
  <r>
    <x v="48"/>
    <x v="14"/>
    <n v="1"/>
  </r>
  <r>
    <x v="48"/>
    <x v="12"/>
    <n v="1"/>
  </r>
  <r>
    <x v="48"/>
    <x v="36"/>
    <n v="1"/>
  </r>
  <r>
    <x v="318"/>
    <x v="11"/>
    <n v="1"/>
  </r>
  <r>
    <x v="318"/>
    <x v="19"/>
    <n v="1"/>
  </r>
  <r>
    <x v="318"/>
    <x v="23"/>
    <n v="1"/>
  </r>
  <r>
    <x v="318"/>
    <x v="17"/>
    <n v="1"/>
  </r>
  <r>
    <x v="318"/>
    <x v="36"/>
    <n v="1"/>
  </r>
  <r>
    <x v="1594"/>
    <x v="31"/>
    <n v="1"/>
  </r>
  <r>
    <x v="1594"/>
    <x v="11"/>
    <n v="1"/>
  </r>
  <r>
    <x v="1594"/>
    <x v="5"/>
    <n v="1"/>
  </r>
  <r>
    <x v="1594"/>
    <x v="16"/>
    <n v="1"/>
  </r>
  <r>
    <x v="1594"/>
    <x v="19"/>
    <n v="1"/>
  </r>
  <r>
    <x v="1594"/>
    <x v="22"/>
    <n v="1"/>
  </r>
  <r>
    <x v="1594"/>
    <x v="6"/>
    <n v="1"/>
  </r>
  <r>
    <x v="1594"/>
    <x v="17"/>
    <n v="1"/>
  </r>
  <r>
    <x v="754"/>
    <x v="22"/>
    <n v="1"/>
  </r>
  <r>
    <x v="754"/>
    <x v="6"/>
    <n v="1"/>
  </r>
  <r>
    <x v="755"/>
    <x v="3"/>
    <n v="1"/>
  </r>
  <r>
    <x v="755"/>
    <x v="38"/>
    <n v="1"/>
  </r>
  <r>
    <x v="755"/>
    <x v="23"/>
    <n v="1"/>
  </r>
  <r>
    <x v="755"/>
    <x v="6"/>
    <n v="1"/>
  </r>
  <r>
    <x v="755"/>
    <x v="17"/>
    <n v="1"/>
  </r>
  <r>
    <x v="56"/>
    <x v="20"/>
    <n v="1"/>
  </r>
  <r>
    <x v="56"/>
    <x v="10"/>
    <n v="1"/>
  </r>
  <r>
    <x v="56"/>
    <x v="35"/>
    <n v="1"/>
  </r>
  <r>
    <x v="56"/>
    <x v="21"/>
    <n v="1"/>
  </r>
  <r>
    <x v="756"/>
    <x v="3"/>
    <n v="1"/>
  </r>
  <r>
    <x v="756"/>
    <x v="38"/>
    <n v="1"/>
  </r>
  <r>
    <x v="756"/>
    <x v="23"/>
    <n v="1"/>
  </r>
  <r>
    <x v="756"/>
    <x v="6"/>
    <n v="1"/>
  </r>
  <r>
    <x v="756"/>
    <x v="17"/>
    <n v="1"/>
  </r>
  <r>
    <x v="119"/>
    <x v="11"/>
    <n v="1"/>
  </r>
  <r>
    <x v="119"/>
    <x v="32"/>
    <n v="1"/>
  </r>
  <r>
    <x v="757"/>
    <x v="3"/>
    <n v="1"/>
  </r>
  <r>
    <x v="757"/>
    <x v="38"/>
    <n v="1"/>
  </r>
  <r>
    <x v="757"/>
    <x v="23"/>
    <n v="1"/>
  </r>
  <r>
    <x v="757"/>
    <x v="6"/>
    <n v="1"/>
  </r>
  <r>
    <x v="757"/>
    <x v="17"/>
    <n v="1"/>
  </r>
  <r>
    <x v="220"/>
    <x v="16"/>
    <n v="1"/>
  </r>
  <r>
    <x v="220"/>
    <x v="19"/>
    <n v="1"/>
  </r>
  <r>
    <x v="220"/>
    <x v="22"/>
    <n v="1"/>
  </r>
  <r>
    <x v="220"/>
    <x v="32"/>
    <n v="1"/>
  </r>
  <r>
    <x v="220"/>
    <x v="23"/>
    <n v="1"/>
  </r>
  <r>
    <x v="220"/>
    <x v="17"/>
    <n v="1"/>
  </r>
  <r>
    <x v="418"/>
    <x v="20"/>
    <n v="1"/>
  </r>
  <r>
    <x v="418"/>
    <x v="40"/>
    <n v="1"/>
  </r>
  <r>
    <x v="418"/>
    <x v="5"/>
    <n v="1"/>
  </r>
  <r>
    <x v="418"/>
    <x v="16"/>
    <n v="1"/>
  </r>
  <r>
    <x v="418"/>
    <x v="39"/>
    <n v="1"/>
  </r>
  <r>
    <x v="418"/>
    <x v="10"/>
    <n v="1"/>
  </r>
  <r>
    <x v="418"/>
    <x v="38"/>
    <n v="1"/>
  </r>
  <r>
    <x v="418"/>
    <x v="35"/>
    <n v="1"/>
  </r>
  <r>
    <x v="418"/>
    <x v="21"/>
    <n v="1"/>
  </r>
  <r>
    <x v="418"/>
    <x v="23"/>
    <n v="1"/>
  </r>
  <r>
    <x v="418"/>
    <x v="17"/>
    <n v="1"/>
  </r>
  <r>
    <x v="750"/>
    <x v="31"/>
    <n v="1"/>
  </r>
  <r>
    <x v="750"/>
    <x v="11"/>
    <n v="1"/>
  </r>
  <r>
    <x v="750"/>
    <x v="5"/>
    <n v="1"/>
  </r>
  <r>
    <x v="750"/>
    <x v="19"/>
    <n v="1"/>
  </r>
  <r>
    <x v="750"/>
    <x v="39"/>
    <n v="1"/>
  </r>
  <r>
    <x v="750"/>
    <x v="38"/>
    <n v="1"/>
  </r>
  <r>
    <x v="750"/>
    <x v="23"/>
    <n v="1"/>
  </r>
  <r>
    <x v="750"/>
    <x v="26"/>
    <n v="1"/>
  </r>
  <r>
    <x v="233"/>
    <x v="16"/>
    <n v="1"/>
  </r>
  <r>
    <x v="233"/>
    <x v="19"/>
    <n v="1"/>
  </r>
  <r>
    <x v="233"/>
    <x v="23"/>
    <n v="1"/>
  </r>
  <r>
    <x v="233"/>
    <x v="17"/>
    <n v="1"/>
  </r>
  <r>
    <x v="1362"/>
    <x v="16"/>
    <n v="1"/>
  </r>
  <r>
    <x v="1362"/>
    <x v="19"/>
    <n v="1"/>
  </r>
  <r>
    <x v="1362"/>
    <x v="22"/>
    <n v="1"/>
  </r>
  <r>
    <x v="1362"/>
    <x v="23"/>
    <n v="1"/>
  </r>
  <r>
    <x v="1362"/>
    <x v="6"/>
    <n v="1"/>
  </r>
  <r>
    <x v="1362"/>
    <x v="17"/>
    <n v="1"/>
  </r>
  <r>
    <x v="1363"/>
    <x v="3"/>
    <n v="1"/>
  </r>
  <r>
    <x v="1363"/>
    <x v="10"/>
    <n v="1"/>
  </r>
  <r>
    <x v="1363"/>
    <x v="37"/>
    <n v="1"/>
  </r>
  <r>
    <x v="1363"/>
    <x v="14"/>
    <n v="1"/>
  </r>
  <r>
    <x v="1363"/>
    <x v="6"/>
    <n v="1"/>
  </r>
  <r>
    <x v="1363"/>
    <x v="15"/>
    <n v="1"/>
  </r>
  <r>
    <x v="234"/>
    <x v="5"/>
    <n v="1"/>
  </r>
  <r>
    <x v="234"/>
    <x v="16"/>
    <n v="1"/>
  </r>
  <r>
    <x v="234"/>
    <x v="3"/>
    <n v="1"/>
  </r>
  <r>
    <x v="234"/>
    <x v="32"/>
    <n v="1"/>
  </r>
  <r>
    <x v="234"/>
    <x v="25"/>
    <n v="1"/>
  </r>
  <r>
    <x v="234"/>
    <x v="34"/>
    <n v="1"/>
  </r>
  <r>
    <x v="234"/>
    <x v="39"/>
    <n v="1"/>
  </r>
  <r>
    <x v="234"/>
    <x v="38"/>
    <n v="1"/>
  </r>
  <r>
    <x v="234"/>
    <x v="23"/>
    <n v="1"/>
  </r>
  <r>
    <x v="234"/>
    <x v="6"/>
    <n v="1"/>
  </r>
  <r>
    <x v="316"/>
    <x v="20"/>
    <n v="1"/>
  </r>
  <r>
    <x v="316"/>
    <x v="16"/>
    <n v="1"/>
  </r>
  <r>
    <x v="316"/>
    <x v="25"/>
    <n v="1"/>
  </r>
  <r>
    <x v="316"/>
    <x v="38"/>
    <n v="1"/>
  </r>
  <r>
    <x v="316"/>
    <x v="23"/>
    <n v="1"/>
  </r>
  <r>
    <x v="1592"/>
    <x v="31"/>
    <n v="1"/>
  </r>
  <r>
    <x v="1592"/>
    <x v="11"/>
    <n v="1"/>
  </r>
  <r>
    <x v="1592"/>
    <x v="5"/>
    <n v="1"/>
  </r>
  <r>
    <x v="1592"/>
    <x v="16"/>
    <n v="1"/>
  </r>
  <r>
    <x v="1592"/>
    <x v="19"/>
    <n v="1"/>
  </r>
  <r>
    <x v="1592"/>
    <x v="22"/>
    <n v="1"/>
  </r>
  <r>
    <x v="1592"/>
    <x v="6"/>
    <n v="1"/>
  </r>
  <r>
    <x v="1592"/>
    <x v="17"/>
    <n v="1"/>
  </r>
  <r>
    <x v="751"/>
    <x v="3"/>
    <n v="1"/>
  </r>
  <r>
    <x v="751"/>
    <x v="38"/>
    <n v="1"/>
  </r>
  <r>
    <x v="751"/>
    <x v="23"/>
    <n v="1"/>
  </r>
  <r>
    <x v="751"/>
    <x v="6"/>
    <n v="1"/>
  </r>
  <r>
    <x v="751"/>
    <x v="17"/>
    <n v="1"/>
  </r>
  <r>
    <x v="1593"/>
    <x v="31"/>
    <n v="1"/>
  </r>
  <r>
    <x v="1593"/>
    <x v="11"/>
    <n v="1"/>
  </r>
  <r>
    <x v="1593"/>
    <x v="5"/>
    <n v="1"/>
  </r>
  <r>
    <x v="1593"/>
    <x v="16"/>
    <n v="1"/>
  </r>
  <r>
    <x v="1593"/>
    <x v="19"/>
    <n v="1"/>
  </r>
  <r>
    <x v="1593"/>
    <x v="22"/>
    <n v="1"/>
  </r>
  <r>
    <x v="1593"/>
    <x v="6"/>
    <n v="1"/>
  </r>
  <r>
    <x v="1593"/>
    <x v="17"/>
    <n v="1"/>
  </r>
  <r>
    <x v="752"/>
    <x v="11"/>
    <n v="1"/>
  </r>
  <r>
    <x v="752"/>
    <x v="16"/>
    <n v="1"/>
  </r>
  <r>
    <x v="752"/>
    <x v="22"/>
    <n v="1"/>
  </r>
  <r>
    <x v="752"/>
    <x v="6"/>
    <n v="1"/>
  </r>
  <r>
    <x v="752"/>
    <x v="36"/>
    <n v="1"/>
  </r>
  <r>
    <x v="317"/>
    <x v="11"/>
    <n v="1"/>
  </r>
  <r>
    <x v="317"/>
    <x v="19"/>
    <n v="1"/>
  </r>
  <r>
    <x v="317"/>
    <x v="23"/>
    <n v="1"/>
  </r>
  <r>
    <x v="317"/>
    <x v="17"/>
    <n v="1"/>
  </r>
  <r>
    <x v="317"/>
    <x v="36"/>
    <n v="1"/>
  </r>
  <r>
    <x v="753"/>
    <x v="5"/>
    <n v="1"/>
  </r>
  <r>
    <x v="753"/>
    <x v="16"/>
    <n v="1"/>
  </r>
  <r>
    <x v="753"/>
    <x v="19"/>
    <n v="1"/>
  </r>
  <r>
    <x v="753"/>
    <x v="32"/>
    <n v="1"/>
  </r>
  <r>
    <x v="753"/>
    <x v="23"/>
    <n v="1"/>
  </r>
  <r>
    <x v="753"/>
    <x v="6"/>
    <n v="1"/>
  </r>
  <r>
    <x v="753"/>
    <x v="17"/>
    <n v="1"/>
  </r>
  <r>
    <x v="509"/>
    <x v="11"/>
    <n v="1"/>
  </r>
  <r>
    <x v="509"/>
    <x v="3"/>
    <n v="1"/>
  </r>
  <r>
    <x v="509"/>
    <x v="25"/>
    <n v="1"/>
  </r>
  <r>
    <x v="509"/>
    <x v="6"/>
    <n v="1"/>
  </r>
  <r>
    <x v="509"/>
    <x v="17"/>
    <n v="1"/>
  </r>
  <r>
    <x v="509"/>
    <x v="41"/>
    <n v="1"/>
  </r>
  <r>
    <x v="1364"/>
    <x v="3"/>
    <n v="1"/>
  </r>
  <r>
    <x v="1364"/>
    <x v="9"/>
    <n v="1"/>
  </r>
  <r>
    <x v="1364"/>
    <x v="24"/>
    <n v="1"/>
  </r>
  <r>
    <x v="1364"/>
    <x v="14"/>
    <n v="1"/>
  </r>
  <r>
    <x v="1364"/>
    <x v="15"/>
    <n v="1"/>
  </r>
  <r>
    <x v="235"/>
    <x v="13"/>
    <n v="1"/>
  </r>
  <r>
    <x v="235"/>
    <x v="31"/>
    <n v="1"/>
  </r>
  <r>
    <x v="235"/>
    <x v="11"/>
    <n v="1"/>
  </r>
  <r>
    <x v="235"/>
    <x v="3"/>
    <n v="1"/>
  </r>
  <r>
    <x v="235"/>
    <x v="32"/>
    <n v="1"/>
  </r>
  <r>
    <x v="235"/>
    <x v="24"/>
    <n v="1"/>
  </r>
  <r>
    <x v="235"/>
    <x v="6"/>
    <n v="1"/>
  </r>
  <r>
    <x v="235"/>
    <x v="12"/>
    <n v="1"/>
  </r>
  <r>
    <x v="235"/>
    <x v="2"/>
    <n v="1"/>
  </r>
  <r>
    <x v="236"/>
    <x v="16"/>
    <n v="1"/>
  </r>
  <r>
    <x v="236"/>
    <x v="19"/>
    <n v="1"/>
  </r>
  <r>
    <x v="236"/>
    <x v="3"/>
    <n v="1"/>
  </r>
  <r>
    <x v="236"/>
    <x v="32"/>
    <n v="1"/>
  </r>
  <r>
    <x v="236"/>
    <x v="38"/>
    <n v="1"/>
  </r>
  <r>
    <x v="510"/>
    <x v="33"/>
    <n v="1"/>
  </r>
  <r>
    <x v="510"/>
    <x v="11"/>
    <n v="1"/>
  </r>
  <r>
    <x v="510"/>
    <x v="3"/>
    <n v="1"/>
  </r>
  <r>
    <x v="510"/>
    <x v="14"/>
    <n v="1"/>
  </r>
  <r>
    <x v="510"/>
    <x v="6"/>
    <n v="1"/>
  </r>
  <r>
    <x v="510"/>
    <x v="12"/>
    <n v="1"/>
  </r>
  <r>
    <x v="138"/>
    <x v="3"/>
    <n v="1"/>
  </r>
  <r>
    <x v="138"/>
    <x v="1"/>
    <n v="1"/>
  </r>
  <r>
    <x v="138"/>
    <x v="17"/>
    <n v="1"/>
  </r>
  <r>
    <x v="138"/>
    <x v="36"/>
    <n v="1"/>
  </r>
  <r>
    <x v="167"/>
    <x v="3"/>
    <n v="1"/>
  </r>
  <r>
    <x v="167"/>
    <x v="22"/>
    <n v="1"/>
  </r>
  <r>
    <x v="167"/>
    <x v="9"/>
    <n v="1"/>
  </r>
  <r>
    <x v="167"/>
    <x v="32"/>
    <n v="1"/>
  </r>
  <r>
    <x v="167"/>
    <x v="24"/>
    <n v="1"/>
  </r>
  <r>
    <x v="167"/>
    <x v="14"/>
    <n v="1"/>
  </r>
  <r>
    <x v="167"/>
    <x v="15"/>
    <n v="1"/>
  </r>
  <r>
    <x v="314"/>
    <x v="22"/>
    <n v="1"/>
  </r>
  <r>
    <x v="314"/>
    <x v="32"/>
    <n v="1"/>
  </r>
  <r>
    <x v="1361"/>
    <x v="16"/>
    <n v="1"/>
  </r>
  <r>
    <x v="1361"/>
    <x v="19"/>
    <n v="1"/>
  </r>
  <r>
    <x v="1361"/>
    <x v="22"/>
    <n v="1"/>
  </r>
  <r>
    <x v="1361"/>
    <x v="23"/>
    <n v="1"/>
  </r>
  <r>
    <x v="1361"/>
    <x v="6"/>
    <n v="1"/>
  </r>
  <r>
    <x v="1361"/>
    <x v="17"/>
    <n v="1"/>
  </r>
  <r>
    <x v="154"/>
    <x v="19"/>
    <n v="1"/>
  </r>
  <r>
    <x v="154"/>
    <x v="22"/>
    <n v="1"/>
  </r>
  <r>
    <x v="154"/>
    <x v="39"/>
    <n v="1"/>
  </r>
  <r>
    <x v="104"/>
    <x v="28"/>
    <n v="1"/>
  </r>
  <r>
    <x v="104"/>
    <x v="13"/>
    <n v="1"/>
  </r>
  <r>
    <x v="104"/>
    <x v="19"/>
    <n v="1"/>
  </r>
  <r>
    <x v="104"/>
    <x v="3"/>
    <n v="1"/>
  </r>
  <r>
    <x v="104"/>
    <x v="32"/>
    <n v="1"/>
  </r>
  <r>
    <x v="104"/>
    <x v="10"/>
    <n v="1"/>
  </r>
  <r>
    <x v="104"/>
    <x v="23"/>
    <n v="1"/>
  </r>
  <r>
    <x v="104"/>
    <x v="29"/>
    <n v="1"/>
  </r>
  <r>
    <x v="104"/>
    <x v="17"/>
    <n v="1"/>
  </r>
  <r>
    <x v="104"/>
    <x v="30"/>
    <n v="1"/>
  </r>
  <r>
    <x v="104"/>
    <x v="15"/>
    <n v="1"/>
  </r>
  <r>
    <x v="232"/>
    <x v="5"/>
    <n v="1"/>
  </r>
  <r>
    <x v="232"/>
    <x v="3"/>
    <n v="1"/>
  </r>
  <r>
    <x v="232"/>
    <x v="32"/>
    <n v="1"/>
  </r>
  <r>
    <x v="232"/>
    <x v="10"/>
    <n v="1"/>
  </r>
  <r>
    <x v="232"/>
    <x v="37"/>
    <n v="1"/>
  </r>
  <r>
    <x v="232"/>
    <x v="23"/>
    <n v="1"/>
  </r>
  <r>
    <x v="232"/>
    <x v="14"/>
    <n v="1"/>
  </r>
  <r>
    <x v="232"/>
    <x v="17"/>
    <n v="1"/>
  </r>
  <r>
    <x v="232"/>
    <x v="15"/>
    <n v="1"/>
  </r>
  <r>
    <x v="508"/>
    <x v="11"/>
    <n v="1"/>
  </r>
  <r>
    <x v="508"/>
    <x v="32"/>
    <n v="1"/>
  </r>
  <r>
    <x v="508"/>
    <x v="6"/>
    <n v="1"/>
  </r>
  <r>
    <x v="858"/>
    <x v="13"/>
    <n v="1"/>
  </r>
  <r>
    <x v="858"/>
    <x v="3"/>
    <n v="1"/>
  </r>
  <r>
    <x v="858"/>
    <x v="9"/>
    <n v="1"/>
  </r>
  <r>
    <x v="858"/>
    <x v="6"/>
    <n v="1"/>
  </r>
  <r>
    <x v="30"/>
    <x v="13"/>
    <n v="1"/>
  </r>
  <r>
    <x v="30"/>
    <x v="40"/>
    <n v="1"/>
  </r>
  <r>
    <x v="30"/>
    <x v="25"/>
    <n v="1"/>
  </r>
  <r>
    <x v="30"/>
    <x v="34"/>
    <n v="1"/>
  </r>
  <r>
    <x v="30"/>
    <x v="39"/>
    <n v="1"/>
  </r>
  <r>
    <x v="30"/>
    <x v="24"/>
    <n v="1"/>
  </r>
  <r>
    <x v="30"/>
    <x v="12"/>
    <n v="1"/>
  </r>
  <r>
    <x v="30"/>
    <x v="2"/>
    <n v="1"/>
  </r>
  <r>
    <x v="315"/>
    <x v="40"/>
    <n v="1"/>
  </r>
  <r>
    <x v="315"/>
    <x v="16"/>
    <n v="1"/>
  </r>
  <r>
    <x v="315"/>
    <x v="3"/>
    <n v="1"/>
  </r>
  <r>
    <x v="315"/>
    <x v="32"/>
    <n v="1"/>
  </r>
  <r>
    <x v="315"/>
    <x v="39"/>
    <n v="1"/>
  </r>
  <r>
    <x v="315"/>
    <x v="6"/>
    <n v="1"/>
  </r>
  <r>
    <x v="749"/>
    <x v="11"/>
    <n v="1"/>
  </r>
  <r>
    <x v="749"/>
    <x v="16"/>
    <n v="1"/>
  </r>
  <r>
    <x v="749"/>
    <x v="22"/>
    <n v="1"/>
  </r>
  <r>
    <x v="749"/>
    <x v="6"/>
    <n v="1"/>
  </r>
  <r>
    <x v="749"/>
    <x v="36"/>
    <n v="1"/>
  </r>
  <r>
    <x v="29"/>
    <x v="28"/>
    <n v="1"/>
  </r>
  <r>
    <x v="29"/>
    <x v="13"/>
    <n v="1"/>
  </r>
  <r>
    <x v="29"/>
    <x v="31"/>
    <n v="1"/>
  </r>
  <r>
    <x v="29"/>
    <x v="32"/>
    <n v="1"/>
  </r>
  <r>
    <x v="29"/>
    <x v="10"/>
    <n v="1"/>
  </r>
  <r>
    <x v="29"/>
    <x v="29"/>
    <n v="1"/>
  </r>
  <r>
    <x v="29"/>
    <x v="30"/>
    <n v="1"/>
  </r>
  <r>
    <x v="29"/>
    <x v="15"/>
    <n v="1"/>
  </r>
  <r>
    <x v="29"/>
    <x v="36"/>
    <n v="1"/>
  </r>
  <r>
    <x v="448"/>
    <x v="31"/>
    <n v="1"/>
  </r>
  <r>
    <x v="448"/>
    <x v="11"/>
    <n v="1"/>
  </r>
  <r>
    <x v="448"/>
    <x v="19"/>
    <n v="1"/>
  </r>
  <r>
    <x v="448"/>
    <x v="3"/>
    <n v="1"/>
  </r>
  <r>
    <x v="448"/>
    <x v="22"/>
    <n v="1"/>
  </r>
  <r>
    <x v="448"/>
    <x v="39"/>
    <n v="1"/>
  </r>
  <r>
    <x v="448"/>
    <x v="38"/>
    <n v="1"/>
  </r>
  <r>
    <x v="448"/>
    <x v="23"/>
    <n v="1"/>
  </r>
  <r>
    <x v="448"/>
    <x v="6"/>
    <n v="1"/>
  </r>
  <r>
    <x v="505"/>
    <x v="11"/>
    <n v="1"/>
  </r>
  <r>
    <x v="505"/>
    <x v="5"/>
    <n v="1"/>
  </r>
  <r>
    <x v="505"/>
    <x v="16"/>
    <n v="1"/>
  </r>
  <r>
    <x v="505"/>
    <x v="3"/>
    <n v="1"/>
  </r>
  <r>
    <x v="505"/>
    <x v="6"/>
    <n v="1"/>
  </r>
  <r>
    <x v="505"/>
    <x v="17"/>
    <n v="1"/>
  </r>
  <r>
    <x v="449"/>
    <x v="3"/>
    <n v="1"/>
  </r>
  <r>
    <x v="449"/>
    <x v="25"/>
    <n v="1"/>
  </r>
  <r>
    <x v="449"/>
    <x v="34"/>
    <n v="1"/>
  </r>
  <r>
    <x v="449"/>
    <x v="6"/>
    <n v="1"/>
  </r>
  <r>
    <x v="449"/>
    <x v="17"/>
    <n v="1"/>
  </r>
  <r>
    <x v="853"/>
    <x v="16"/>
    <n v="1"/>
  </r>
  <r>
    <x v="853"/>
    <x v="19"/>
    <n v="1"/>
  </r>
  <r>
    <x v="853"/>
    <x v="3"/>
    <n v="1"/>
  </r>
  <r>
    <x v="853"/>
    <x v="6"/>
    <n v="1"/>
  </r>
  <r>
    <x v="853"/>
    <x v="17"/>
    <n v="1"/>
  </r>
  <r>
    <x v="854"/>
    <x v="11"/>
    <n v="1"/>
  </r>
  <r>
    <x v="854"/>
    <x v="16"/>
    <n v="1"/>
  </r>
  <r>
    <x v="854"/>
    <x v="22"/>
    <n v="1"/>
  </r>
  <r>
    <x v="854"/>
    <x v="6"/>
    <n v="1"/>
  </r>
  <r>
    <x v="854"/>
    <x v="36"/>
    <n v="1"/>
  </r>
  <r>
    <x v="1358"/>
    <x v="40"/>
    <n v="1"/>
  </r>
  <r>
    <x v="1358"/>
    <x v="5"/>
    <n v="1"/>
  </r>
  <r>
    <x v="1358"/>
    <x v="16"/>
    <n v="1"/>
  </r>
  <r>
    <x v="1358"/>
    <x v="32"/>
    <n v="1"/>
  </r>
  <r>
    <x v="1358"/>
    <x v="39"/>
    <n v="1"/>
  </r>
  <r>
    <x v="1358"/>
    <x v="38"/>
    <n v="1"/>
  </r>
  <r>
    <x v="1358"/>
    <x v="23"/>
    <n v="1"/>
  </r>
  <r>
    <x v="1358"/>
    <x v="17"/>
    <n v="1"/>
  </r>
  <r>
    <x v="855"/>
    <x v="11"/>
    <n v="1"/>
  </r>
  <r>
    <x v="855"/>
    <x v="16"/>
    <n v="1"/>
  </r>
  <r>
    <x v="855"/>
    <x v="22"/>
    <n v="1"/>
  </r>
  <r>
    <x v="855"/>
    <x v="6"/>
    <n v="1"/>
  </r>
  <r>
    <x v="856"/>
    <x v="31"/>
    <n v="1"/>
  </r>
  <r>
    <x v="856"/>
    <x v="11"/>
    <n v="1"/>
  </r>
  <r>
    <x v="856"/>
    <x v="19"/>
    <n v="1"/>
  </r>
  <r>
    <x v="856"/>
    <x v="34"/>
    <n v="1"/>
  </r>
  <r>
    <x v="856"/>
    <x v="26"/>
    <n v="1"/>
  </r>
  <r>
    <x v="856"/>
    <x v="6"/>
    <n v="1"/>
  </r>
  <r>
    <x v="856"/>
    <x v="36"/>
    <n v="1"/>
  </r>
  <r>
    <x v="857"/>
    <x v="5"/>
    <n v="1"/>
  </r>
  <r>
    <x v="857"/>
    <x v="16"/>
    <n v="1"/>
  </r>
  <r>
    <x v="857"/>
    <x v="19"/>
    <n v="1"/>
  </r>
  <r>
    <x v="857"/>
    <x v="32"/>
    <n v="1"/>
  </r>
  <r>
    <x v="857"/>
    <x v="23"/>
    <n v="1"/>
  </r>
  <r>
    <x v="857"/>
    <x v="6"/>
    <n v="1"/>
  </r>
  <r>
    <x v="857"/>
    <x v="17"/>
    <n v="1"/>
  </r>
  <r>
    <x v="1359"/>
    <x v="16"/>
    <n v="1"/>
  </r>
  <r>
    <x v="1359"/>
    <x v="19"/>
    <n v="1"/>
  </r>
  <r>
    <x v="1359"/>
    <x v="22"/>
    <n v="1"/>
  </r>
  <r>
    <x v="1359"/>
    <x v="23"/>
    <n v="1"/>
  </r>
  <r>
    <x v="1359"/>
    <x v="6"/>
    <n v="1"/>
  </r>
  <r>
    <x v="1359"/>
    <x v="17"/>
    <n v="1"/>
  </r>
  <r>
    <x v="506"/>
    <x v="16"/>
    <n v="1"/>
  </r>
  <r>
    <x v="506"/>
    <x v="19"/>
    <n v="1"/>
  </r>
  <r>
    <x v="506"/>
    <x v="3"/>
    <n v="1"/>
  </r>
  <r>
    <x v="506"/>
    <x v="22"/>
    <n v="1"/>
  </r>
  <r>
    <x v="506"/>
    <x v="17"/>
    <n v="1"/>
  </r>
  <r>
    <x v="1360"/>
    <x v="3"/>
    <n v="1"/>
  </r>
  <r>
    <x v="1360"/>
    <x v="9"/>
    <n v="1"/>
  </r>
  <r>
    <x v="1360"/>
    <x v="24"/>
    <n v="1"/>
  </r>
  <r>
    <x v="1360"/>
    <x v="14"/>
    <n v="1"/>
  </r>
  <r>
    <x v="1360"/>
    <x v="15"/>
    <n v="1"/>
  </r>
  <r>
    <x v="65"/>
    <x v="31"/>
    <n v="1"/>
  </r>
  <r>
    <x v="65"/>
    <x v="3"/>
    <n v="1"/>
  </r>
  <r>
    <x v="65"/>
    <x v="32"/>
    <n v="1"/>
  </r>
  <r>
    <x v="507"/>
    <x v="20"/>
    <n v="1"/>
  </r>
  <r>
    <x v="507"/>
    <x v="16"/>
    <n v="1"/>
  </r>
  <r>
    <x v="507"/>
    <x v="19"/>
    <n v="1"/>
  </r>
  <r>
    <x v="507"/>
    <x v="3"/>
    <n v="1"/>
  </r>
  <r>
    <x v="507"/>
    <x v="22"/>
    <n v="1"/>
  </r>
  <r>
    <x v="507"/>
    <x v="25"/>
    <n v="1"/>
  </r>
  <r>
    <x v="507"/>
    <x v="23"/>
    <n v="1"/>
  </r>
  <r>
    <x v="507"/>
    <x v="17"/>
    <n v="1"/>
  </r>
  <r>
    <x v="1357"/>
    <x v="20"/>
    <n v="1"/>
  </r>
  <r>
    <x v="1357"/>
    <x v="3"/>
    <n v="1"/>
  </r>
  <r>
    <x v="1357"/>
    <x v="10"/>
    <n v="1"/>
  </r>
  <r>
    <x v="1357"/>
    <x v="21"/>
    <n v="1"/>
  </r>
  <r>
    <x v="1357"/>
    <x v="17"/>
    <n v="1"/>
  </r>
  <r>
    <x v="845"/>
    <x v="3"/>
    <n v="1"/>
  </r>
  <r>
    <x v="845"/>
    <x v="38"/>
    <n v="1"/>
  </r>
  <r>
    <x v="845"/>
    <x v="23"/>
    <n v="1"/>
  </r>
  <r>
    <x v="845"/>
    <x v="6"/>
    <n v="1"/>
  </r>
  <r>
    <x v="845"/>
    <x v="17"/>
    <n v="1"/>
  </r>
  <r>
    <x v="846"/>
    <x v="5"/>
    <n v="1"/>
  </r>
  <r>
    <x v="846"/>
    <x v="16"/>
    <n v="1"/>
  </r>
  <r>
    <x v="846"/>
    <x v="3"/>
    <n v="1"/>
  </r>
  <r>
    <x v="846"/>
    <x v="39"/>
    <n v="1"/>
  </r>
  <r>
    <x v="846"/>
    <x v="38"/>
    <n v="1"/>
  </r>
  <r>
    <x v="846"/>
    <x v="23"/>
    <n v="1"/>
  </r>
  <r>
    <x v="846"/>
    <x v="17"/>
    <n v="1"/>
  </r>
  <r>
    <x v="595"/>
    <x v="25"/>
    <n v="1"/>
  </r>
  <r>
    <x v="595"/>
    <x v="10"/>
    <n v="1"/>
  </r>
  <r>
    <x v="595"/>
    <x v="21"/>
    <n v="1"/>
  </r>
  <r>
    <x v="595"/>
    <x v="6"/>
    <n v="1"/>
  </r>
  <r>
    <x v="595"/>
    <x v="17"/>
    <n v="1"/>
  </r>
  <r>
    <x v="502"/>
    <x v="11"/>
    <n v="1"/>
  </r>
  <r>
    <x v="502"/>
    <x v="5"/>
    <n v="1"/>
  </r>
  <r>
    <x v="502"/>
    <x v="16"/>
    <n v="1"/>
  </r>
  <r>
    <x v="502"/>
    <x v="3"/>
    <n v="1"/>
  </r>
  <r>
    <x v="502"/>
    <x v="6"/>
    <n v="1"/>
  </r>
  <r>
    <x v="502"/>
    <x v="17"/>
    <n v="1"/>
  </r>
  <r>
    <x v="12"/>
    <x v="19"/>
    <n v="1"/>
  </r>
  <r>
    <x v="12"/>
    <x v="22"/>
    <n v="1"/>
  </r>
  <r>
    <x v="12"/>
    <x v="25"/>
    <n v="1"/>
  </r>
  <r>
    <x v="12"/>
    <x v="39"/>
    <n v="1"/>
  </r>
  <r>
    <x v="12"/>
    <x v="38"/>
    <n v="1"/>
  </r>
  <r>
    <x v="12"/>
    <x v="36"/>
    <n v="1"/>
  </r>
  <r>
    <x v="503"/>
    <x v="28"/>
    <n v="1"/>
  </r>
  <r>
    <x v="503"/>
    <x v="13"/>
    <n v="1"/>
  </r>
  <r>
    <x v="503"/>
    <x v="11"/>
    <n v="1"/>
  </r>
  <r>
    <x v="503"/>
    <x v="16"/>
    <n v="1"/>
  </r>
  <r>
    <x v="503"/>
    <x v="10"/>
    <n v="1"/>
  </r>
  <r>
    <x v="503"/>
    <x v="1"/>
    <n v="1"/>
  </r>
  <r>
    <x v="503"/>
    <x v="29"/>
    <n v="1"/>
  </r>
  <r>
    <x v="503"/>
    <x v="6"/>
    <n v="1"/>
  </r>
  <r>
    <x v="503"/>
    <x v="17"/>
    <n v="1"/>
  </r>
  <r>
    <x v="503"/>
    <x v="30"/>
    <n v="1"/>
  </r>
  <r>
    <x v="503"/>
    <x v="15"/>
    <n v="1"/>
  </r>
  <r>
    <x v="504"/>
    <x v="11"/>
    <n v="1"/>
  </r>
  <r>
    <x v="504"/>
    <x v="5"/>
    <n v="1"/>
  </r>
  <r>
    <x v="504"/>
    <x v="16"/>
    <n v="1"/>
  </r>
  <r>
    <x v="504"/>
    <x v="3"/>
    <n v="1"/>
  </r>
  <r>
    <x v="504"/>
    <x v="6"/>
    <n v="1"/>
  </r>
  <r>
    <x v="504"/>
    <x v="17"/>
    <n v="1"/>
  </r>
  <r>
    <x v="847"/>
    <x v="3"/>
    <n v="1"/>
  </r>
  <r>
    <x v="847"/>
    <x v="38"/>
    <n v="1"/>
  </r>
  <r>
    <x v="847"/>
    <x v="23"/>
    <n v="1"/>
  </r>
  <r>
    <x v="847"/>
    <x v="6"/>
    <n v="1"/>
  </r>
  <r>
    <x v="847"/>
    <x v="17"/>
    <n v="1"/>
  </r>
  <r>
    <x v="848"/>
    <x v="3"/>
    <n v="1"/>
  </r>
  <r>
    <x v="848"/>
    <x v="38"/>
    <n v="1"/>
  </r>
  <r>
    <x v="848"/>
    <x v="23"/>
    <n v="1"/>
  </r>
  <r>
    <x v="848"/>
    <x v="6"/>
    <n v="1"/>
  </r>
  <r>
    <x v="848"/>
    <x v="17"/>
    <n v="1"/>
  </r>
  <r>
    <x v="849"/>
    <x v="3"/>
    <n v="1"/>
  </r>
  <r>
    <x v="849"/>
    <x v="38"/>
    <n v="1"/>
  </r>
  <r>
    <x v="849"/>
    <x v="23"/>
    <n v="1"/>
  </r>
  <r>
    <x v="849"/>
    <x v="6"/>
    <n v="1"/>
  </r>
  <r>
    <x v="849"/>
    <x v="17"/>
    <n v="1"/>
  </r>
  <r>
    <x v="850"/>
    <x v="31"/>
    <n v="1"/>
  </r>
  <r>
    <x v="850"/>
    <x v="11"/>
    <n v="1"/>
  </r>
  <r>
    <x v="850"/>
    <x v="16"/>
    <n v="1"/>
  </r>
  <r>
    <x v="850"/>
    <x v="19"/>
    <n v="1"/>
  </r>
  <r>
    <x v="850"/>
    <x v="3"/>
    <n v="1"/>
  </r>
  <r>
    <x v="850"/>
    <x v="26"/>
    <n v="1"/>
  </r>
  <r>
    <x v="850"/>
    <x v="17"/>
    <n v="1"/>
  </r>
  <r>
    <x v="851"/>
    <x v="3"/>
    <n v="1"/>
  </r>
  <r>
    <x v="851"/>
    <x v="38"/>
    <n v="1"/>
  </r>
  <r>
    <x v="851"/>
    <x v="23"/>
    <n v="1"/>
  </r>
  <r>
    <x v="851"/>
    <x v="6"/>
    <n v="1"/>
  </r>
  <r>
    <x v="851"/>
    <x v="17"/>
    <n v="1"/>
  </r>
  <r>
    <x v="852"/>
    <x v="3"/>
    <n v="1"/>
  </r>
  <r>
    <x v="852"/>
    <x v="38"/>
    <n v="1"/>
  </r>
  <r>
    <x v="852"/>
    <x v="23"/>
    <n v="1"/>
  </r>
  <r>
    <x v="852"/>
    <x v="6"/>
    <n v="1"/>
  </r>
  <r>
    <x v="852"/>
    <x v="17"/>
    <n v="1"/>
  </r>
  <r>
    <x v="1350"/>
    <x v="16"/>
    <n v="1"/>
  </r>
  <r>
    <x v="1350"/>
    <x v="19"/>
    <n v="1"/>
  </r>
  <r>
    <x v="1350"/>
    <x v="22"/>
    <n v="1"/>
  </r>
  <r>
    <x v="1350"/>
    <x v="23"/>
    <n v="1"/>
  </r>
  <r>
    <x v="1350"/>
    <x v="6"/>
    <n v="1"/>
  </r>
  <r>
    <x v="1350"/>
    <x v="17"/>
    <n v="1"/>
  </r>
  <r>
    <x v="593"/>
    <x v="31"/>
    <n v="1"/>
  </r>
  <r>
    <x v="593"/>
    <x v="5"/>
    <n v="1"/>
  </r>
  <r>
    <x v="593"/>
    <x v="19"/>
    <n v="1"/>
  </r>
  <r>
    <x v="593"/>
    <x v="3"/>
    <n v="1"/>
  </r>
  <r>
    <x v="593"/>
    <x v="22"/>
    <n v="1"/>
  </r>
  <r>
    <x v="837"/>
    <x v="3"/>
    <n v="1"/>
  </r>
  <r>
    <x v="837"/>
    <x v="38"/>
    <n v="1"/>
  </r>
  <r>
    <x v="837"/>
    <x v="23"/>
    <n v="1"/>
  </r>
  <r>
    <x v="837"/>
    <x v="6"/>
    <n v="1"/>
  </r>
  <r>
    <x v="837"/>
    <x v="17"/>
    <n v="1"/>
  </r>
  <r>
    <x v="1351"/>
    <x v="20"/>
    <n v="1"/>
  </r>
  <r>
    <x v="1351"/>
    <x v="32"/>
    <n v="1"/>
  </r>
  <r>
    <x v="1351"/>
    <x v="10"/>
    <n v="1"/>
  </r>
  <r>
    <x v="1351"/>
    <x v="35"/>
    <n v="1"/>
  </r>
  <r>
    <x v="1351"/>
    <x v="21"/>
    <n v="1"/>
  </r>
  <r>
    <x v="1352"/>
    <x v="40"/>
    <n v="1"/>
  </r>
  <r>
    <x v="1352"/>
    <x v="5"/>
    <n v="1"/>
  </r>
  <r>
    <x v="1352"/>
    <x v="16"/>
    <n v="1"/>
  </r>
  <r>
    <x v="1352"/>
    <x v="32"/>
    <n v="1"/>
  </r>
  <r>
    <x v="1352"/>
    <x v="39"/>
    <n v="1"/>
  </r>
  <r>
    <x v="1352"/>
    <x v="38"/>
    <n v="1"/>
  </r>
  <r>
    <x v="1352"/>
    <x v="23"/>
    <n v="1"/>
  </r>
  <r>
    <x v="1352"/>
    <x v="17"/>
    <n v="1"/>
  </r>
  <r>
    <x v="838"/>
    <x v="3"/>
    <n v="1"/>
  </r>
  <r>
    <x v="838"/>
    <x v="38"/>
    <n v="1"/>
  </r>
  <r>
    <x v="838"/>
    <x v="23"/>
    <n v="1"/>
  </r>
  <r>
    <x v="838"/>
    <x v="6"/>
    <n v="1"/>
  </r>
  <r>
    <x v="838"/>
    <x v="17"/>
    <n v="1"/>
  </r>
  <r>
    <x v="313"/>
    <x v="13"/>
    <n v="1"/>
  </r>
  <r>
    <x v="313"/>
    <x v="31"/>
    <n v="1"/>
  </r>
  <r>
    <x v="313"/>
    <x v="11"/>
    <n v="1"/>
  </r>
  <r>
    <x v="313"/>
    <x v="16"/>
    <n v="1"/>
  </r>
  <r>
    <x v="313"/>
    <x v="3"/>
    <n v="1"/>
  </r>
  <r>
    <x v="313"/>
    <x v="22"/>
    <n v="1"/>
  </r>
  <r>
    <x v="313"/>
    <x v="24"/>
    <n v="1"/>
  </r>
  <r>
    <x v="313"/>
    <x v="6"/>
    <n v="1"/>
  </r>
  <r>
    <x v="313"/>
    <x v="12"/>
    <n v="1"/>
  </r>
  <r>
    <x v="313"/>
    <x v="2"/>
    <n v="1"/>
  </r>
  <r>
    <x v="313"/>
    <x v="36"/>
    <n v="1"/>
  </r>
  <r>
    <x v="839"/>
    <x v="5"/>
    <n v="1"/>
  </r>
  <r>
    <x v="839"/>
    <x v="16"/>
    <n v="1"/>
  </r>
  <r>
    <x v="839"/>
    <x v="3"/>
    <n v="1"/>
  </r>
  <r>
    <x v="839"/>
    <x v="39"/>
    <n v="1"/>
  </r>
  <r>
    <x v="839"/>
    <x v="38"/>
    <n v="1"/>
  </r>
  <r>
    <x v="839"/>
    <x v="23"/>
    <n v="1"/>
  </r>
  <r>
    <x v="839"/>
    <x v="17"/>
    <n v="1"/>
  </r>
  <r>
    <x v="840"/>
    <x v="5"/>
    <n v="1"/>
  </r>
  <r>
    <x v="840"/>
    <x v="16"/>
    <n v="1"/>
  </r>
  <r>
    <x v="840"/>
    <x v="3"/>
    <n v="1"/>
  </r>
  <r>
    <x v="840"/>
    <x v="39"/>
    <n v="1"/>
  </r>
  <r>
    <x v="840"/>
    <x v="38"/>
    <n v="1"/>
  </r>
  <r>
    <x v="840"/>
    <x v="23"/>
    <n v="1"/>
  </r>
  <r>
    <x v="840"/>
    <x v="17"/>
    <n v="1"/>
  </r>
  <r>
    <x v="137"/>
    <x v="13"/>
    <n v="1"/>
  </r>
  <r>
    <x v="137"/>
    <x v="9"/>
    <n v="1"/>
  </r>
  <r>
    <x v="841"/>
    <x v="11"/>
    <n v="1"/>
  </r>
  <r>
    <x v="841"/>
    <x v="16"/>
    <n v="1"/>
  </r>
  <r>
    <x v="841"/>
    <x v="22"/>
    <n v="1"/>
  </r>
  <r>
    <x v="841"/>
    <x v="6"/>
    <n v="1"/>
  </r>
  <r>
    <x v="841"/>
    <x v="36"/>
    <n v="1"/>
  </r>
  <r>
    <x v="842"/>
    <x v="3"/>
    <n v="1"/>
  </r>
  <r>
    <x v="842"/>
    <x v="38"/>
    <n v="1"/>
  </r>
  <r>
    <x v="842"/>
    <x v="23"/>
    <n v="1"/>
  </r>
  <r>
    <x v="842"/>
    <x v="6"/>
    <n v="1"/>
  </r>
  <r>
    <x v="842"/>
    <x v="17"/>
    <n v="1"/>
  </r>
  <r>
    <x v="843"/>
    <x v="5"/>
    <n v="1"/>
  </r>
  <r>
    <x v="843"/>
    <x v="16"/>
    <n v="1"/>
  </r>
  <r>
    <x v="843"/>
    <x v="3"/>
    <n v="1"/>
  </r>
  <r>
    <x v="843"/>
    <x v="39"/>
    <n v="1"/>
  </r>
  <r>
    <x v="843"/>
    <x v="38"/>
    <n v="1"/>
  </r>
  <r>
    <x v="843"/>
    <x v="23"/>
    <n v="1"/>
  </r>
  <r>
    <x v="843"/>
    <x v="17"/>
    <n v="1"/>
  </r>
  <r>
    <x v="1353"/>
    <x v="16"/>
    <n v="1"/>
  </r>
  <r>
    <x v="1353"/>
    <x v="19"/>
    <n v="1"/>
  </r>
  <r>
    <x v="1353"/>
    <x v="22"/>
    <n v="1"/>
  </r>
  <r>
    <x v="1353"/>
    <x v="23"/>
    <n v="1"/>
  </r>
  <r>
    <x v="1353"/>
    <x v="6"/>
    <n v="1"/>
  </r>
  <r>
    <x v="1353"/>
    <x v="17"/>
    <n v="1"/>
  </r>
  <r>
    <x v="1354"/>
    <x v="20"/>
    <n v="1"/>
  </r>
  <r>
    <x v="1354"/>
    <x v="32"/>
    <n v="1"/>
  </r>
  <r>
    <x v="1354"/>
    <x v="10"/>
    <n v="1"/>
  </r>
  <r>
    <x v="1354"/>
    <x v="35"/>
    <n v="1"/>
  </r>
  <r>
    <x v="1354"/>
    <x v="21"/>
    <n v="1"/>
  </r>
  <r>
    <x v="118"/>
    <x v="16"/>
    <n v="1"/>
  </r>
  <r>
    <x v="118"/>
    <x v="3"/>
    <n v="1"/>
  </r>
  <r>
    <x v="118"/>
    <x v="38"/>
    <n v="1"/>
  </r>
  <r>
    <x v="118"/>
    <x v="23"/>
    <n v="1"/>
  </r>
  <r>
    <x v="118"/>
    <x v="17"/>
    <n v="1"/>
  </r>
  <r>
    <x v="118"/>
    <x v="36"/>
    <n v="1"/>
  </r>
  <r>
    <x v="230"/>
    <x v="11"/>
    <n v="1"/>
  </r>
  <r>
    <x v="230"/>
    <x v="16"/>
    <n v="1"/>
  </r>
  <r>
    <x v="230"/>
    <x v="3"/>
    <n v="1"/>
  </r>
  <r>
    <x v="230"/>
    <x v="22"/>
    <n v="1"/>
  </r>
  <r>
    <x v="230"/>
    <x v="38"/>
    <n v="1"/>
  </r>
  <r>
    <x v="230"/>
    <x v="23"/>
    <n v="1"/>
  </r>
  <r>
    <x v="230"/>
    <x v="17"/>
    <n v="1"/>
  </r>
  <r>
    <x v="230"/>
    <x v="36"/>
    <n v="1"/>
  </r>
  <r>
    <x v="594"/>
    <x v="11"/>
    <n v="1"/>
  </r>
  <r>
    <x v="594"/>
    <x v="5"/>
    <n v="1"/>
  </r>
  <r>
    <x v="594"/>
    <x v="16"/>
    <n v="1"/>
  </r>
  <r>
    <x v="594"/>
    <x v="3"/>
    <n v="1"/>
  </r>
  <r>
    <x v="594"/>
    <x v="6"/>
    <n v="1"/>
  </r>
  <r>
    <x v="594"/>
    <x v="17"/>
    <n v="1"/>
  </r>
  <r>
    <x v="1355"/>
    <x v="20"/>
    <n v="1"/>
  </r>
  <r>
    <x v="1355"/>
    <x v="32"/>
    <n v="1"/>
  </r>
  <r>
    <x v="1355"/>
    <x v="10"/>
    <n v="1"/>
  </r>
  <r>
    <x v="1355"/>
    <x v="35"/>
    <n v="1"/>
  </r>
  <r>
    <x v="1355"/>
    <x v="21"/>
    <n v="1"/>
  </r>
  <r>
    <x v="844"/>
    <x v="3"/>
    <n v="1"/>
  </r>
  <r>
    <x v="844"/>
    <x v="38"/>
    <n v="1"/>
  </r>
  <r>
    <x v="844"/>
    <x v="23"/>
    <n v="1"/>
  </r>
  <r>
    <x v="844"/>
    <x v="6"/>
    <n v="1"/>
  </r>
  <r>
    <x v="844"/>
    <x v="17"/>
    <n v="1"/>
  </r>
  <r>
    <x v="1356"/>
    <x v="31"/>
    <n v="1"/>
  </r>
  <r>
    <x v="1356"/>
    <x v="5"/>
    <n v="1"/>
  </r>
  <r>
    <x v="1356"/>
    <x v="19"/>
    <n v="1"/>
  </r>
  <r>
    <x v="1356"/>
    <x v="22"/>
    <n v="1"/>
  </r>
  <r>
    <x v="1356"/>
    <x v="34"/>
    <n v="1"/>
  </r>
  <r>
    <x v="1356"/>
    <x v="26"/>
    <n v="1"/>
  </r>
  <r>
    <x v="219"/>
    <x v="33"/>
    <n v="1"/>
  </r>
  <r>
    <x v="219"/>
    <x v="31"/>
    <n v="1"/>
  </r>
  <r>
    <x v="219"/>
    <x v="16"/>
    <n v="1"/>
  </r>
  <r>
    <x v="219"/>
    <x v="19"/>
    <n v="1"/>
  </r>
  <r>
    <x v="219"/>
    <x v="38"/>
    <n v="1"/>
  </r>
  <r>
    <x v="219"/>
    <x v="23"/>
    <n v="1"/>
  </r>
  <r>
    <x v="219"/>
    <x v="14"/>
    <n v="1"/>
  </r>
  <r>
    <x v="219"/>
    <x v="26"/>
    <n v="1"/>
  </r>
  <r>
    <x v="219"/>
    <x v="12"/>
    <n v="1"/>
  </r>
  <r>
    <x v="447"/>
    <x v="11"/>
    <n v="1"/>
  </r>
  <r>
    <x v="447"/>
    <x v="3"/>
    <n v="1"/>
  </r>
  <r>
    <x v="447"/>
    <x v="25"/>
    <n v="1"/>
  </r>
  <r>
    <x v="447"/>
    <x v="35"/>
    <n v="1"/>
  </r>
  <r>
    <x v="447"/>
    <x v="6"/>
    <n v="1"/>
  </r>
  <r>
    <x v="1349"/>
    <x v="11"/>
    <n v="1"/>
  </r>
  <r>
    <x v="1349"/>
    <x v="16"/>
    <n v="1"/>
  </r>
  <r>
    <x v="1349"/>
    <x v="3"/>
    <n v="1"/>
  </r>
  <r>
    <x v="1349"/>
    <x v="1"/>
    <n v="1"/>
  </r>
  <r>
    <x v="1349"/>
    <x v="6"/>
    <n v="1"/>
  </r>
  <r>
    <x v="1349"/>
    <x v="17"/>
    <n v="1"/>
  </r>
  <r>
    <x v="308"/>
    <x v="33"/>
    <n v="1"/>
  </r>
  <r>
    <x v="308"/>
    <x v="13"/>
    <n v="1"/>
  </r>
  <r>
    <x v="308"/>
    <x v="31"/>
    <n v="1"/>
  </r>
  <r>
    <x v="308"/>
    <x v="11"/>
    <n v="1"/>
  </r>
  <r>
    <x v="308"/>
    <x v="24"/>
    <n v="1"/>
  </r>
  <r>
    <x v="308"/>
    <x v="14"/>
    <n v="1"/>
  </r>
  <r>
    <x v="308"/>
    <x v="6"/>
    <n v="1"/>
  </r>
  <r>
    <x v="308"/>
    <x v="2"/>
    <n v="1"/>
  </r>
  <r>
    <x v="833"/>
    <x v="22"/>
    <n v="1"/>
  </r>
  <r>
    <x v="833"/>
    <x v="6"/>
    <n v="1"/>
  </r>
  <r>
    <x v="309"/>
    <x v="16"/>
    <n v="1"/>
  </r>
  <r>
    <x v="309"/>
    <x v="19"/>
    <n v="1"/>
  </r>
  <r>
    <x v="309"/>
    <x v="22"/>
    <n v="1"/>
  </r>
  <r>
    <x v="309"/>
    <x v="32"/>
    <n v="1"/>
  </r>
  <r>
    <x v="309"/>
    <x v="23"/>
    <n v="1"/>
  </r>
  <r>
    <x v="309"/>
    <x v="17"/>
    <n v="1"/>
  </r>
  <r>
    <x v="834"/>
    <x v="13"/>
    <n v="1"/>
  </r>
  <r>
    <x v="834"/>
    <x v="3"/>
    <n v="1"/>
  </r>
  <r>
    <x v="834"/>
    <x v="9"/>
    <n v="1"/>
  </r>
  <r>
    <x v="834"/>
    <x v="6"/>
    <n v="1"/>
  </r>
  <r>
    <x v="311"/>
    <x v="11"/>
    <n v="1"/>
  </r>
  <r>
    <x v="311"/>
    <x v="16"/>
    <n v="1"/>
  </r>
  <r>
    <x v="311"/>
    <x v="38"/>
    <n v="1"/>
  </r>
  <r>
    <x v="311"/>
    <x v="23"/>
    <n v="1"/>
  </r>
  <r>
    <x v="311"/>
    <x v="1"/>
    <n v="1"/>
  </r>
  <r>
    <x v="87"/>
    <x v="3"/>
    <n v="1"/>
  </r>
  <r>
    <x v="87"/>
    <x v="32"/>
    <n v="1"/>
  </r>
  <r>
    <x v="87"/>
    <x v="38"/>
    <n v="1"/>
  </r>
  <r>
    <x v="591"/>
    <x v="11"/>
    <n v="1"/>
  </r>
  <r>
    <x v="591"/>
    <x v="3"/>
    <n v="1"/>
  </r>
  <r>
    <x v="591"/>
    <x v="25"/>
    <n v="1"/>
  </r>
  <r>
    <x v="591"/>
    <x v="6"/>
    <n v="1"/>
  </r>
  <r>
    <x v="591"/>
    <x v="17"/>
    <n v="1"/>
  </r>
  <r>
    <x v="591"/>
    <x v="41"/>
    <n v="1"/>
  </r>
  <r>
    <x v="312"/>
    <x v="20"/>
    <n v="1"/>
  </r>
  <r>
    <x v="312"/>
    <x v="3"/>
    <n v="1"/>
  </r>
  <r>
    <x v="312"/>
    <x v="32"/>
    <n v="1"/>
  </r>
  <r>
    <x v="312"/>
    <x v="10"/>
    <n v="1"/>
  </r>
  <r>
    <x v="312"/>
    <x v="38"/>
    <n v="1"/>
  </r>
  <r>
    <x v="312"/>
    <x v="35"/>
    <n v="1"/>
  </r>
  <r>
    <x v="312"/>
    <x v="21"/>
    <n v="1"/>
  </r>
  <r>
    <x v="312"/>
    <x v="23"/>
    <n v="1"/>
  </r>
  <r>
    <x v="312"/>
    <x v="6"/>
    <n v="1"/>
  </r>
  <r>
    <x v="312"/>
    <x v="17"/>
    <n v="1"/>
  </r>
  <r>
    <x v="592"/>
    <x v="11"/>
    <n v="1"/>
  </r>
  <r>
    <x v="592"/>
    <x v="3"/>
    <n v="1"/>
  </r>
  <r>
    <x v="592"/>
    <x v="25"/>
    <n v="1"/>
  </r>
  <r>
    <x v="592"/>
    <x v="6"/>
    <n v="1"/>
  </r>
  <r>
    <x v="592"/>
    <x v="17"/>
    <n v="1"/>
  </r>
  <r>
    <x v="592"/>
    <x v="41"/>
    <n v="1"/>
  </r>
  <r>
    <x v="835"/>
    <x v="3"/>
    <n v="1"/>
  </r>
  <r>
    <x v="835"/>
    <x v="38"/>
    <n v="1"/>
  </r>
  <r>
    <x v="835"/>
    <x v="23"/>
    <n v="1"/>
  </r>
  <r>
    <x v="835"/>
    <x v="6"/>
    <n v="1"/>
  </r>
  <r>
    <x v="835"/>
    <x v="17"/>
    <n v="1"/>
  </r>
  <r>
    <x v="117"/>
    <x v="16"/>
    <n v="1"/>
  </r>
  <r>
    <x v="117"/>
    <x v="3"/>
    <n v="1"/>
  </r>
  <r>
    <x v="117"/>
    <x v="38"/>
    <n v="1"/>
  </r>
  <r>
    <x v="117"/>
    <x v="23"/>
    <n v="1"/>
  </r>
  <r>
    <x v="117"/>
    <x v="17"/>
    <n v="1"/>
  </r>
  <r>
    <x v="117"/>
    <x v="36"/>
    <n v="1"/>
  </r>
  <r>
    <x v="153"/>
    <x v="20"/>
    <n v="1"/>
  </r>
  <r>
    <x v="153"/>
    <x v="32"/>
    <n v="1"/>
  </r>
  <r>
    <x v="153"/>
    <x v="10"/>
    <n v="1"/>
  </r>
  <r>
    <x v="153"/>
    <x v="35"/>
    <n v="1"/>
  </r>
  <r>
    <x v="153"/>
    <x v="21"/>
    <n v="1"/>
  </r>
  <r>
    <x v="153"/>
    <x v="36"/>
    <n v="1"/>
  </r>
  <r>
    <x v="1591"/>
    <x v="31"/>
    <n v="1"/>
  </r>
  <r>
    <x v="1591"/>
    <x v="11"/>
    <n v="1"/>
  </r>
  <r>
    <x v="1591"/>
    <x v="5"/>
    <n v="1"/>
  </r>
  <r>
    <x v="1591"/>
    <x v="16"/>
    <n v="1"/>
  </r>
  <r>
    <x v="1591"/>
    <x v="19"/>
    <n v="1"/>
  </r>
  <r>
    <x v="1591"/>
    <x v="22"/>
    <n v="1"/>
  </r>
  <r>
    <x v="1591"/>
    <x v="6"/>
    <n v="1"/>
  </r>
  <r>
    <x v="1591"/>
    <x v="17"/>
    <n v="1"/>
  </r>
  <r>
    <x v="836"/>
    <x v="3"/>
    <n v="1"/>
  </r>
  <r>
    <x v="836"/>
    <x v="38"/>
    <n v="1"/>
  </r>
  <r>
    <x v="836"/>
    <x v="23"/>
    <n v="1"/>
  </r>
  <r>
    <x v="836"/>
    <x v="6"/>
    <n v="1"/>
  </r>
  <r>
    <x v="836"/>
    <x v="17"/>
    <n v="1"/>
  </r>
  <r>
    <x v="229"/>
    <x v="16"/>
    <n v="1"/>
  </r>
  <r>
    <x v="229"/>
    <x v="19"/>
    <n v="1"/>
  </r>
  <r>
    <x v="229"/>
    <x v="3"/>
    <n v="1"/>
  </r>
  <r>
    <x v="229"/>
    <x v="32"/>
    <n v="1"/>
  </r>
  <r>
    <x v="229"/>
    <x v="38"/>
    <n v="1"/>
  </r>
  <r>
    <x v="588"/>
    <x v="19"/>
    <n v="1"/>
  </r>
  <r>
    <x v="306"/>
    <x v="3"/>
    <n v="1"/>
  </r>
  <r>
    <x v="306"/>
    <x v="22"/>
    <n v="1"/>
  </r>
  <r>
    <x v="306"/>
    <x v="38"/>
    <n v="1"/>
  </r>
  <r>
    <x v="306"/>
    <x v="23"/>
    <n v="1"/>
  </r>
  <r>
    <x v="306"/>
    <x v="17"/>
    <n v="1"/>
  </r>
  <r>
    <x v="307"/>
    <x v="11"/>
    <n v="1"/>
  </r>
  <r>
    <x v="307"/>
    <x v="19"/>
    <n v="1"/>
  </r>
  <r>
    <x v="307"/>
    <x v="3"/>
    <n v="1"/>
  </r>
  <r>
    <x v="307"/>
    <x v="22"/>
    <n v="1"/>
  </r>
  <r>
    <x v="307"/>
    <x v="23"/>
    <n v="1"/>
  </r>
  <r>
    <x v="589"/>
    <x v="22"/>
    <n v="1"/>
  </r>
  <r>
    <x v="589"/>
    <x v="6"/>
    <n v="1"/>
  </r>
  <r>
    <x v="832"/>
    <x v="3"/>
    <n v="1"/>
  </r>
  <r>
    <x v="832"/>
    <x v="38"/>
    <n v="1"/>
  </r>
  <r>
    <x v="832"/>
    <x v="23"/>
    <n v="1"/>
  </r>
  <r>
    <x v="832"/>
    <x v="6"/>
    <n v="1"/>
  </r>
  <r>
    <x v="832"/>
    <x v="17"/>
    <n v="1"/>
  </r>
  <r>
    <x v="590"/>
    <x v="11"/>
    <n v="1"/>
  </r>
  <r>
    <x v="590"/>
    <x v="3"/>
    <n v="1"/>
  </r>
  <r>
    <x v="590"/>
    <x v="25"/>
    <n v="1"/>
  </r>
  <r>
    <x v="590"/>
    <x v="6"/>
    <n v="1"/>
  </r>
  <r>
    <x v="590"/>
    <x v="17"/>
    <n v="1"/>
  </r>
  <r>
    <x v="590"/>
    <x v="41"/>
    <n v="1"/>
  </r>
  <r>
    <x v="1590"/>
    <x v="31"/>
    <n v="1"/>
  </r>
  <r>
    <x v="1590"/>
    <x v="11"/>
    <n v="1"/>
  </r>
  <r>
    <x v="1590"/>
    <x v="5"/>
    <n v="1"/>
  </r>
  <r>
    <x v="1590"/>
    <x v="16"/>
    <n v="1"/>
  </r>
  <r>
    <x v="1590"/>
    <x v="19"/>
    <n v="1"/>
  </r>
  <r>
    <x v="1590"/>
    <x v="22"/>
    <n v="1"/>
  </r>
  <r>
    <x v="1590"/>
    <x v="6"/>
    <n v="1"/>
  </r>
  <r>
    <x v="1590"/>
    <x v="17"/>
    <n v="1"/>
  </r>
  <r>
    <x v="445"/>
    <x v="31"/>
    <n v="1"/>
  </r>
  <r>
    <x v="445"/>
    <x v="16"/>
    <n v="1"/>
  </r>
  <r>
    <x v="445"/>
    <x v="19"/>
    <n v="1"/>
  </r>
  <r>
    <x v="445"/>
    <x v="17"/>
    <n v="1"/>
  </r>
  <r>
    <x v="25"/>
    <x v="38"/>
    <n v="1"/>
  </r>
  <r>
    <x v="25"/>
    <x v="35"/>
    <n v="1"/>
  </r>
  <r>
    <x v="446"/>
    <x v="11"/>
    <n v="1"/>
  </r>
  <r>
    <x v="446"/>
    <x v="5"/>
    <n v="1"/>
  </r>
  <r>
    <x v="446"/>
    <x v="16"/>
    <n v="1"/>
  </r>
  <r>
    <x v="446"/>
    <x v="25"/>
    <n v="1"/>
  </r>
  <r>
    <x v="446"/>
    <x v="39"/>
    <n v="1"/>
  </r>
  <r>
    <x v="446"/>
    <x v="38"/>
    <n v="1"/>
  </r>
  <r>
    <x v="446"/>
    <x v="23"/>
    <n v="1"/>
  </r>
  <r>
    <x v="446"/>
    <x v="17"/>
    <n v="1"/>
  </r>
  <r>
    <x v="822"/>
    <x v="11"/>
    <n v="1"/>
  </r>
  <r>
    <x v="822"/>
    <x v="16"/>
    <n v="1"/>
  </r>
  <r>
    <x v="822"/>
    <x v="22"/>
    <n v="1"/>
  </r>
  <r>
    <x v="822"/>
    <x v="6"/>
    <n v="1"/>
  </r>
  <r>
    <x v="1343"/>
    <x v="16"/>
    <n v="1"/>
  </r>
  <r>
    <x v="1343"/>
    <x v="19"/>
    <n v="1"/>
  </r>
  <r>
    <x v="1343"/>
    <x v="22"/>
    <n v="1"/>
  </r>
  <r>
    <x v="1343"/>
    <x v="23"/>
    <n v="1"/>
  </r>
  <r>
    <x v="1343"/>
    <x v="6"/>
    <n v="1"/>
  </r>
  <r>
    <x v="1343"/>
    <x v="17"/>
    <n v="1"/>
  </r>
  <r>
    <x v="823"/>
    <x v="31"/>
    <n v="1"/>
  </r>
  <r>
    <x v="823"/>
    <x v="11"/>
    <n v="1"/>
  </r>
  <r>
    <x v="823"/>
    <x v="16"/>
    <n v="1"/>
  </r>
  <r>
    <x v="823"/>
    <x v="19"/>
    <n v="1"/>
  </r>
  <r>
    <x v="823"/>
    <x v="3"/>
    <n v="1"/>
  </r>
  <r>
    <x v="823"/>
    <x v="26"/>
    <n v="1"/>
  </r>
  <r>
    <x v="823"/>
    <x v="17"/>
    <n v="1"/>
  </r>
  <r>
    <x v="1344"/>
    <x v="20"/>
    <n v="1"/>
  </r>
  <r>
    <x v="1344"/>
    <x v="32"/>
    <n v="1"/>
  </r>
  <r>
    <x v="1344"/>
    <x v="10"/>
    <n v="1"/>
  </r>
  <r>
    <x v="1344"/>
    <x v="35"/>
    <n v="1"/>
  </r>
  <r>
    <x v="1344"/>
    <x v="21"/>
    <n v="1"/>
  </r>
  <r>
    <x v="395"/>
    <x v="5"/>
    <n v="1"/>
  </r>
  <r>
    <x v="395"/>
    <x v="19"/>
    <n v="1"/>
  </r>
  <r>
    <x v="395"/>
    <x v="39"/>
    <n v="1"/>
  </r>
  <r>
    <x v="395"/>
    <x v="38"/>
    <n v="1"/>
  </r>
  <r>
    <x v="395"/>
    <x v="23"/>
    <n v="1"/>
  </r>
  <r>
    <x v="824"/>
    <x v="11"/>
    <n v="1"/>
  </r>
  <r>
    <x v="824"/>
    <x v="16"/>
    <n v="1"/>
  </r>
  <r>
    <x v="824"/>
    <x v="22"/>
    <n v="1"/>
  </r>
  <r>
    <x v="824"/>
    <x v="6"/>
    <n v="1"/>
  </r>
  <r>
    <x v="825"/>
    <x v="3"/>
    <n v="1"/>
  </r>
  <r>
    <x v="825"/>
    <x v="38"/>
    <n v="1"/>
  </r>
  <r>
    <x v="825"/>
    <x v="23"/>
    <n v="1"/>
  </r>
  <r>
    <x v="825"/>
    <x v="6"/>
    <n v="1"/>
  </r>
  <r>
    <x v="825"/>
    <x v="17"/>
    <n v="1"/>
  </r>
  <r>
    <x v="1345"/>
    <x v="40"/>
    <n v="1"/>
  </r>
  <r>
    <x v="1345"/>
    <x v="5"/>
    <n v="1"/>
  </r>
  <r>
    <x v="1345"/>
    <x v="16"/>
    <n v="1"/>
  </r>
  <r>
    <x v="1345"/>
    <x v="32"/>
    <n v="1"/>
  </r>
  <r>
    <x v="1345"/>
    <x v="39"/>
    <n v="1"/>
  </r>
  <r>
    <x v="1345"/>
    <x v="38"/>
    <n v="1"/>
  </r>
  <r>
    <x v="1345"/>
    <x v="23"/>
    <n v="1"/>
  </r>
  <r>
    <x v="1345"/>
    <x v="17"/>
    <n v="1"/>
  </r>
  <r>
    <x v="826"/>
    <x v="3"/>
    <n v="1"/>
  </r>
  <r>
    <x v="826"/>
    <x v="38"/>
    <n v="1"/>
  </r>
  <r>
    <x v="826"/>
    <x v="23"/>
    <n v="1"/>
  </r>
  <r>
    <x v="826"/>
    <x v="6"/>
    <n v="1"/>
  </r>
  <r>
    <x v="826"/>
    <x v="17"/>
    <n v="1"/>
  </r>
  <r>
    <x v="444"/>
    <x v="28"/>
    <n v="1"/>
  </r>
  <r>
    <x v="444"/>
    <x v="13"/>
    <n v="1"/>
  </r>
  <r>
    <x v="444"/>
    <x v="11"/>
    <n v="1"/>
  </r>
  <r>
    <x v="444"/>
    <x v="16"/>
    <n v="1"/>
  </r>
  <r>
    <x v="444"/>
    <x v="3"/>
    <n v="1"/>
  </r>
  <r>
    <x v="444"/>
    <x v="22"/>
    <n v="1"/>
  </r>
  <r>
    <x v="444"/>
    <x v="10"/>
    <n v="1"/>
  </r>
  <r>
    <x v="444"/>
    <x v="29"/>
    <n v="1"/>
  </r>
  <r>
    <x v="444"/>
    <x v="6"/>
    <n v="1"/>
  </r>
  <r>
    <x v="444"/>
    <x v="30"/>
    <n v="1"/>
  </r>
  <r>
    <x v="444"/>
    <x v="15"/>
    <n v="1"/>
  </r>
  <r>
    <x v="827"/>
    <x v="3"/>
    <n v="1"/>
  </r>
  <r>
    <x v="827"/>
    <x v="38"/>
    <n v="1"/>
  </r>
  <r>
    <x v="827"/>
    <x v="23"/>
    <n v="1"/>
  </r>
  <r>
    <x v="827"/>
    <x v="6"/>
    <n v="1"/>
  </r>
  <r>
    <x v="827"/>
    <x v="17"/>
    <n v="1"/>
  </r>
  <r>
    <x v="828"/>
    <x v="11"/>
    <n v="1"/>
  </r>
  <r>
    <x v="828"/>
    <x v="16"/>
    <n v="1"/>
  </r>
  <r>
    <x v="828"/>
    <x v="22"/>
    <n v="1"/>
  </r>
  <r>
    <x v="828"/>
    <x v="6"/>
    <n v="1"/>
  </r>
  <r>
    <x v="828"/>
    <x v="36"/>
    <n v="1"/>
  </r>
  <r>
    <x v="829"/>
    <x v="22"/>
    <n v="1"/>
  </r>
  <r>
    <x v="829"/>
    <x v="6"/>
    <n v="1"/>
  </r>
  <r>
    <x v="830"/>
    <x v="5"/>
    <n v="1"/>
  </r>
  <r>
    <x v="830"/>
    <x v="16"/>
    <n v="1"/>
  </r>
  <r>
    <x v="830"/>
    <x v="3"/>
    <n v="1"/>
  </r>
  <r>
    <x v="830"/>
    <x v="39"/>
    <n v="1"/>
  </r>
  <r>
    <x v="830"/>
    <x v="38"/>
    <n v="1"/>
  </r>
  <r>
    <x v="830"/>
    <x v="23"/>
    <n v="1"/>
  </r>
  <r>
    <x v="830"/>
    <x v="17"/>
    <n v="1"/>
  </r>
  <r>
    <x v="1346"/>
    <x v="16"/>
    <n v="1"/>
  </r>
  <r>
    <x v="1346"/>
    <x v="19"/>
    <n v="1"/>
  </r>
  <r>
    <x v="1346"/>
    <x v="22"/>
    <n v="1"/>
  </r>
  <r>
    <x v="1346"/>
    <x v="23"/>
    <n v="1"/>
  </r>
  <r>
    <x v="1346"/>
    <x v="6"/>
    <n v="1"/>
  </r>
  <r>
    <x v="1346"/>
    <x v="17"/>
    <n v="1"/>
  </r>
  <r>
    <x v="417"/>
    <x v="13"/>
    <n v="1"/>
  </r>
  <r>
    <x v="417"/>
    <x v="31"/>
    <n v="1"/>
  </r>
  <r>
    <x v="417"/>
    <x v="16"/>
    <n v="1"/>
  </r>
  <r>
    <x v="417"/>
    <x v="19"/>
    <n v="1"/>
  </r>
  <r>
    <x v="417"/>
    <x v="3"/>
    <n v="1"/>
  </r>
  <r>
    <x v="417"/>
    <x v="22"/>
    <n v="1"/>
  </r>
  <r>
    <x v="417"/>
    <x v="24"/>
    <n v="1"/>
  </r>
  <r>
    <x v="417"/>
    <x v="23"/>
    <n v="1"/>
  </r>
  <r>
    <x v="417"/>
    <x v="6"/>
    <n v="1"/>
  </r>
  <r>
    <x v="417"/>
    <x v="17"/>
    <n v="1"/>
  </r>
  <r>
    <x v="417"/>
    <x v="12"/>
    <n v="1"/>
  </r>
  <r>
    <x v="417"/>
    <x v="2"/>
    <n v="1"/>
  </r>
  <r>
    <x v="310"/>
    <x v="11"/>
    <n v="1"/>
  </r>
  <r>
    <x v="310"/>
    <x v="16"/>
    <n v="1"/>
  </r>
  <r>
    <x v="310"/>
    <x v="3"/>
    <n v="1"/>
  </r>
  <r>
    <x v="310"/>
    <x v="22"/>
    <n v="1"/>
  </r>
  <r>
    <x v="310"/>
    <x v="10"/>
    <n v="1"/>
  </r>
  <r>
    <x v="310"/>
    <x v="37"/>
    <n v="1"/>
  </r>
  <r>
    <x v="310"/>
    <x v="14"/>
    <n v="1"/>
  </r>
  <r>
    <x v="310"/>
    <x v="15"/>
    <n v="1"/>
  </r>
  <r>
    <x v="586"/>
    <x v="22"/>
    <n v="1"/>
  </r>
  <r>
    <x v="586"/>
    <x v="6"/>
    <n v="1"/>
  </r>
  <r>
    <x v="1347"/>
    <x v="16"/>
    <n v="1"/>
  </r>
  <r>
    <x v="1347"/>
    <x v="19"/>
    <n v="1"/>
  </r>
  <r>
    <x v="1347"/>
    <x v="22"/>
    <n v="1"/>
  </r>
  <r>
    <x v="1347"/>
    <x v="23"/>
    <n v="1"/>
  </r>
  <r>
    <x v="1347"/>
    <x v="6"/>
    <n v="1"/>
  </r>
  <r>
    <x v="1347"/>
    <x v="17"/>
    <n v="1"/>
  </r>
  <r>
    <x v="218"/>
    <x v="16"/>
    <n v="1"/>
  </r>
  <r>
    <x v="218"/>
    <x v="3"/>
    <n v="1"/>
  </r>
  <r>
    <x v="218"/>
    <x v="22"/>
    <n v="1"/>
  </r>
  <r>
    <x v="218"/>
    <x v="39"/>
    <n v="1"/>
  </r>
  <r>
    <x v="218"/>
    <x v="38"/>
    <n v="1"/>
  </r>
  <r>
    <x v="218"/>
    <x v="23"/>
    <n v="1"/>
  </r>
  <r>
    <x v="218"/>
    <x v="6"/>
    <n v="1"/>
  </r>
  <r>
    <x v="218"/>
    <x v="17"/>
    <n v="1"/>
  </r>
  <r>
    <x v="1348"/>
    <x v="31"/>
    <n v="1"/>
  </r>
  <r>
    <x v="1348"/>
    <x v="5"/>
    <n v="1"/>
  </r>
  <r>
    <x v="1348"/>
    <x v="19"/>
    <n v="1"/>
  </r>
  <r>
    <x v="1348"/>
    <x v="22"/>
    <n v="1"/>
  </r>
  <r>
    <x v="1348"/>
    <x v="34"/>
    <n v="1"/>
  </r>
  <r>
    <x v="1348"/>
    <x v="26"/>
    <n v="1"/>
  </r>
  <r>
    <x v="587"/>
    <x v="28"/>
    <n v="1"/>
  </r>
  <r>
    <x v="587"/>
    <x v="13"/>
    <n v="1"/>
  </r>
  <r>
    <x v="587"/>
    <x v="16"/>
    <n v="1"/>
  </r>
  <r>
    <x v="587"/>
    <x v="19"/>
    <n v="1"/>
  </r>
  <r>
    <x v="587"/>
    <x v="3"/>
    <n v="1"/>
  </r>
  <r>
    <x v="587"/>
    <x v="22"/>
    <n v="1"/>
  </r>
  <r>
    <x v="587"/>
    <x v="10"/>
    <n v="1"/>
  </r>
  <r>
    <x v="587"/>
    <x v="23"/>
    <n v="1"/>
  </r>
  <r>
    <x v="587"/>
    <x v="29"/>
    <n v="1"/>
  </r>
  <r>
    <x v="587"/>
    <x v="6"/>
    <n v="1"/>
  </r>
  <r>
    <x v="587"/>
    <x v="17"/>
    <n v="1"/>
  </r>
  <r>
    <x v="587"/>
    <x v="30"/>
    <n v="1"/>
  </r>
  <r>
    <x v="587"/>
    <x v="15"/>
    <n v="1"/>
  </r>
  <r>
    <x v="831"/>
    <x v="5"/>
    <n v="1"/>
  </r>
  <r>
    <x v="831"/>
    <x v="16"/>
    <n v="1"/>
  </r>
  <r>
    <x v="831"/>
    <x v="3"/>
    <n v="1"/>
  </r>
  <r>
    <x v="831"/>
    <x v="39"/>
    <n v="1"/>
  </r>
  <r>
    <x v="831"/>
    <x v="38"/>
    <n v="1"/>
  </r>
  <r>
    <x v="831"/>
    <x v="23"/>
    <n v="1"/>
  </r>
  <r>
    <x v="831"/>
    <x v="17"/>
    <n v="1"/>
  </r>
  <r>
    <x v="819"/>
    <x v="3"/>
    <n v="1"/>
  </r>
  <r>
    <x v="819"/>
    <x v="38"/>
    <n v="1"/>
  </r>
  <r>
    <x v="819"/>
    <x v="23"/>
    <n v="1"/>
  </r>
  <r>
    <x v="819"/>
    <x v="6"/>
    <n v="1"/>
  </r>
  <r>
    <x v="819"/>
    <x v="17"/>
    <n v="1"/>
  </r>
  <r>
    <x v="305"/>
    <x v="13"/>
    <n v="1"/>
  </r>
  <r>
    <x v="305"/>
    <x v="3"/>
    <n v="1"/>
  </r>
  <r>
    <x v="305"/>
    <x v="22"/>
    <n v="1"/>
  </r>
  <r>
    <x v="305"/>
    <x v="9"/>
    <n v="1"/>
  </r>
  <r>
    <x v="68"/>
    <x v="13"/>
    <n v="1"/>
  </r>
  <r>
    <x v="68"/>
    <x v="11"/>
    <n v="1"/>
  </r>
  <r>
    <x v="68"/>
    <x v="9"/>
    <n v="1"/>
  </r>
  <r>
    <x v="68"/>
    <x v="32"/>
    <n v="1"/>
  </r>
  <r>
    <x v="68"/>
    <x v="38"/>
    <n v="1"/>
  </r>
  <r>
    <x v="68"/>
    <x v="36"/>
    <n v="1"/>
  </r>
  <r>
    <x v="86"/>
    <x v="19"/>
    <n v="1"/>
  </r>
  <r>
    <x v="86"/>
    <x v="32"/>
    <n v="1"/>
  </r>
  <r>
    <x v="585"/>
    <x v="19"/>
    <n v="1"/>
  </r>
  <r>
    <x v="820"/>
    <x v="16"/>
    <n v="1"/>
  </r>
  <r>
    <x v="820"/>
    <x v="19"/>
    <n v="1"/>
  </r>
  <r>
    <x v="820"/>
    <x v="3"/>
    <n v="1"/>
  </r>
  <r>
    <x v="820"/>
    <x v="6"/>
    <n v="1"/>
  </r>
  <r>
    <x v="820"/>
    <x v="17"/>
    <n v="1"/>
  </r>
  <r>
    <x v="434"/>
    <x v="28"/>
    <n v="1"/>
  </r>
  <r>
    <x v="434"/>
    <x v="13"/>
    <n v="1"/>
  </r>
  <r>
    <x v="434"/>
    <x v="3"/>
    <n v="1"/>
  </r>
  <r>
    <x v="434"/>
    <x v="22"/>
    <n v="1"/>
  </r>
  <r>
    <x v="434"/>
    <x v="10"/>
    <n v="1"/>
  </r>
  <r>
    <x v="434"/>
    <x v="29"/>
    <n v="1"/>
  </r>
  <r>
    <x v="434"/>
    <x v="6"/>
    <n v="1"/>
  </r>
  <r>
    <x v="434"/>
    <x v="30"/>
    <n v="1"/>
  </r>
  <r>
    <x v="434"/>
    <x v="15"/>
    <n v="1"/>
  </r>
  <r>
    <x v="821"/>
    <x v="11"/>
    <n v="1"/>
  </r>
  <r>
    <x v="821"/>
    <x v="16"/>
    <n v="1"/>
  </r>
  <r>
    <x v="821"/>
    <x v="22"/>
    <n v="1"/>
  </r>
  <r>
    <x v="821"/>
    <x v="6"/>
    <n v="1"/>
  </r>
  <r>
    <x v="821"/>
    <x v="36"/>
    <n v="1"/>
  </r>
  <r>
    <x v="40"/>
    <x v="31"/>
    <n v="1"/>
  </r>
  <r>
    <x v="40"/>
    <x v="36"/>
    <n v="1"/>
  </r>
  <r>
    <x v="99"/>
    <x v="20"/>
    <n v="1"/>
  </r>
  <r>
    <x v="99"/>
    <x v="13"/>
    <n v="1"/>
  </r>
  <r>
    <x v="99"/>
    <x v="31"/>
    <n v="1"/>
  </r>
  <r>
    <x v="99"/>
    <x v="11"/>
    <n v="1"/>
  </r>
  <r>
    <x v="99"/>
    <x v="16"/>
    <n v="1"/>
  </r>
  <r>
    <x v="99"/>
    <x v="22"/>
    <n v="1"/>
  </r>
  <r>
    <x v="99"/>
    <x v="9"/>
    <n v="1"/>
  </r>
  <r>
    <x v="99"/>
    <x v="32"/>
    <n v="1"/>
  </r>
  <r>
    <x v="99"/>
    <x v="10"/>
    <n v="1"/>
  </r>
  <r>
    <x v="99"/>
    <x v="35"/>
    <n v="1"/>
  </r>
  <r>
    <x v="99"/>
    <x v="21"/>
    <n v="1"/>
  </r>
  <r>
    <x v="99"/>
    <x v="14"/>
    <n v="1"/>
  </r>
  <r>
    <x v="99"/>
    <x v="6"/>
    <n v="1"/>
  </r>
  <r>
    <x v="99"/>
    <x v="12"/>
    <n v="1"/>
  </r>
  <r>
    <x v="99"/>
    <x v="15"/>
    <n v="1"/>
  </r>
  <r>
    <x v="812"/>
    <x v="32"/>
    <n v="1"/>
  </r>
  <r>
    <x v="812"/>
    <x v="25"/>
    <n v="1"/>
  </r>
  <r>
    <x v="812"/>
    <x v="34"/>
    <n v="1"/>
  </r>
  <r>
    <x v="812"/>
    <x v="6"/>
    <n v="1"/>
  </r>
  <r>
    <x v="812"/>
    <x v="17"/>
    <n v="1"/>
  </r>
  <r>
    <x v="813"/>
    <x v="16"/>
    <n v="1"/>
  </r>
  <r>
    <x v="813"/>
    <x v="19"/>
    <n v="1"/>
  </r>
  <r>
    <x v="813"/>
    <x v="3"/>
    <n v="1"/>
  </r>
  <r>
    <x v="813"/>
    <x v="6"/>
    <n v="1"/>
  </r>
  <r>
    <x v="813"/>
    <x v="17"/>
    <n v="1"/>
  </r>
  <r>
    <x v="1339"/>
    <x v="11"/>
    <n v="1"/>
  </r>
  <r>
    <x v="1339"/>
    <x v="16"/>
    <n v="1"/>
  </r>
  <r>
    <x v="1339"/>
    <x v="3"/>
    <n v="1"/>
  </r>
  <r>
    <x v="1339"/>
    <x v="1"/>
    <n v="1"/>
  </r>
  <r>
    <x v="1339"/>
    <x v="6"/>
    <n v="1"/>
  </r>
  <r>
    <x v="1339"/>
    <x v="17"/>
    <n v="1"/>
  </r>
  <r>
    <x v="814"/>
    <x v="3"/>
    <n v="1"/>
  </r>
  <r>
    <x v="814"/>
    <x v="38"/>
    <n v="1"/>
  </r>
  <r>
    <x v="814"/>
    <x v="23"/>
    <n v="1"/>
  </r>
  <r>
    <x v="814"/>
    <x v="6"/>
    <n v="1"/>
  </r>
  <r>
    <x v="814"/>
    <x v="17"/>
    <n v="1"/>
  </r>
  <r>
    <x v="1589"/>
    <x v="31"/>
    <n v="1"/>
  </r>
  <r>
    <x v="1589"/>
    <x v="11"/>
    <n v="1"/>
  </r>
  <r>
    <x v="1589"/>
    <x v="5"/>
    <n v="1"/>
  </r>
  <r>
    <x v="1589"/>
    <x v="16"/>
    <n v="1"/>
  </r>
  <r>
    <x v="1589"/>
    <x v="19"/>
    <n v="1"/>
  </r>
  <r>
    <x v="1589"/>
    <x v="22"/>
    <n v="1"/>
  </r>
  <r>
    <x v="1589"/>
    <x v="6"/>
    <n v="1"/>
  </r>
  <r>
    <x v="1589"/>
    <x v="17"/>
    <n v="1"/>
  </r>
  <r>
    <x v="815"/>
    <x v="5"/>
    <n v="1"/>
  </r>
  <r>
    <x v="815"/>
    <x v="16"/>
    <n v="1"/>
  </r>
  <r>
    <x v="815"/>
    <x v="3"/>
    <n v="1"/>
  </r>
  <r>
    <x v="815"/>
    <x v="39"/>
    <n v="1"/>
  </r>
  <r>
    <x v="815"/>
    <x v="38"/>
    <n v="1"/>
  </r>
  <r>
    <x v="815"/>
    <x v="23"/>
    <n v="1"/>
  </r>
  <r>
    <x v="815"/>
    <x v="17"/>
    <n v="1"/>
  </r>
  <r>
    <x v="579"/>
    <x v="11"/>
    <n v="1"/>
  </r>
  <r>
    <x v="579"/>
    <x v="32"/>
    <n v="1"/>
  </r>
  <r>
    <x v="579"/>
    <x v="6"/>
    <n v="1"/>
  </r>
  <r>
    <x v="816"/>
    <x v="3"/>
    <n v="1"/>
  </r>
  <r>
    <x v="816"/>
    <x v="38"/>
    <n v="1"/>
  </r>
  <r>
    <x v="816"/>
    <x v="23"/>
    <n v="1"/>
  </r>
  <r>
    <x v="816"/>
    <x v="6"/>
    <n v="1"/>
  </r>
  <r>
    <x v="816"/>
    <x v="17"/>
    <n v="1"/>
  </r>
  <r>
    <x v="217"/>
    <x v="3"/>
    <n v="1"/>
  </r>
  <r>
    <x v="217"/>
    <x v="22"/>
    <n v="1"/>
  </r>
  <r>
    <x v="217"/>
    <x v="32"/>
    <n v="1"/>
  </r>
  <r>
    <x v="217"/>
    <x v="23"/>
    <n v="1"/>
  </r>
  <r>
    <x v="817"/>
    <x v="31"/>
    <n v="1"/>
  </r>
  <r>
    <x v="817"/>
    <x v="11"/>
    <n v="1"/>
  </r>
  <r>
    <x v="817"/>
    <x v="16"/>
    <n v="1"/>
  </r>
  <r>
    <x v="817"/>
    <x v="19"/>
    <n v="1"/>
  </r>
  <r>
    <x v="817"/>
    <x v="3"/>
    <n v="1"/>
  </r>
  <r>
    <x v="817"/>
    <x v="26"/>
    <n v="1"/>
  </r>
  <r>
    <x v="817"/>
    <x v="17"/>
    <n v="1"/>
  </r>
  <r>
    <x v="393"/>
    <x v="11"/>
    <n v="1"/>
  </r>
  <r>
    <x v="393"/>
    <x v="19"/>
    <n v="1"/>
  </r>
  <r>
    <x v="393"/>
    <x v="23"/>
    <n v="1"/>
  </r>
  <r>
    <x v="393"/>
    <x v="17"/>
    <n v="1"/>
  </r>
  <r>
    <x v="393"/>
    <x v="36"/>
    <n v="1"/>
  </r>
  <r>
    <x v="580"/>
    <x v="20"/>
    <n v="1"/>
  </r>
  <r>
    <x v="580"/>
    <x v="3"/>
    <n v="1"/>
  </r>
  <r>
    <x v="580"/>
    <x v="25"/>
    <n v="1"/>
  </r>
  <r>
    <x v="580"/>
    <x v="6"/>
    <n v="1"/>
  </r>
  <r>
    <x v="1340"/>
    <x v="40"/>
    <n v="1"/>
  </r>
  <r>
    <x v="1340"/>
    <x v="5"/>
    <n v="1"/>
  </r>
  <r>
    <x v="1340"/>
    <x v="16"/>
    <n v="1"/>
  </r>
  <r>
    <x v="1340"/>
    <x v="32"/>
    <n v="1"/>
  </r>
  <r>
    <x v="1340"/>
    <x v="39"/>
    <n v="1"/>
  </r>
  <r>
    <x v="1340"/>
    <x v="38"/>
    <n v="1"/>
  </r>
  <r>
    <x v="1340"/>
    <x v="23"/>
    <n v="1"/>
  </r>
  <r>
    <x v="1340"/>
    <x v="17"/>
    <n v="1"/>
  </r>
  <r>
    <x v="152"/>
    <x v="20"/>
    <n v="1"/>
  </r>
  <r>
    <x v="152"/>
    <x v="16"/>
    <n v="1"/>
  </r>
  <r>
    <x v="152"/>
    <x v="19"/>
    <n v="1"/>
  </r>
  <r>
    <x v="152"/>
    <x v="3"/>
    <n v="1"/>
  </r>
  <r>
    <x v="152"/>
    <x v="10"/>
    <n v="1"/>
  </r>
  <r>
    <x v="152"/>
    <x v="38"/>
    <n v="1"/>
  </r>
  <r>
    <x v="152"/>
    <x v="35"/>
    <n v="1"/>
  </r>
  <r>
    <x v="152"/>
    <x v="21"/>
    <n v="1"/>
  </r>
  <r>
    <x v="443"/>
    <x v="11"/>
    <n v="1"/>
  </r>
  <r>
    <x v="443"/>
    <x v="3"/>
    <n v="1"/>
  </r>
  <r>
    <x v="443"/>
    <x v="25"/>
    <n v="1"/>
  </r>
  <r>
    <x v="443"/>
    <x v="35"/>
    <n v="1"/>
  </r>
  <r>
    <x v="443"/>
    <x v="6"/>
    <n v="1"/>
  </r>
  <r>
    <x v="581"/>
    <x v="5"/>
    <n v="1"/>
  </r>
  <r>
    <x v="581"/>
    <x v="9"/>
    <n v="1"/>
  </r>
  <r>
    <x v="581"/>
    <x v="32"/>
    <n v="1"/>
  </r>
  <r>
    <x v="581"/>
    <x v="23"/>
    <n v="1"/>
  </r>
  <r>
    <x v="581"/>
    <x v="17"/>
    <n v="1"/>
  </r>
  <r>
    <x v="582"/>
    <x v="11"/>
    <n v="1"/>
  </r>
  <r>
    <x v="582"/>
    <x v="5"/>
    <n v="1"/>
  </r>
  <r>
    <x v="582"/>
    <x v="16"/>
    <n v="1"/>
  </r>
  <r>
    <x v="582"/>
    <x v="3"/>
    <n v="1"/>
  </r>
  <r>
    <x v="582"/>
    <x v="6"/>
    <n v="1"/>
  </r>
  <r>
    <x v="582"/>
    <x v="17"/>
    <n v="1"/>
  </r>
  <r>
    <x v="583"/>
    <x v="20"/>
    <n v="1"/>
  </r>
  <r>
    <x v="583"/>
    <x v="40"/>
    <n v="1"/>
  </r>
  <r>
    <x v="583"/>
    <x v="5"/>
    <n v="1"/>
  </r>
  <r>
    <x v="583"/>
    <x v="16"/>
    <n v="1"/>
  </r>
  <r>
    <x v="583"/>
    <x v="3"/>
    <n v="1"/>
  </r>
  <r>
    <x v="583"/>
    <x v="32"/>
    <n v="1"/>
  </r>
  <r>
    <x v="583"/>
    <x v="25"/>
    <n v="1"/>
  </r>
  <r>
    <x v="583"/>
    <x v="39"/>
    <n v="1"/>
  </r>
  <r>
    <x v="583"/>
    <x v="38"/>
    <n v="1"/>
  </r>
  <r>
    <x v="583"/>
    <x v="23"/>
    <n v="1"/>
  </r>
  <r>
    <x v="583"/>
    <x v="6"/>
    <n v="1"/>
  </r>
  <r>
    <x v="583"/>
    <x v="17"/>
    <n v="1"/>
  </r>
  <r>
    <x v="584"/>
    <x v="11"/>
    <n v="1"/>
  </r>
  <r>
    <x v="584"/>
    <x v="3"/>
    <n v="1"/>
  </r>
  <r>
    <x v="584"/>
    <x v="25"/>
    <n v="1"/>
  </r>
  <r>
    <x v="584"/>
    <x v="6"/>
    <n v="1"/>
  </r>
  <r>
    <x v="584"/>
    <x v="17"/>
    <n v="1"/>
  </r>
  <r>
    <x v="584"/>
    <x v="41"/>
    <n v="1"/>
  </r>
  <r>
    <x v="818"/>
    <x v="3"/>
    <n v="1"/>
  </r>
  <r>
    <x v="818"/>
    <x v="38"/>
    <n v="1"/>
  </r>
  <r>
    <x v="818"/>
    <x v="23"/>
    <n v="1"/>
  </r>
  <r>
    <x v="818"/>
    <x v="6"/>
    <n v="1"/>
  </r>
  <r>
    <x v="818"/>
    <x v="17"/>
    <n v="1"/>
  </r>
  <r>
    <x v="1341"/>
    <x v="31"/>
    <n v="1"/>
  </r>
  <r>
    <x v="1341"/>
    <x v="5"/>
    <n v="1"/>
  </r>
  <r>
    <x v="1341"/>
    <x v="19"/>
    <n v="1"/>
  </r>
  <r>
    <x v="1341"/>
    <x v="22"/>
    <n v="1"/>
  </r>
  <r>
    <x v="1341"/>
    <x v="34"/>
    <n v="1"/>
  </r>
  <r>
    <x v="1341"/>
    <x v="26"/>
    <n v="1"/>
  </r>
  <r>
    <x v="1342"/>
    <x v="20"/>
    <n v="1"/>
  </r>
  <r>
    <x v="1342"/>
    <x v="3"/>
    <n v="1"/>
  </r>
  <r>
    <x v="1342"/>
    <x v="10"/>
    <n v="1"/>
  </r>
  <r>
    <x v="1342"/>
    <x v="21"/>
    <n v="1"/>
  </r>
  <r>
    <x v="1342"/>
    <x v="17"/>
    <n v="1"/>
  </r>
  <r>
    <x v="394"/>
    <x v="20"/>
    <n v="1"/>
  </r>
  <r>
    <x v="394"/>
    <x v="10"/>
    <n v="1"/>
  </r>
  <r>
    <x v="394"/>
    <x v="38"/>
    <n v="1"/>
  </r>
  <r>
    <x v="394"/>
    <x v="21"/>
    <n v="1"/>
  </r>
  <r>
    <x v="394"/>
    <x v="23"/>
    <n v="1"/>
  </r>
  <r>
    <x v="394"/>
    <x v="6"/>
    <n v="1"/>
  </r>
  <r>
    <x v="578"/>
    <x v="28"/>
    <n v="1"/>
  </r>
  <r>
    <x v="578"/>
    <x v="13"/>
    <n v="1"/>
  </r>
  <r>
    <x v="578"/>
    <x v="37"/>
    <n v="1"/>
  </r>
  <r>
    <x v="578"/>
    <x v="14"/>
    <n v="1"/>
  </r>
  <r>
    <x v="578"/>
    <x v="29"/>
    <n v="1"/>
  </r>
  <r>
    <x v="578"/>
    <x v="6"/>
    <n v="1"/>
  </r>
  <r>
    <x v="578"/>
    <x v="30"/>
    <n v="1"/>
  </r>
  <r>
    <x v="82"/>
    <x v="16"/>
    <n v="1"/>
  </r>
  <r>
    <x v="82"/>
    <x v="19"/>
    <n v="1"/>
  </r>
  <r>
    <x v="82"/>
    <x v="22"/>
    <n v="1"/>
  </r>
  <r>
    <x v="82"/>
    <x v="32"/>
    <n v="1"/>
  </r>
  <r>
    <x v="183"/>
    <x v="31"/>
    <n v="1"/>
  </r>
  <r>
    <x v="183"/>
    <x v="16"/>
    <n v="1"/>
  </r>
  <r>
    <x v="183"/>
    <x v="19"/>
    <n v="1"/>
  </r>
  <r>
    <x v="183"/>
    <x v="38"/>
    <n v="1"/>
  </r>
  <r>
    <x v="183"/>
    <x v="23"/>
    <n v="1"/>
  </r>
  <r>
    <x v="183"/>
    <x v="6"/>
    <n v="1"/>
  </r>
  <r>
    <x v="1588"/>
    <x v="31"/>
    <n v="1"/>
  </r>
  <r>
    <x v="1588"/>
    <x v="11"/>
    <n v="1"/>
  </r>
  <r>
    <x v="1588"/>
    <x v="5"/>
    <n v="1"/>
  </r>
  <r>
    <x v="1588"/>
    <x v="16"/>
    <n v="1"/>
  </r>
  <r>
    <x v="1588"/>
    <x v="19"/>
    <n v="1"/>
  </r>
  <r>
    <x v="1588"/>
    <x v="22"/>
    <n v="1"/>
  </r>
  <r>
    <x v="1588"/>
    <x v="6"/>
    <n v="1"/>
  </r>
  <r>
    <x v="1588"/>
    <x v="17"/>
    <n v="1"/>
  </r>
  <r>
    <x v="807"/>
    <x v="3"/>
    <n v="1"/>
  </r>
  <r>
    <x v="807"/>
    <x v="38"/>
    <n v="1"/>
  </r>
  <r>
    <x v="807"/>
    <x v="23"/>
    <n v="1"/>
  </r>
  <r>
    <x v="807"/>
    <x v="6"/>
    <n v="1"/>
  </r>
  <r>
    <x v="807"/>
    <x v="17"/>
    <n v="1"/>
  </r>
  <r>
    <x v="808"/>
    <x v="3"/>
    <n v="1"/>
  </r>
  <r>
    <x v="808"/>
    <x v="38"/>
    <n v="1"/>
  </r>
  <r>
    <x v="808"/>
    <x v="23"/>
    <n v="1"/>
  </r>
  <r>
    <x v="808"/>
    <x v="6"/>
    <n v="1"/>
  </r>
  <r>
    <x v="808"/>
    <x v="17"/>
    <n v="1"/>
  </r>
  <r>
    <x v="809"/>
    <x v="3"/>
    <n v="1"/>
  </r>
  <r>
    <x v="809"/>
    <x v="38"/>
    <n v="1"/>
  </r>
  <r>
    <x v="809"/>
    <x v="23"/>
    <n v="1"/>
  </r>
  <r>
    <x v="809"/>
    <x v="6"/>
    <n v="1"/>
  </r>
  <r>
    <x v="809"/>
    <x v="17"/>
    <n v="1"/>
  </r>
  <r>
    <x v="304"/>
    <x v="16"/>
    <n v="1"/>
  </r>
  <r>
    <x v="304"/>
    <x v="39"/>
    <n v="1"/>
  </r>
  <r>
    <x v="304"/>
    <x v="6"/>
    <n v="1"/>
  </r>
  <r>
    <x v="810"/>
    <x v="16"/>
    <n v="1"/>
  </r>
  <r>
    <x v="810"/>
    <x v="19"/>
    <n v="1"/>
  </r>
  <r>
    <x v="810"/>
    <x v="3"/>
    <n v="1"/>
  </r>
  <r>
    <x v="810"/>
    <x v="6"/>
    <n v="1"/>
  </r>
  <r>
    <x v="810"/>
    <x v="17"/>
    <n v="1"/>
  </r>
  <r>
    <x v="392"/>
    <x v="16"/>
    <n v="1"/>
  </r>
  <r>
    <x v="392"/>
    <x v="19"/>
    <n v="1"/>
  </r>
  <r>
    <x v="392"/>
    <x v="3"/>
    <n v="1"/>
  </r>
  <r>
    <x v="392"/>
    <x v="22"/>
    <n v="1"/>
  </r>
  <r>
    <x v="392"/>
    <x v="38"/>
    <n v="1"/>
  </r>
  <r>
    <x v="811"/>
    <x v="16"/>
    <n v="1"/>
  </r>
  <r>
    <x v="811"/>
    <x v="19"/>
    <n v="1"/>
  </r>
  <r>
    <x v="811"/>
    <x v="38"/>
    <n v="1"/>
  </r>
  <r>
    <x v="811"/>
    <x v="23"/>
    <n v="1"/>
  </r>
  <r>
    <x v="1337"/>
    <x v="31"/>
    <n v="1"/>
  </r>
  <r>
    <x v="1337"/>
    <x v="5"/>
    <n v="1"/>
  </r>
  <r>
    <x v="1337"/>
    <x v="19"/>
    <n v="1"/>
  </r>
  <r>
    <x v="1337"/>
    <x v="22"/>
    <n v="1"/>
  </r>
  <r>
    <x v="1337"/>
    <x v="34"/>
    <n v="1"/>
  </r>
  <r>
    <x v="1337"/>
    <x v="26"/>
    <n v="1"/>
  </r>
  <r>
    <x v="1338"/>
    <x v="20"/>
    <n v="1"/>
  </r>
  <r>
    <x v="1338"/>
    <x v="32"/>
    <n v="1"/>
  </r>
  <r>
    <x v="1338"/>
    <x v="10"/>
    <n v="1"/>
  </r>
  <r>
    <x v="1338"/>
    <x v="35"/>
    <n v="1"/>
  </r>
  <r>
    <x v="1338"/>
    <x v="21"/>
    <n v="1"/>
  </r>
  <r>
    <x v="301"/>
    <x v="16"/>
    <n v="1"/>
  </r>
  <r>
    <x v="301"/>
    <x v="19"/>
    <n v="1"/>
  </r>
  <r>
    <x v="182"/>
    <x v="25"/>
    <n v="1"/>
  </r>
  <r>
    <x v="182"/>
    <x v="34"/>
    <n v="1"/>
  </r>
  <r>
    <x v="182"/>
    <x v="38"/>
    <n v="1"/>
  </r>
  <r>
    <x v="182"/>
    <x v="23"/>
    <n v="1"/>
  </r>
  <r>
    <x v="916"/>
    <x v="3"/>
    <n v="1"/>
  </r>
  <r>
    <x v="916"/>
    <x v="38"/>
    <n v="1"/>
  </r>
  <r>
    <x v="916"/>
    <x v="23"/>
    <n v="1"/>
  </r>
  <r>
    <x v="916"/>
    <x v="6"/>
    <n v="1"/>
  </r>
  <r>
    <x v="916"/>
    <x v="17"/>
    <n v="1"/>
  </r>
  <r>
    <x v="576"/>
    <x v="22"/>
    <n v="1"/>
  </r>
  <r>
    <x v="576"/>
    <x v="6"/>
    <n v="1"/>
  </r>
  <r>
    <x v="302"/>
    <x v="16"/>
    <n v="1"/>
  </r>
  <r>
    <x v="302"/>
    <x v="19"/>
    <n v="1"/>
  </r>
  <r>
    <x v="804"/>
    <x v="13"/>
    <n v="1"/>
  </r>
  <r>
    <x v="804"/>
    <x v="3"/>
    <n v="1"/>
  </r>
  <r>
    <x v="804"/>
    <x v="9"/>
    <n v="1"/>
  </r>
  <r>
    <x v="804"/>
    <x v="6"/>
    <n v="1"/>
  </r>
  <r>
    <x v="1336"/>
    <x v="16"/>
    <n v="1"/>
  </r>
  <r>
    <x v="1336"/>
    <x v="19"/>
    <n v="1"/>
  </r>
  <r>
    <x v="1336"/>
    <x v="22"/>
    <n v="1"/>
  </r>
  <r>
    <x v="1336"/>
    <x v="23"/>
    <n v="1"/>
  </r>
  <r>
    <x v="1336"/>
    <x v="6"/>
    <n v="1"/>
  </r>
  <r>
    <x v="1336"/>
    <x v="17"/>
    <n v="1"/>
  </r>
  <r>
    <x v="442"/>
    <x v="31"/>
    <n v="1"/>
  </r>
  <r>
    <x v="442"/>
    <x v="3"/>
    <n v="1"/>
  </r>
  <r>
    <x v="442"/>
    <x v="36"/>
    <n v="1"/>
  </r>
  <r>
    <x v="805"/>
    <x v="5"/>
    <n v="1"/>
  </r>
  <r>
    <x v="805"/>
    <x v="19"/>
    <n v="1"/>
  </r>
  <r>
    <x v="805"/>
    <x v="39"/>
    <n v="1"/>
  </r>
  <r>
    <x v="805"/>
    <x v="38"/>
    <n v="1"/>
  </r>
  <r>
    <x v="805"/>
    <x v="23"/>
    <n v="1"/>
  </r>
  <r>
    <x v="805"/>
    <x v="6"/>
    <n v="1"/>
  </r>
  <r>
    <x v="100"/>
    <x v="20"/>
    <n v="1"/>
  </r>
  <r>
    <x v="100"/>
    <x v="11"/>
    <n v="1"/>
  </r>
  <r>
    <x v="100"/>
    <x v="32"/>
    <n v="1"/>
  </r>
  <r>
    <x v="100"/>
    <x v="10"/>
    <n v="1"/>
  </r>
  <r>
    <x v="100"/>
    <x v="35"/>
    <n v="1"/>
  </r>
  <r>
    <x v="100"/>
    <x v="21"/>
    <n v="1"/>
  </r>
  <r>
    <x v="806"/>
    <x v="5"/>
    <n v="1"/>
  </r>
  <r>
    <x v="806"/>
    <x v="16"/>
    <n v="1"/>
  </r>
  <r>
    <x v="806"/>
    <x v="3"/>
    <n v="1"/>
  </r>
  <r>
    <x v="806"/>
    <x v="39"/>
    <n v="1"/>
  </r>
  <r>
    <x v="806"/>
    <x v="38"/>
    <n v="1"/>
  </r>
  <r>
    <x v="806"/>
    <x v="23"/>
    <n v="1"/>
  </r>
  <r>
    <x v="806"/>
    <x v="17"/>
    <n v="1"/>
  </r>
  <r>
    <x v="391"/>
    <x v="13"/>
    <n v="1"/>
  </r>
  <r>
    <x v="391"/>
    <x v="11"/>
    <n v="1"/>
  </r>
  <r>
    <x v="391"/>
    <x v="16"/>
    <n v="1"/>
  </r>
  <r>
    <x v="391"/>
    <x v="9"/>
    <n v="1"/>
  </r>
  <r>
    <x v="391"/>
    <x v="1"/>
    <n v="1"/>
  </r>
  <r>
    <x v="391"/>
    <x v="17"/>
    <n v="1"/>
  </r>
  <r>
    <x v="303"/>
    <x v="11"/>
    <n v="1"/>
  </r>
  <r>
    <x v="303"/>
    <x v="19"/>
    <n v="1"/>
  </r>
  <r>
    <x v="303"/>
    <x v="22"/>
    <n v="1"/>
  </r>
  <r>
    <x v="303"/>
    <x v="32"/>
    <n v="1"/>
  </r>
  <r>
    <x v="303"/>
    <x v="23"/>
    <n v="1"/>
  </r>
  <r>
    <x v="303"/>
    <x v="17"/>
    <n v="1"/>
  </r>
  <r>
    <x v="303"/>
    <x v="36"/>
    <n v="1"/>
  </r>
  <r>
    <x v="577"/>
    <x v="33"/>
    <n v="1"/>
  </r>
  <r>
    <x v="577"/>
    <x v="11"/>
    <n v="1"/>
  </r>
  <r>
    <x v="577"/>
    <x v="3"/>
    <n v="1"/>
  </r>
  <r>
    <x v="577"/>
    <x v="14"/>
    <n v="1"/>
  </r>
  <r>
    <x v="577"/>
    <x v="6"/>
    <n v="1"/>
  </r>
  <r>
    <x v="577"/>
    <x v="12"/>
    <n v="1"/>
  </r>
  <r>
    <x v="910"/>
    <x v="3"/>
    <n v="1"/>
  </r>
  <r>
    <x v="910"/>
    <x v="38"/>
    <n v="1"/>
  </r>
  <r>
    <x v="910"/>
    <x v="23"/>
    <n v="1"/>
  </r>
  <r>
    <x v="910"/>
    <x v="6"/>
    <n v="1"/>
  </r>
  <r>
    <x v="910"/>
    <x v="17"/>
    <n v="1"/>
  </r>
  <r>
    <x v="911"/>
    <x v="5"/>
    <n v="1"/>
  </r>
  <r>
    <x v="911"/>
    <x v="16"/>
    <n v="1"/>
  </r>
  <r>
    <x v="911"/>
    <x v="3"/>
    <n v="1"/>
  </r>
  <r>
    <x v="911"/>
    <x v="39"/>
    <n v="1"/>
  </r>
  <r>
    <x v="911"/>
    <x v="38"/>
    <n v="1"/>
  </r>
  <r>
    <x v="911"/>
    <x v="23"/>
    <n v="1"/>
  </r>
  <r>
    <x v="911"/>
    <x v="17"/>
    <n v="1"/>
  </r>
  <r>
    <x v="390"/>
    <x v="40"/>
    <n v="1"/>
  </r>
  <r>
    <x v="390"/>
    <x v="3"/>
    <n v="1"/>
  </r>
  <r>
    <x v="390"/>
    <x v="32"/>
    <n v="1"/>
  </r>
  <r>
    <x v="912"/>
    <x v="3"/>
    <n v="1"/>
  </r>
  <r>
    <x v="912"/>
    <x v="38"/>
    <n v="1"/>
  </r>
  <r>
    <x v="912"/>
    <x v="23"/>
    <n v="1"/>
  </r>
  <r>
    <x v="912"/>
    <x v="6"/>
    <n v="1"/>
  </r>
  <r>
    <x v="912"/>
    <x v="17"/>
    <n v="1"/>
  </r>
  <r>
    <x v="575"/>
    <x v="33"/>
    <n v="1"/>
  </r>
  <r>
    <x v="575"/>
    <x v="11"/>
    <n v="1"/>
  </r>
  <r>
    <x v="575"/>
    <x v="3"/>
    <n v="1"/>
  </r>
  <r>
    <x v="575"/>
    <x v="14"/>
    <n v="1"/>
  </r>
  <r>
    <x v="575"/>
    <x v="6"/>
    <n v="1"/>
  </r>
  <r>
    <x v="575"/>
    <x v="12"/>
    <n v="1"/>
  </r>
  <r>
    <x v="1327"/>
    <x v="20"/>
    <n v="1"/>
  </r>
  <r>
    <x v="1327"/>
    <x v="32"/>
    <n v="1"/>
  </r>
  <r>
    <x v="1327"/>
    <x v="10"/>
    <n v="1"/>
  </r>
  <r>
    <x v="1327"/>
    <x v="35"/>
    <n v="1"/>
  </r>
  <r>
    <x v="1327"/>
    <x v="21"/>
    <n v="1"/>
  </r>
  <r>
    <x v="1328"/>
    <x v="20"/>
    <n v="1"/>
  </r>
  <r>
    <x v="1328"/>
    <x v="32"/>
    <n v="1"/>
  </r>
  <r>
    <x v="1328"/>
    <x v="10"/>
    <n v="1"/>
  </r>
  <r>
    <x v="1328"/>
    <x v="35"/>
    <n v="1"/>
  </r>
  <r>
    <x v="1328"/>
    <x v="21"/>
    <n v="1"/>
  </r>
  <r>
    <x v="1329"/>
    <x v="11"/>
    <n v="1"/>
  </r>
  <r>
    <x v="1329"/>
    <x v="16"/>
    <n v="1"/>
  </r>
  <r>
    <x v="1329"/>
    <x v="3"/>
    <n v="1"/>
  </r>
  <r>
    <x v="1329"/>
    <x v="1"/>
    <n v="1"/>
  </r>
  <r>
    <x v="1329"/>
    <x v="6"/>
    <n v="1"/>
  </r>
  <r>
    <x v="1329"/>
    <x v="17"/>
    <n v="1"/>
  </r>
  <r>
    <x v="913"/>
    <x v="3"/>
    <n v="1"/>
  </r>
  <r>
    <x v="913"/>
    <x v="38"/>
    <n v="1"/>
  </r>
  <r>
    <x v="913"/>
    <x v="23"/>
    <n v="1"/>
  </r>
  <r>
    <x v="913"/>
    <x v="6"/>
    <n v="1"/>
  </r>
  <r>
    <x v="913"/>
    <x v="17"/>
    <n v="1"/>
  </r>
  <r>
    <x v="1330"/>
    <x v="16"/>
    <n v="1"/>
  </r>
  <r>
    <x v="1330"/>
    <x v="19"/>
    <n v="1"/>
  </r>
  <r>
    <x v="1330"/>
    <x v="22"/>
    <n v="1"/>
  </r>
  <r>
    <x v="1330"/>
    <x v="23"/>
    <n v="1"/>
  </r>
  <r>
    <x v="1330"/>
    <x v="6"/>
    <n v="1"/>
  </r>
  <r>
    <x v="1330"/>
    <x v="17"/>
    <n v="1"/>
  </r>
  <r>
    <x v="166"/>
    <x v="40"/>
    <n v="1"/>
  </r>
  <r>
    <x v="166"/>
    <x v="11"/>
    <n v="1"/>
  </r>
  <r>
    <x v="166"/>
    <x v="3"/>
    <n v="1"/>
  </r>
  <r>
    <x v="166"/>
    <x v="22"/>
    <n v="1"/>
  </r>
  <r>
    <x v="166"/>
    <x v="9"/>
    <n v="1"/>
  </r>
  <r>
    <x v="166"/>
    <x v="32"/>
    <n v="1"/>
  </r>
  <r>
    <x v="166"/>
    <x v="39"/>
    <n v="1"/>
  </r>
  <r>
    <x v="166"/>
    <x v="24"/>
    <n v="1"/>
  </r>
  <r>
    <x v="166"/>
    <x v="38"/>
    <n v="1"/>
  </r>
  <r>
    <x v="166"/>
    <x v="23"/>
    <n v="1"/>
  </r>
  <r>
    <x v="166"/>
    <x v="14"/>
    <n v="1"/>
  </r>
  <r>
    <x v="166"/>
    <x v="6"/>
    <n v="1"/>
  </r>
  <r>
    <x v="166"/>
    <x v="17"/>
    <n v="1"/>
  </r>
  <r>
    <x v="166"/>
    <x v="15"/>
    <n v="1"/>
  </r>
  <r>
    <x v="166"/>
    <x v="36"/>
    <n v="1"/>
  </r>
  <r>
    <x v="914"/>
    <x v="31"/>
    <n v="1"/>
  </r>
  <r>
    <x v="914"/>
    <x v="11"/>
    <n v="1"/>
  </r>
  <r>
    <x v="914"/>
    <x v="16"/>
    <n v="1"/>
  </r>
  <r>
    <x v="914"/>
    <x v="19"/>
    <n v="1"/>
  </r>
  <r>
    <x v="914"/>
    <x v="3"/>
    <n v="1"/>
  </r>
  <r>
    <x v="914"/>
    <x v="26"/>
    <n v="1"/>
  </r>
  <r>
    <x v="914"/>
    <x v="17"/>
    <n v="1"/>
  </r>
  <r>
    <x v="1331"/>
    <x v="40"/>
    <n v="1"/>
  </r>
  <r>
    <x v="1331"/>
    <x v="5"/>
    <n v="1"/>
  </r>
  <r>
    <x v="1331"/>
    <x v="16"/>
    <n v="1"/>
  </r>
  <r>
    <x v="1331"/>
    <x v="32"/>
    <n v="1"/>
  </r>
  <r>
    <x v="1331"/>
    <x v="39"/>
    <n v="1"/>
  </r>
  <r>
    <x v="1331"/>
    <x v="38"/>
    <n v="1"/>
  </r>
  <r>
    <x v="1331"/>
    <x v="23"/>
    <n v="1"/>
  </r>
  <r>
    <x v="1331"/>
    <x v="17"/>
    <n v="1"/>
  </r>
  <r>
    <x v="1332"/>
    <x v="40"/>
    <n v="1"/>
  </r>
  <r>
    <x v="1332"/>
    <x v="5"/>
    <n v="1"/>
  </r>
  <r>
    <x v="1332"/>
    <x v="16"/>
    <n v="1"/>
  </r>
  <r>
    <x v="1332"/>
    <x v="32"/>
    <n v="1"/>
  </r>
  <r>
    <x v="1332"/>
    <x v="39"/>
    <n v="1"/>
  </r>
  <r>
    <x v="1332"/>
    <x v="38"/>
    <n v="1"/>
  </r>
  <r>
    <x v="1332"/>
    <x v="23"/>
    <n v="1"/>
  </r>
  <r>
    <x v="1332"/>
    <x v="17"/>
    <n v="1"/>
  </r>
  <r>
    <x v="915"/>
    <x v="3"/>
    <n v="1"/>
  </r>
  <r>
    <x v="915"/>
    <x v="38"/>
    <n v="1"/>
  </r>
  <r>
    <x v="915"/>
    <x v="23"/>
    <n v="1"/>
  </r>
  <r>
    <x v="915"/>
    <x v="6"/>
    <n v="1"/>
  </r>
  <r>
    <x v="915"/>
    <x v="17"/>
    <n v="1"/>
  </r>
  <r>
    <x v="1333"/>
    <x v="11"/>
    <n v="1"/>
  </r>
  <r>
    <x v="1333"/>
    <x v="16"/>
    <n v="1"/>
  </r>
  <r>
    <x v="1333"/>
    <x v="3"/>
    <n v="1"/>
  </r>
  <r>
    <x v="1333"/>
    <x v="1"/>
    <n v="1"/>
  </r>
  <r>
    <x v="1333"/>
    <x v="6"/>
    <n v="1"/>
  </r>
  <r>
    <x v="1333"/>
    <x v="17"/>
    <n v="1"/>
  </r>
  <r>
    <x v="441"/>
    <x v="3"/>
    <n v="1"/>
  </r>
  <r>
    <x v="441"/>
    <x v="25"/>
    <n v="1"/>
  </r>
  <r>
    <x v="441"/>
    <x v="34"/>
    <n v="1"/>
  </r>
  <r>
    <x v="441"/>
    <x v="6"/>
    <n v="1"/>
  </r>
  <r>
    <x v="441"/>
    <x v="17"/>
    <n v="1"/>
  </r>
  <r>
    <x v="181"/>
    <x v="16"/>
    <n v="1"/>
  </r>
  <r>
    <x v="181"/>
    <x v="3"/>
    <n v="1"/>
  </r>
  <r>
    <x v="181"/>
    <x v="22"/>
    <n v="1"/>
  </r>
  <r>
    <x v="181"/>
    <x v="17"/>
    <n v="1"/>
  </r>
  <r>
    <x v="1334"/>
    <x v="31"/>
    <n v="1"/>
  </r>
  <r>
    <x v="1334"/>
    <x v="5"/>
    <n v="1"/>
  </r>
  <r>
    <x v="1334"/>
    <x v="19"/>
    <n v="1"/>
  </r>
  <r>
    <x v="1334"/>
    <x v="22"/>
    <n v="1"/>
  </r>
  <r>
    <x v="1334"/>
    <x v="34"/>
    <n v="1"/>
  </r>
  <r>
    <x v="1334"/>
    <x v="26"/>
    <n v="1"/>
  </r>
  <r>
    <x v="80"/>
    <x v="38"/>
    <n v="1"/>
  </r>
  <r>
    <x v="80"/>
    <x v="23"/>
    <n v="1"/>
  </r>
  <r>
    <x v="80"/>
    <x v="36"/>
    <n v="1"/>
  </r>
  <r>
    <x v="1586"/>
    <x v="31"/>
    <n v="1"/>
  </r>
  <r>
    <x v="1586"/>
    <x v="11"/>
    <n v="1"/>
  </r>
  <r>
    <x v="1586"/>
    <x v="5"/>
    <n v="1"/>
  </r>
  <r>
    <x v="1586"/>
    <x v="16"/>
    <n v="1"/>
  </r>
  <r>
    <x v="1586"/>
    <x v="19"/>
    <n v="1"/>
  </r>
  <r>
    <x v="1586"/>
    <x v="22"/>
    <n v="1"/>
  </r>
  <r>
    <x v="1586"/>
    <x v="6"/>
    <n v="1"/>
  </r>
  <r>
    <x v="1586"/>
    <x v="17"/>
    <n v="1"/>
  </r>
  <r>
    <x v="1335"/>
    <x v="31"/>
    <n v="1"/>
  </r>
  <r>
    <x v="1335"/>
    <x v="5"/>
    <n v="1"/>
  </r>
  <r>
    <x v="1335"/>
    <x v="19"/>
    <n v="1"/>
  </r>
  <r>
    <x v="1335"/>
    <x v="22"/>
    <n v="1"/>
  </r>
  <r>
    <x v="1335"/>
    <x v="34"/>
    <n v="1"/>
  </r>
  <r>
    <x v="1335"/>
    <x v="26"/>
    <n v="1"/>
  </r>
  <r>
    <x v="1587"/>
    <x v="31"/>
    <n v="1"/>
  </r>
  <r>
    <x v="1587"/>
    <x v="11"/>
    <n v="1"/>
  </r>
  <r>
    <x v="1587"/>
    <x v="5"/>
    <n v="1"/>
  </r>
  <r>
    <x v="1587"/>
    <x v="16"/>
    <n v="1"/>
  </r>
  <r>
    <x v="1587"/>
    <x v="19"/>
    <n v="1"/>
  </r>
  <r>
    <x v="1587"/>
    <x v="22"/>
    <n v="1"/>
  </r>
  <r>
    <x v="1587"/>
    <x v="6"/>
    <n v="1"/>
  </r>
  <r>
    <x v="1587"/>
    <x v="17"/>
    <n v="1"/>
  </r>
  <r>
    <x v="300"/>
    <x v="16"/>
    <n v="1"/>
  </r>
  <r>
    <x v="300"/>
    <x v="39"/>
    <n v="1"/>
  </r>
  <r>
    <x v="300"/>
    <x v="6"/>
    <n v="1"/>
  </r>
  <r>
    <x v="116"/>
    <x v="28"/>
    <n v="1"/>
  </r>
  <r>
    <x v="116"/>
    <x v="13"/>
    <n v="1"/>
  </r>
  <r>
    <x v="116"/>
    <x v="40"/>
    <n v="1"/>
  </r>
  <r>
    <x v="116"/>
    <x v="11"/>
    <n v="1"/>
  </r>
  <r>
    <x v="116"/>
    <x v="9"/>
    <n v="1"/>
  </r>
  <r>
    <x v="116"/>
    <x v="32"/>
    <n v="1"/>
  </r>
  <r>
    <x v="116"/>
    <x v="39"/>
    <n v="1"/>
  </r>
  <r>
    <x v="116"/>
    <x v="10"/>
    <n v="1"/>
  </r>
  <r>
    <x v="116"/>
    <x v="24"/>
    <n v="1"/>
  </r>
  <r>
    <x v="116"/>
    <x v="38"/>
    <n v="1"/>
  </r>
  <r>
    <x v="116"/>
    <x v="23"/>
    <n v="1"/>
  </r>
  <r>
    <x v="116"/>
    <x v="14"/>
    <n v="1"/>
  </r>
  <r>
    <x v="116"/>
    <x v="29"/>
    <n v="1"/>
  </r>
  <r>
    <x v="116"/>
    <x v="6"/>
    <n v="1"/>
  </r>
  <r>
    <x v="116"/>
    <x v="30"/>
    <n v="1"/>
  </r>
  <r>
    <x v="388"/>
    <x v="13"/>
    <n v="1"/>
  </r>
  <r>
    <x v="388"/>
    <x v="31"/>
    <n v="1"/>
  </r>
  <r>
    <x v="388"/>
    <x v="24"/>
    <n v="1"/>
  </r>
  <r>
    <x v="388"/>
    <x v="38"/>
    <n v="1"/>
  </r>
  <r>
    <x v="388"/>
    <x v="23"/>
    <n v="1"/>
  </r>
  <r>
    <x v="388"/>
    <x v="6"/>
    <n v="1"/>
  </r>
  <r>
    <x v="388"/>
    <x v="17"/>
    <n v="1"/>
  </r>
  <r>
    <x v="388"/>
    <x v="12"/>
    <n v="1"/>
  </r>
  <r>
    <x v="388"/>
    <x v="2"/>
    <n v="1"/>
  </r>
  <r>
    <x v="389"/>
    <x v="9"/>
    <n v="1"/>
  </r>
  <r>
    <x v="389"/>
    <x v="24"/>
    <n v="1"/>
  </r>
  <r>
    <x v="389"/>
    <x v="38"/>
    <n v="1"/>
  </r>
  <r>
    <x v="389"/>
    <x v="23"/>
    <n v="1"/>
  </r>
  <r>
    <x v="389"/>
    <x v="14"/>
    <n v="1"/>
  </r>
  <r>
    <x v="389"/>
    <x v="6"/>
    <n v="1"/>
  </r>
  <r>
    <x v="389"/>
    <x v="17"/>
    <n v="1"/>
  </r>
  <r>
    <x v="389"/>
    <x v="15"/>
    <n v="1"/>
  </r>
  <r>
    <x v="906"/>
    <x v="31"/>
    <n v="1"/>
  </r>
  <r>
    <x v="906"/>
    <x v="11"/>
    <n v="1"/>
  </r>
  <r>
    <x v="906"/>
    <x v="3"/>
    <n v="1"/>
  </r>
  <r>
    <x v="906"/>
    <x v="22"/>
    <n v="1"/>
  </r>
  <r>
    <x v="906"/>
    <x v="23"/>
    <n v="1"/>
  </r>
  <r>
    <x v="906"/>
    <x v="26"/>
    <n v="1"/>
  </r>
  <r>
    <x v="906"/>
    <x v="6"/>
    <n v="1"/>
  </r>
  <r>
    <x v="1577"/>
    <x v="31"/>
    <n v="1"/>
  </r>
  <r>
    <x v="1577"/>
    <x v="11"/>
    <n v="1"/>
  </r>
  <r>
    <x v="1577"/>
    <x v="16"/>
    <n v="1"/>
  </r>
  <r>
    <x v="1577"/>
    <x v="19"/>
    <n v="1"/>
  </r>
  <r>
    <x v="1577"/>
    <x v="3"/>
    <n v="1"/>
  </r>
  <r>
    <x v="1577"/>
    <x v="6"/>
    <n v="1"/>
  </r>
  <r>
    <x v="1577"/>
    <x v="17"/>
    <n v="1"/>
  </r>
  <r>
    <x v="907"/>
    <x v="5"/>
    <n v="1"/>
  </r>
  <r>
    <x v="907"/>
    <x v="16"/>
    <n v="1"/>
  </r>
  <r>
    <x v="907"/>
    <x v="19"/>
    <n v="1"/>
  </r>
  <r>
    <x v="907"/>
    <x v="32"/>
    <n v="1"/>
  </r>
  <r>
    <x v="907"/>
    <x v="23"/>
    <n v="1"/>
  </r>
  <r>
    <x v="907"/>
    <x v="6"/>
    <n v="1"/>
  </r>
  <r>
    <x v="907"/>
    <x v="17"/>
    <n v="1"/>
  </r>
  <r>
    <x v="908"/>
    <x v="3"/>
    <n v="1"/>
  </r>
  <r>
    <x v="908"/>
    <x v="38"/>
    <n v="1"/>
  </r>
  <r>
    <x v="908"/>
    <x v="23"/>
    <n v="1"/>
  </r>
  <r>
    <x v="908"/>
    <x v="6"/>
    <n v="1"/>
  </r>
  <r>
    <x v="908"/>
    <x v="17"/>
    <n v="1"/>
  </r>
  <r>
    <x v="1419"/>
    <x v="20"/>
    <n v="1"/>
  </r>
  <r>
    <x v="1419"/>
    <x v="32"/>
    <n v="1"/>
  </r>
  <r>
    <x v="1419"/>
    <x v="10"/>
    <n v="1"/>
  </r>
  <r>
    <x v="1419"/>
    <x v="35"/>
    <n v="1"/>
  </r>
  <r>
    <x v="1419"/>
    <x v="21"/>
    <n v="1"/>
  </r>
  <r>
    <x v="1420"/>
    <x v="20"/>
    <n v="1"/>
  </r>
  <r>
    <x v="1420"/>
    <x v="3"/>
    <n v="1"/>
  </r>
  <r>
    <x v="1420"/>
    <x v="10"/>
    <n v="1"/>
  </r>
  <r>
    <x v="1420"/>
    <x v="21"/>
    <n v="1"/>
  </r>
  <r>
    <x v="1420"/>
    <x v="17"/>
    <n v="1"/>
  </r>
  <r>
    <x v="416"/>
    <x v="13"/>
    <n v="1"/>
  </r>
  <r>
    <x v="416"/>
    <x v="31"/>
    <n v="1"/>
  </r>
  <r>
    <x v="416"/>
    <x v="9"/>
    <n v="1"/>
  </r>
  <r>
    <x v="416"/>
    <x v="14"/>
    <n v="1"/>
  </r>
  <r>
    <x v="416"/>
    <x v="12"/>
    <n v="1"/>
  </r>
  <r>
    <x v="416"/>
    <x v="15"/>
    <n v="1"/>
  </r>
  <r>
    <x v="909"/>
    <x v="13"/>
    <n v="1"/>
  </r>
  <r>
    <x v="909"/>
    <x v="3"/>
    <n v="1"/>
  </r>
  <r>
    <x v="909"/>
    <x v="9"/>
    <n v="1"/>
  </r>
  <r>
    <x v="909"/>
    <x v="6"/>
    <n v="1"/>
  </r>
  <r>
    <x v="88"/>
    <x v="31"/>
    <n v="1"/>
  </r>
  <r>
    <x v="88"/>
    <x v="40"/>
    <n v="1"/>
  </r>
  <r>
    <x v="88"/>
    <x v="19"/>
    <n v="1"/>
  </r>
  <r>
    <x v="88"/>
    <x v="25"/>
    <n v="1"/>
  </r>
  <r>
    <x v="88"/>
    <x v="39"/>
    <n v="1"/>
  </r>
  <r>
    <x v="88"/>
    <x v="14"/>
    <n v="1"/>
  </r>
  <r>
    <x v="88"/>
    <x v="12"/>
    <n v="1"/>
  </r>
  <r>
    <x v="440"/>
    <x v="28"/>
    <n v="1"/>
  </r>
  <r>
    <x v="440"/>
    <x v="13"/>
    <n v="1"/>
  </r>
  <r>
    <x v="440"/>
    <x v="11"/>
    <n v="1"/>
  </r>
  <r>
    <x v="440"/>
    <x v="25"/>
    <n v="1"/>
  </r>
  <r>
    <x v="440"/>
    <x v="10"/>
    <n v="1"/>
  </r>
  <r>
    <x v="440"/>
    <x v="29"/>
    <n v="1"/>
  </r>
  <r>
    <x v="440"/>
    <x v="30"/>
    <n v="1"/>
  </r>
  <r>
    <x v="440"/>
    <x v="15"/>
    <n v="1"/>
  </r>
  <r>
    <x v="216"/>
    <x v="16"/>
    <n v="1"/>
  </r>
  <r>
    <x v="216"/>
    <x v="19"/>
    <n v="1"/>
  </r>
  <r>
    <x v="216"/>
    <x v="22"/>
    <n v="1"/>
  </r>
  <r>
    <x v="216"/>
    <x v="32"/>
    <n v="1"/>
  </r>
  <r>
    <x v="216"/>
    <x v="23"/>
    <n v="1"/>
  </r>
  <r>
    <x v="216"/>
    <x v="17"/>
    <n v="1"/>
  </r>
  <r>
    <x v="28"/>
    <x v="28"/>
    <n v="1"/>
  </r>
  <r>
    <x v="28"/>
    <x v="31"/>
    <n v="1"/>
  </r>
  <r>
    <x v="28"/>
    <x v="16"/>
    <n v="1"/>
  </r>
  <r>
    <x v="28"/>
    <x v="19"/>
    <n v="1"/>
  </r>
  <r>
    <x v="28"/>
    <x v="22"/>
    <n v="1"/>
  </r>
  <r>
    <x v="28"/>
    <x v="32"/>
    <n v="1"/>
  </r>
  <r>
    <x v="28"/>
    <x v="35"/>
    <n v="1"/>
  </r>
  <r>
    <x v="28"/>
    <x v="29"/>
    <n v="1"/>
  </r>
  <r>
    <x v="28"/>
    <x v="30"/>
    <n v="1"/>
  </r>
  <r>
    <x v="902"/>
    <x v="5"/>
    <n v="1"/>
  </r>
  <r>
    <x v="902"/>
    <x v="16"/>
    <n v="1"/>
  </r>
  <r>
    <x v="902"/>
    <x v="3"/>
    <n v="1"/>
  </r>
  <r>
    <x v="902"/>
    <x v="39"/>
    <n v="1"/>
  </r>
  <r>
    <x v="902"/>
    <x v="38"/>
    <n v="1"/>
  </r>
  <r>
    <x v="902"/>
    <x v="23"/>
    <n v="1"/>
  </r>
  <r>
    <x v="902"/>
    <x v="17"/>
    <n v="1"/>
  </r>
  <r>
    <x v="1416"/>
    <x v="16"/>
    <n v="1"/>
  </r>
  <r>
    <x v="1416"/>
    <x v="19"/>
    <n v="1"/>
  </r>
  <r>
    <x v="1416"/>
    <x v="22"/>
    <n v="1"/>
  </r>
  <r>
    <x v="1416"/>
    <x v="23"/>
    <n v="1"/>
  </r>
  <r>
    <x v="1416"/>
    <x v="6"/>
    <n v="1"/>
  </r>
  <r>
    <x v="1416"/>
    <x v="17"/>
    <n v="1"/>
  </r>
  <r>
    <x v="903"/>
    <x v="11"/>
    <n v="1"/>
  </r>
  <r>
    <x v="903"/>
    <x v="16"/>
    <n v="1"/>
  </r>
  <r>
    <x v="903"/>
    <x v="22"/>
    <n v="1"/>
  </r>
  <r>
    <x v="903"/>
    <x v="6"/>
    <n v="1"/>
  </r>
  <r>
    <x v="903"/>
    <x v="36"/>
    <n v="1"/>
  </r>
  <r>
    <x v="1417"/>
    <x v="3"/>
    <n v="1"/>
  </r>
  <r>
    <x v="1417"/>
    <x v="9"/>
    <n v="1"/>
  </r>
  <r>
    <x v="1417"/>
    <x v="24"/>
    <n v="1"/>
  </r>
  <r>
    <x v="1417"/>
    <x v="14"/>
    <n v="1"/>
  </r>
  <r>
    <x v="1417"/>
    <x v="15"/>
    <n v="1"/>
  </r>
  <r>
    <x v="574"/>
    <x v="20"/>
    <n v="1"/>
  </r>
  <r>
    <x v="574"/>
    <x v="3"/>
    <n v="1"/>
  </r>
  <r>
    <x v="574"/>
    <x v="25"/>
    <n v="1"/>
  </r>
  <r>
    <x v="574"/>
    <x v="6"/>
    <n v="1"/>
  </r>
  <r>
    <x v="95"/>
    <x v="20"/>
    <n v="1"/>
  </r>
  <r>
    <x v="95"/>
    <x v="22"/>
    <n v="1"/>
  </r>
  <r>
    <x v="95"/>
    <x v="10"/>
    <n v="1"/>
  </r>
  <r>
    <x v="95"/>
    <x v="35"/>
    <n v="1"/>
  </r>
  <r>
    <x v="95"/>
    <x v="21"/>
    <n v="1"/>
  </r>
  <r>
    <x v="95"/>
    <x v="6"/>
    <n v="1"/>
  </r>
  <r>
    <x v="904"/>
    <x v="11"/>
    <n v="1"/>
  </r>
  <r>
    <x v="904"/>
    <x v="16"/>
    <n v="1"/>
  </r>
  <r>
    <x v="904"/>
    <x v="22"/>
    <n v="1"/>
  </r>
  <r>
    <x v="904"/>
    <x v="6"/>
    <n v="1"/>
  </r>
  <r>
    <x v="387"/>
    <x v="11"/>
    <n v="1"/>
  </r>
  <r>
    <x v="387"/>
    <x v="16"/>
    <n v="1"/>
  </r>
  <r>
    <x v="387"/>
    <x v="3"/>
    <n v="1"/>
  </r>
  <r>
    <x v="387"/>
    <x v="22"/>
    <n v="1"/>
  </r>
  <r>
    <x v="387"/>
    <x v="9"/>
    <n v="1"/>
  </r>
  <r>
    <x v="387"/>
    <x v="24"/>
    <n v="1"/>
  </r>
  <r>
    <x v="387"/>
    <x v="14"/>
    <n v="1"/>
  </r>
  <r>
    <x v="387"/>
    <x v="6"/>
    <n v="1"/>
  </r>
  <r>
    <x v="387"/>
    <x v="15"/>
    <n v="1"/>
  </r>
  <r>
    <x v="387"/>
    <x v="36"/>
    <n v="1"/>
  </r>
  <r>
    <x v="905"/>
    <x v="3"/>
    <n v="1"/>
  </r>
  <r>
    <x v="905"/>
    <x v="38"/>
    <n v="1"/>
  </r>
  <r>
    <x v="905"/>
    <x v="23"/>
    <n v="1"/>
  </r>
  <r>
    <x v="905"/>
    <x v="6"/>
    <n v="1"/>
  </r>
  <r>
    <x v="905"/>
    <x v="17"/>
    <n v="1"/>
  </r>
  <r>
    <x v="1418"/>
    <x v="11"/>
    <n v="1"/>
  </r>
  <r>
    <x v="1418"/>
    <x v="16"/>
    <n v="1"/>
  </r>
  <r>
    <x v="1418"/>
    <x v="3"/>
    <n v="1"/>
  </r>
  <r>
    <x v="1418"/>
    <x v="1"/>
    <n v="1"/>
  </r>
  <r>
    <x v="1418"/>
    <x v="6"/>
    <n v="1"/>
  </r>
  <r>
    <x v="1418"/>
    <x v="17"/>
    <n v="1"/>
  </r>
  <r>
    <x v="415"/>
    <x v="20"/>
    <n v="1"/>
  </r>
  <r>
    <x v="415"/>
    <x v="40"/>
    <n v="1"/>
  </r>
  <r>
    <x v="415"/>
    <x v="5"/>
    <n v="1"/>
  </r>
  <r>
    <x v="415"/>
    <x v="16"/>
    <n v="1"/>
  </r>
  <r>
    <x v="415"/>
    <x v="39"/>
    <n v="1"/>
  </r>
  <r>
    <x v="415"/>
    <x v="10"/>
    <n v="1"/>
  </r>
  <r>
    <x v="415"/>
    <x v="38"/>
    <n v="1"/>
  </r>
  <r>
    <x v="415"/>
    <x v="35"/>
    <n v="1"/>
  </r>
  <r>
    <x v="415"/>
    <x v="21"/>
    <n v="1"/>
  </r>
  <r>
    <x v="415"/>
    <x v="23"/>
    <n v="1"/>
  </r>
  <r>
    <x v="415"/>
    <x v="17"/>
    <n v="1"/>
  </r>
  <r>
    <x v="895"/>
    <x v="11"/>
    <n v="1"/>
  </r>
  <r>
    <x v="895"/>
    <x v="16"/>
    <n v="1"/>
  </r>
  <r>
    <x v="895"/>
    <x v="22"/>
    <n v="1"/>
  </r>
  <r>
    <x v="895"/>
    <x v="6"/>
    <n v="1"/>
  </r>
  <r>
    <x v="895"/>
    <x v="36"/>
    <n v="1"/>
  </r>
  <r>
    <x v="1413"/>
    <x v="3"/>
    <n v="1"/>
  </r>
  <r>
    <x v="1413"/>
    <x v="9"/>
    <n v="1"/>
  </r>
  <r>
    <x v="1413"/>
    <x v="24"/>
    <n v="1"/>
  </r>
  <r>
    <x v="1413"/>
    <x v="14"/>
    <n v="1"/>
  </r>
  <r>
    <x v="1413"/>
    <x v="15"/>
    <n v="1"/>
  </r>
  <r>
    <x v="73"/>
    <x v="3"/>
    <n v="1"/>
  </r>
  <r>
    <x v="73"/>
    <x v="1"/>
    <n v="1"/>
  </r>
  <r>
    <x v="385"/>
    <x v="11"/>
    <n v="1"/>
  </r>
  <r>
    <x v="385"/>
    <x v="19"/>
    <n v="1"/>
  </r>
  <r>
    <x v="385"/>
    <x v="23"/>
    <n v="1"/>
  </r>
  <r>
    <x v="385"/>
    <x v="17"/>
    <n v="1"/>
  </r>
  <r>
    <x v="896"/>
    <x v="3"/>
    <n v="1"/>
  </r>
  <r>
    <x v="896"/>
    <x v="38"/>
    <n v="1"/>
  </r>
  <r>
    <x v="896"/>
    <x v="23"/>
    <n v="1"/>
  </r>
  <r>
    <x v="896"/>
    <x v="6"/>
    <n v="1"/>
  </r>
  <r>
    <x v="896"/>
    <x v="17"/>
    <n v="1"/>
  </r>
  <r>
    <x v="572"/>
    <x v="20"/>
    <n v="1"/>
  </r>
  <r>
    <x v="572"/>
    <x v="3"/>
    <n v="1"/>
  </r>
  <r>
    <x v="572"/>
    <x v="25"/>
    <n v="1"/>
  </r>
  <r>
    <x v="572"/>
    <x v="6"/>
    <n v="1"/>
  </r>
  <r>
    <x v="386"/>
    <x v="20"/>
    <n v="1"/>
  </r>
  <r>
    <x v="386"/>
    <x v="5"/>
    <n v="1"/>
  </r>
  <r>
    <x v="386"/>
    <x v="16"/>
    <n v="1"/>
  </r>
  <r>
    <x v="386"/>
    <x v="19"/>
    <n v="1"/>
  </r>
  <r>
    <x v="386"/>
    <x v="10"/>
    <n v="1"/>
  </r>
  <r>
    <x v="386"/>
    <x v="35"/>
    <n v="1"/>
  </r>
  <r>
    <x v="386"/>
    <x v="21"/>
    <n v="1"/>
  </r>
  <r>
    <x v="386"/>
    <x v="23"/>
    <n v="1"/>
  </r>
  <r>
    <x v="386"/>
    <x v="6"/>
    <n v="1"/>
  </r>
  <r>
    <x v="386"/>
    <x v="17"/>
    <n v="1"/>
  </r>
  <r>
    <x v="897"/>
    <x v="3"/>
    <n v="1"/>
  </r>
  <r>
    <x v="897"/>
    <x v="38"/>
    <n v="1"/>
  </r>
  <r>
    <x v="897"/>
    <x v="23"/>
    <n v="1"/>
  </r>
  <r>
    <x v="897"/>
    <x v="6"/>
    <n v="1"/>
  </r>
  <r>
    <x v="897"/>
    <x v="17"/>
    <n v="1"/>
  </r>
  <r>
    <x v="1603"/>
    <x v="31"/>
    <n v="1"/>
  </r>
  <r>
    <x v="1603"/>
    <x v="11"/>
    <n v="1"/>
  </r>
  <r>
    <x v="1603"/>
    <x v="5"/>
    <n v="1"/>
  </r>
  <r>
    <x v="1603"/>
    <x v="16"/>
    <n v="1"/>
  </r>
  <r>
    <x v="1603"/>
    <x v="19"/>
    <n v="1"/>
  </r>
  <r>
    <x v="1603"/>
    <x v="22"/>
    <n v="1"/>
  </r>
  <r>
    <x v="1603"/>
    <x v="6"/>
    <n v="1"/>
  </r>
  <r>
    <x v="1603"/>
    <x v="17"/>
    <n v="1"/>
  </r>
  <r>
    <x v="573"/>
    <x v="11"/>
    <n v="1"/>
  </r>
  <r>
    <x v="573"/>
    <x v="5"/>
    <n v="1"/>
  </r>
  <r>
    <x v="573"/>
    <x v="16"/>
    <n v="1"/>
  </r>
  <r>
    <x v="573"/>
    <x v="3"/>
    <n v="1"/>
  </r>
  <r>
    <x v="573"/>
    <x v="6"/>
    <n v="1"/>
  </r>
  <r>
    <x v="573"/>
    <x v="17"/>
    <n v="1"/>
  </r>
  <r>
    <x v="1414"/>
    <x v="40"/>
    <n v="1"/>
  </r>
  <r>
    <x v="1414"/>
    <x v="5"/>
    <n v="1"/>
  </r>
  <r>
    <x v="1414"/>
    <x v="16"/>
    <n v="1"/>
  </r>
  <r>
    <x v="1414"/>
    <x v="32"/>
    <n v="1"/>
  </r>
  <r>
    <x v="1414"/>
    <x v="39"/>
    <n v="1"/>
  </r>
  <r>
    <x v="1414"/>
    <x v="38"/>
    <n v="1"/>
  </r>
  <r>
    <x v="1414"/>
    <x v="23"/>
    <n v="1"/>
  </r>
  <r>
    <x v="1414"/>
    <x v="17"/>
    <n v="1"/>
  </r>
  <r>
    <x v="898"/>
    <x v="11"/>
    <n v="1"/>
  </r>
  <r>
    <x v="898"/>
    <x v="16"/>
    <n v="1"/>
  </r>
  <r>
    <x v="898"/>
    <x v="22"/>
    <n v="1"/>
  </r>
  <r>
    <x v="898"/>
    <x v="6"/>
    <n v="1"/>
  </r>
  <r>
    <x v="898"/>
    <x v="36"/>
    <n v="1"/>
  </r>
  <r>
    <x v="1615"/>
    <x v="28"/>
    <n v="1"/>
  </r>
  <r>
    <x v="1615"/>
    <x v="13"/>
    <n v="1"/>
  </r>
  <r>
    <x v="1615"/>
    <x v="3"/>
    <n v="1"/>
  </r>
  <r>
    <x v="1615"/>
    <x v="10"/>
    <n v="1"/>
  </r>
  <r>
    <x v="1615"/>
    <x v="29"/>
    <n v="1"/>
  </r>
  <r>
    <x v="1615"/>
    <x v="30"/>
    <n v="1"/>
  </r>
  <r>
    <x v="1615"/>
    <x v="15"/>
    <n v="1"/>
  </r>
  <r>
    <x v="899"/>
    <x v="5"/>
    <n v="1"/>
  </r>
  <r>
    <x v="899"/>
    <x v="16"/>
    <n v="1"/>
  </r>
  <r>
    <x v="899"/>
    <x v="3"/>
    <n v="1"/>
  </r>
  <r>
    <x v="899"/>
    <x v="39"/>
    <n v="1"/>
  </r>
  <r>
    <x v="899"/>
    <x v="38"/>
    <n v="1"/>
  </r>
  <r>
    <x v="899"/>
    <x v="23"/>
    <n v="1"/>
  </r>
  <r>
    <x v="899"/>
    <x v="17"/>
    <n v="1"/>
  </r>
  <r>
    <x v="900"/>
    <x v="3"/>
    <n v="1"/>
  </r>
  <r>
    <x v="900"/>
    <x v="38"/>
    <n v="1"/>
  </r>
  <r>
    <x v="900"/>
    <x v="23"/>
    <n v="1"/>
  </r>
  <r>
    <x v="900"/>
    <x v="6"/>
    <n v="1"/>
  </r>
  <r>
    <x v="900"/>
    <x v="17"/>
    <n v="1"/>
  </r>
  <r>
    <x v="36"/>
    <x v="40"/>
    <n v="1"/>
  </r>
  <r>
    <x v="36"/>
    <x v="19"/>
    <n v="1"/>
  </r>
  <r>
    <x v="36"/>
    <x v="39"/>
    <n v="1"/>
  </r>
  <r>
    <x v="36"/>
    <x v="1"/>
    <n v="1"/>
  </r>
  <r>
    <x v="1415"/>
    <x v="20"/>
    <n v="1"/>
  </r>
  <r>
    <x v="1415"/>
    <x v="32"/>
    <n v="1"/>
  </r>
  <r>
    <x v="1415"/>
    <x v="10"/>
    <n v="1"/>
  </r>
  <r>
    <x v="1415"/>
    <x v="35"/>
    <n v="1"/>
  </r>
  <r>
    <x v="1415"/>
    <x v="21"/>
    <n v="1"/>
  </r>
  <r>
    <x v="901"/>
    <x v="3"/>
    <n v="1"/>
  </r>
  <r>
    <x v="901"/>
    <x v="38"/>
    <n v="1"/>
  </r>
  <r>
    <x v="901"/>
    <x v="23"/>
    <n v="1"/>
  </r>
  <r>
    <x v="901"/>
    <x v="6"/>
    <n v="1"/>
  </r>
  <r>
    <x v="901"/>
    <x v="17"/>
    <n v="1"/>
  </r>
  <r>
    <x v="298"/>
    <x v="16"/>
    <n v="1"/>
  </r>
  <r>
    <x v="298"/>
    <x v="19"/>
    <n v="1"/>
  </r>
  <r>
    <x v="298"/>
    <x v="3"/>
    <n v="1"/>
  </r>
  <r>
    <x v="298"/>
    <x v="25"/>
    <n v="1"/>
  </r>
  <r>
    <x v="298"/>
    <x v="23"/>
    <n v="1"/>
  </r>
  <r>
    <x v="298"/>
    <x v="17"/>
    <n v="1"/>
  </r>
  <r>
    <x v="1410"/>
    <x v="16"/>
    <n v="1"/>
  </r>
  <r>
    <x v="1410"/>
    <x v="19"/>
    <n v="1"/>
  </r>
  <r>
    <x v="1410"/>
    <x v="22"/>
    <n v="1"/>
  </r>
  <r>
    <x v="1410"/>
    <x v="23"/>
    <n v="1"/>
  </r>
  <r>
    <x v="1410"/>
    <x v="6"/>
    <n v="1"/>
  </r>
  <r>
    <x v="1410"/>
    <x v="17"/>
    <n v="1"/>
  </r>
  <r>
    <x v="569"/>
    <x v="31"/>
    <n v="1"/>
  </r>
  <r>
    <x v="569"/>
    <x v="3"/>
    <n v="1"/>
  </r>
  <r>
    <x v="569"/>
    <x v="25"/>
    <n v="1"/>
  </r>
  <r>
    <x v="569"/>
    <x v="14"/>
    <n v="1"/>
  </r>
  <r>
    <x v="569"/>
    <x v="6"/>
    <n v="1"/>
  </r>
  <r>
    <x v="569"/>
    <x v="12"/>
    <n v="1"/>
  </r>
  <r>
    <x v="66"/>
    <x v="31"/>
    <n v="1"/>
  </r>
  <r>
    <x v="66"/>
    <x v="23"/>
    <n v="1"/>
  </r>
  <r>
    <x v="180"/>
    <x v="11"/>
    <n v="1"/>
  </r>
  <r>
    <x v="180"/>
    <x v="9"/>
    <n v="1"/>
  </r>
  <r>
    <x v="180"/>
    <x v="23"/>
    <n v="1"/>
  </r>
  <r>
    <x v="180"/>
    <x v="17"/>
    <n v="1"/>
  </r>
  <r>
    <x v="892"/>
    <x v="3"/>
    <n v="1"/>
  </r>
  <r>
    <x v="892"/>
    <x v="38"/>
    <n v="1"/>
  </r>
  <r>
    <x v="892"/>
    <x v="23"/>
    <n v="1"/>
  </r>
  <r>
    <x v="892"/>
    <x v="6"/>
    <n v="1"/>
  </r>
  <r>
    <x v="892"/>
    <x v="17"/>
    <n v="1"/>
  </r>
  <r>
    <x v="893"/>
    <x v="5"/>
    <n v="1"/>
  </r>
  <r>
    <x v="893"/>
    <x v="16"/>
    <n v="1"/>
  </r>
  <r>
    <x v="893"/>
    <x v="19"/>
    <n v="1"/>
  </r>
  <r>
    <x v="893"/>
    <x v="32"/>
    <n v="1"/>
  </r>
  <r>
    <x v="893"/>
    <x v="23"/>
    <n v="1"/>
  </r>
  <r>
    <x v="893"/>
    <x v="6"/>
    <n v="1"/>
  </r>
  <r>
    <x v="893"/>
    <x v="17"/>
    <n v="1"/>
  </r>
  <r>
    <x v="570"/>
    <x v="11"/>
    <n v="1"/>
  </r>
  <r>
    <x v="570"/>
    <x v="5"/>
    <n v="1"/>
  </r>
  <r>
    <x v="570"/>
    <x v="16"/>
    <n v="1"/>
  </r>
  <r>
    <x v="570"/>
    <x v="3"/>
    <n v="1"/>
  </r>
  <r>
    <x v="570"/>
    <x v="6"/>
    <n v="1"/>
  </r>
  <r>
    <x v="570"/>
    <x v="17"/>
    <n v="1"/>
  </r>
  <r>
    <x v="1614"/>
    <x v="28"/>
    <n v="1"/>
  </r>
  <r>
    <x v="1614"/>
    <x v="13"/>
    <n v="1"/>
  </r>
  <r>
    <x v="1614"/>
    <x v="3"/>
    <n v="1"/>
  </r>
  <r>
    <x v="1614"/>
    <x v="10"/>
    <n v="1"/>
  </r>
  <r>
    <x v="1614"/>
    <x v="29"/>
    <n v="1"/>
  </r>
  <r>
    <x v="1614"/>
    <x v="30"/>
    <n v="1"/>
  </r>
  <r>
    <x v="1614"/>
    <x v="15"/>
    <n v="1"/>
  </r>
  <r>
    <x v="571"/>
    <x v="11"/>
    <n v="1"/>
  </r>
  <r>
    <x v="571"/>
    <x v="5"/>
    <n v="1"/>
  </r>
  <r>
    <x v="571"/>
    <x v="16"/>
    <n v="1"/>
  </r>
  <r>
    <x v="571"/>
    <x v="3"/>
    <n v="1"/>
  </r>
  <r>
    <x v="571"/>
    <x v="6"/>
    <n v="1"/>
  </r>
  <r>
    <x v="571"/>
    <x v="17"/>
    <n v="1"/>
  </r>
  <r>
    <x v="299"/>
    <x v="16"/>
    <n v="1"/>
  </r>
  <r>
    <x v="299"/>
    <x v="39"/>
    <n v="1"/>
  </r>
  <r>
    <x v="299"/>
    <x v="6"/>
    <n v="1"/>
  </r>
  <r>
    <x v="1411"/>
    <x v="31"/>
    <n v="1"/>
  </r>
  <r>
    <x v="1411"/>
    <x v="5"/>
    <n v="1"/>
  </r>
  <r>
    <x v="1411"/>
    <x v="19"/>
    <n v="1"/>
  </r>
  <r>
    <x v="1411"/>
    <x v="22"/>
    <n v="1"/>
  </r>
  <r>
    <x v="1411"/>
    <x v="34"/>
    <n v="1"/>
  </r>
  <r>
    <x v="1411"/>
    <x v="26"/>
    <n v="1"/>
  </r>
  <r>
    <x v="1576"/>
    <x v="31"/>
    <n v="1"/>
  </r>
  <r>
    <x v="1576"/>
    <x v="11"/>
    <n v="1"/>
  </r>
  <r>
    <x v="1576"/>
    <x v="16"/>
    <n v="1"/>
  </r>
  <r>
    <x v="1576"/>
    <x v="19"/>
    <n v="1"/>
  </r>
  <r>
    <x v="1576"/>
    <x v="3"/>
    <n v="1"/>
  </r>
  <r>
    <x v="1576"/>
    <x v="6"/>
    <n v="1"/>
  </r>
  <r>
    <x v="1576"/>
    <x v="17"/>
    <n v="1"/>
  </r>
  <r>
    <x v="384"/>
    <x v="13"/>
    <n v="1"/>
  </r>
  <r>
    <x v="384"/>
    <x v="31"/>
    <n v="1"/>
  </r>
  <r>
    <x v="384"/>
    <x v="11"/>
    <n v="1"/>
  </r>
  <r>
    <x v="384"/>
    <x v="22"/>
    <n v="1"/>
  </r>
  <r>
    <x v="384"/>
    <x v="9"/>
    <n v="1"/>
  </r>
  <r>
    <x v="384"/>
    <x v="23"/>
    <n v="1"/>
  </r>
  <r>
    <x v="384"/>
    <x v="26"/>
    <n v="1"/>
  </r>
  <r>
    <x v="894"/>
    <x v="31"/>
    <n v="1"/>
  </r>
  <r>
    <x v="894"/>
    <x v="40"/>
    <n v="1"/>
  </r>
  <r>
    <x v="894"/>
    <x v="11"/>
    <n v="1"/>
  </r>
  <r>
    <x v="894"/>
    <x v="5"/>
    <n v="1"/>
  </r>
  <r>
    <x v="894"/>
    <x v="19"/>
    <n v="1"/>
  </r>
  <r>
    <x v="894"/>
    <x v="3"/>
    <n v="1"/>
  </r>
  <r>
    <x v="894"/>
    <x v="32"/>
    <n v="1"/>
  </r>
  <r>
    <x v="894"/>
    <x v="39"/>
    <n v="1"/>
  </r>
  <r>
    <x v="894"/>
    <x v="38"/>
    <n v="1"/>
  </r>
  <r>
    <x v="894"/>
    <x v="23"/>
    <n v="1"/>
  </r>
  <r>
    <x v="894"/>
    <x v="26"/>
    <n v="1"/>
  </r>
  <r>
    <x v="1412"/>
    <x v="40"/>
    <n v="1"/>
  </r>
  <r>
    <x v="1412"/>
    <x v="5"/>
    <n v="1"/>
  </r>
  <r>
    <x v="1412"/>
    <x v="16"/>
    <n v="1"/>
  </r>
  <r>
    <x v="1412"/>
    <x v="32"/>
    <n v="1"/>
  </r>
  <r>
    <x v="1412"/>
    <x v="39"/>
    <n v="1"/>
  </r>
  <r>
    <x v="1412"/>
    <x v="38"/>
    <n v="1"/>
  </r>
  <r>
    <x v="1412"/>
    <x v="23"/>
    <n v="1"/>
  </r>
  <r>
    <x v="1412"/>
    <x v="17"/>
    <n v="1"/>
  </r>
  <r>
    <x v="6"/>
    <x v="38"/>
    <n v="1"/>
  </r>
  <r>
    <x v="6"/>
    <x v="37"/>
    <n v="1"/>
  </r>
  <r>
    <x v="6"/>
    <x v="26"/>
    <n v="1"/>
  </r>
  <r>
    <x v="6"/>
    <x v="41"/>
    <n v="1"/>
  </r>
  <r>
    <x v="890"/>
    <x v="11"/>
    <n v="1"/>
  </r>
  <r>
    <x v="890"/>
    <x v="16"/>
    <n v="1"/>
  </r>
  <r>
    <x v="890"/>
    <x v="22"/>
    <n v="1"/>
  </r>
  <r>
    <x v="890"/>
    <x v="6"/>
    <n v="1"/>
  </r>
  <r>
    <x v="890"/>
    <x v="36"/>
    <n v="1"/>
  </r>
  <r>
    <x v="1406"/>
    <x v="20"/>
    <n v="1"/>
  </r>
  <r>
    <x v="1406"/>
    <x v="32"/>
    <n v="1"/>
  </r>
  <r>
    <x v="1406"/>
    <x v="10"/>
    <n v="1"/>
  </r>
  <r>
    <x v="1406"/>
    <x v="35"/>
    <n v="1"/>
  </r>
  <r>
    <x v="1406"/>
    <x v="21"/>
    <n v="1"/>
  </r>
  <r>
    <x v="57"/>
    <x v="31"/>
    <n v="1"/>
  </r>
  <r>
    <x v="57"/>
    <x v="19"/>
    <n v="1"/>
  </r>
  <r>
    <x v="57"/>
    <x v="3"/>
    <n v="1"/>
  </r>
  <r>
    <x v="1407"/>
    <x v="13"/>
    <n v="1"/>
  </r>
  <r>
    <x v="1407"/>
    <x v="31"/>
    <n v="1"/>
  </r>
  <r>
    <x v="1407"/>
    <x v="3"/>
    <n v="1"/>
  </r>
  <r>
    <x v="1407"/>
    <x v="24"/>
    <n v="1"/>
  </r>
  <r>
    <x v="1407"/>
    <x v="12"/>
    <n v="1"/>
  </r>
  <r>
    <x v="1407"/>
    <x v="2"/>
    <n v="1"/>
  </r>
  <r>
    <x v="1408"/>
    <x v="3"/>
    <n v="1"/>
  </r>
  <r>
    <x v="1408"/>
    <x v="9"/>
    <n v="1"/>
  </r>
  <r>
    <x v="1408"/>
    <x v="24"/>
    <n v="1"/>
  </r>
  <r>
    <x v="1408"/>
    <x v="14"/>
    <n v="1"/>
  </r>
  <r>
    <x v="1408"/>
    <x v="15"/>
    <n v="1"/>
  </r>
  <r>
    <x v="383"/>
    <x v="40"/>
    <n v="1"/>
  </r>
  <r>
    <x v="383"/>
    <x v="11"/>
    <n v="1"/>
  </r>
  <r>
    <x v="383"/>
    <x v="22"/>
    <n v="1"/>
  </r>
  <r>
    <x v="383"/>
    <x v="32"/>
    <n v="1"/>
  </r>
  <r>
    <x v="383"/>
    <x v="39"/>
    <n v="1"/>
  </r>
  <r>
    <x v="383"/>
    <x v="38"/>
    <n v="1"/>
  </r>
  <r>
    <x v="383"/>
    <x v="23"/>
    <n v="1"/>
  </r>
  <r>
    <x v="383"/>
    <x v="6"/>
    <n v="1"/>
  </r>
  <r>
    <x v="383"/>
    <x v="17"/>
    <n v="1"/>
  </r>
  <r>
    <x v="383"/>
    <x v="36"/>
    <n v="1"/>
  </r>
  <r>
    <x v="1409"/>
    <x v="16"/>
    <n v="1"/>
  </r>
  <r>
    <x v="1409"/>
    <x v="19"/>
    <n v="1"/>
  </r>
  <r>
    <x v="1409"/>
    <x v="22"/>
    <n v="1"/>
  </r>
  <r>
    <x v="1409"/>
    <x v="23"/>
    <n v="1"/>
  </r>
  <r>
    <x v="1409"/>
    <x v="6"/>
    <n v="1"/>
  </r>
  <r>
    <x v="1409"/>
    <x v="17"/>
    <n v="1"/>
  </r>
  <r>
    <x v="567"/>
    <x v="11"/>
    <n v="1"/>
  </r>
  <r>
    <x v="567"/>
    <x v="5"/>
    <n v="1"/>
  </r>
  <r>
    <x v="567"/>
    <x v="16"/>
    <n v="1"/>
  </r>
  <r>
    <x v="567"/>
    <x v="3"/>
    <n v="1"/>
  </r>
  <r>
    <x v="567"/>
    <x v="6"/>
    <n v="1"/>
  </r>
  <r>
    <x v="567"/>
    <x v="17"/>
    <n v="1"/>
  </r>
  <r>
    <x v="568"/>
    <x v="11"/>
    <n v="1"/>
  </r>
  <r>
    <x v="568"/>
    <x v="5"/>
    <n v="1"/>
  </r>
  <r>
    <x v="568"/>
    <x v="16"/>
    <n v="1"/>
  </r>
  <r>
    <x v="568"/>
    <x v="3"/>
    <n v="1"/>
  </r>
  <r>
    <x v="568"/>
    <x v="6"/>
    <n v="1"/>
  </r>
  <r>
    <x v="568"/>
    <x v="17"/>
    <n v="1"/>
  </r>
  <r>
    <x v="1575"/>
    <x v="31"/>
    <n v="1"/>
  </r>
  <r>
    <x v="1575"/>
    <x v="11"/>
    <n v="1"/>
  </r>
  <r>
    <x v="1575"/>
    <x v="16"/>
    <n v="1"/>
  </r>
  <r>
    <x v="1575"/>
    <x v="19"/>
    <n v="1"/>
  </r>
  <r>
    <x v="1575"/>
    <x v="3"/>
    <n v="1"/>
  </r>
  <r>
    <x v="1575"/>
    <x v="6"/>
    <n v="1"/>
  </r>
  <r>
    <x v="1575"/>
    <x v="17"/>
    <n v="1"/>
  </r>
  <r>
    <x v="891"/>
    <x v="11"/>
    <n v="1"/>
  </r>
  <r>
    <x v="891"/>
    <x v="16"/>
    <n v="1"/>
  </r>
  <r>
    <x v="891"/>
    <x v="22"/>
    <n v="1"/>
  </r>
  <r>
    <x v="891"/>
    <x v="6"/>
    <n v="1"/>
  </r>
  <r>
    <x v="891"/>
    <x v="36"/>
    <n v="1"/>
  </r>
  <r>
    <x v="1402"/>
    <x v="16"/>
    <n v="1"/>
  </r>
  <r>
    <x v="1402"/>
    <x v="19"/>
    <n v="1"/>
  </r>
  <r>
    <x v="1402"/>
    <x v="22"/>
    <n v="1"/>
  </r>
  <r>
    <x v="1402"/>
    <x v="23"/>
    <n v="1"/>
  </r>
  <r>
    <x v="1402"/>
    <x v="6"/>
    <n v="1"/>
  </r>
  <r>
    <x v="1402"/>
    <x v="17"/>
    <n v="1"/>
  </r>
  <r>
    <x v="566"/>
    <x v="11"/>
    <n v="1"/>
  </r>
  <r>
    <x v="566"/>
    <x v="32"/>
    <n v="1"/>
  </r>
  <r>
    <x v="566"/>
    <x v="6"/>
    <n v="1"/>
  </r>
  <r>
    <x v="413"/>
    <x v="13"/>
    <n v="1"/>
  </r>
  <r>
    <x v="413"/>
    <x v="31"/>
    <n v="1"/>
  </r>
  <r>
    <x v="413"/>
    <x v="40"/>
    <n v="1"/>
  </r>
  <r>
    <x v="413"/>
    <x v="5"/>
    <n v="1"/>
  </r>
  <r>
    <x v="413"/>
    <x v="16"/>
    <n v="1"/>
  </r>
  <r>
    <x v="413"/>
    <x v="3"/>
    <n v="1"/>
  </r>
  <r>
    <x v="413"/>
    <x v="32"/>
    <n v="1"/>
  </r>
  <r>
    <x v="413"/>
    <x v="39"/>
    <n v="1"/>
  </r>
  <r>
    <x v="413"/>
    <x v="24"/>
    <n v="1"/>
  </r>
  <r>
    <x v="413"/>
    <x v="38"/>
    <n v="1"/>
  </r>
  <r>
    <x v="413"/>
    <x v="23"/>
    <n v="1"/>
  </r>
  <r>
    <x v="413"/>
    <x v="17"/>
    <n v="1"/>
  </r>
  <r>
    <x v="413"/>
    <x v="12"/>
    <n v="1"/>
  </r>
  <r>
    <x v="413"/>
    <x v="2"/>
    <n v="1"/>
  </r>
  <r>
    <x v="1403"/>
    <x v="3"/>
    <n v="1"/>
  </r>
  <r>
    <x v="1403"/>
    <x v="9"/>
    <n v="1"/>
  </r>
  <r>
    <x v="1403"/>
    <x v="24"/>
    <n v="1"/>
  </r>
  <r>
    <x v="1403"/>
    <x v="14"/>
    <n v="1"/>
  </r>
  <r>
    <x v="1403"/>
    <x v="15"/>
    <n v="1"/>
  </r>
  <r>
    <x v="887"/>
    <x v="5"/>
    <n v="1"/>
  </r>
  <r>
    <x v="887"/>
    <x v="16"/>
    <n v="1"/>
  </r>
  <r>
    <x v="887"/>
    <x v="3"/>
    <n v="1"/>
  </r>
  <r>
    <x v="887"/>
    <x v="39"/>
    <n v="1"/>
  </r>
  <r>
    <x v="887"/>
    <x v="38"/>
    <n v="1"/>
  </r>
  <r>
    <x v="887"/>
    <x v="23"/>
    <n v="1"/>
  </r>
  <r>
    <x v="887"/>
    <x v="17"/>
    <n v="1"/>
  </r>
  <r>
    <x v="214"/>
    <x v="31"/>
    <n v="1"/>
  </r>
  <r>
    <x v="214"/>
    <x v="23"/>
    <n v="1"/>
  </r>
  <r>
    <x v="214"/>
    <x v="36"/>
    <n v="1"/>
  </r>
  <r>
    <x v="1613"/>
    <x v="28"/>
    <n v="1"/>
  </r>
  <r>
    <x v="1613"/>
    <x v="13"/>
    <n v="1"/>
  </r>
  <r>
    <x v="1613"/>
    <x v="3"/>
    <n v="1"/>
  </r>
  <r>
    <x v="1613"/>
    <x v="10"/>
    <n v="1"/>
  </r>
  <r>
    <x v="1613"/>
    <x v="29"/>
    <n v="1"/>
  </r>
  <r>
    <x v="1613"/>
    <x v="30"/>
    <n v="1"/>
  </r>
  <r>
    <x v="1613"/>
    <x v="15"/>
    <n v="1"/>
  </r>
  <r>
    <x v="1404"/>
    <x v="20"/>
    <n v="1"/>
  </r>
  <r>
    <x v="1404"/>
    <x v="32"/>
    <n v="1"/>
  </r>
  <r>
    <x v="1404"/>
    <x v="10"/>
    <n v="1"/>
  </r>
  <r>
    <x v="1404"/>
    <x v="35"/>
    <n v="1"/>
  </r>
  <r>
    <x v="1404"/>
    <x v="21"/>
    <n v="1"/>
  </r>
  <r>
    <x v="1405"/>
    <x v="20"/>
    <n v="1"/>
  </r>
  <r>
    <x v="1405"/>
    <x v="32"/>
    <n v="1"/>
  </r>
  <r>
    <x v="1405"/>
    <x v="10"/>
    <n v="1"/>
  </r>
  <r>
    <x v="1405"/>
    <x v="35"/>
    <n v="1"/>
  </r>
  <r>
    <x v="1405"/>
    <x v="21"/>
    <n v="1"/>
  </r>
  <r>
    <x v="64"/>
    <x v="32"/>
    <n v="1"/>
  </r>
  <r>
    <x v="64"/>
    <x v="25"/>
    <n v="1"/>
  </r>
  <r>
    <x v="64"/>
    <x v="38"/>
    <n v="1"/>
  </r>
  <r>
    <x v="64"/>
    <x v="36"/>
    <n v="1"/>
  </r>
  <r>
    <x v="888"/>
    <x v="3"/>
    <n v="1"/>
  </r>
  <r>
    <x v="888"/>
    <x v="38"/>
    <n v="1"/>
  </r>
  <r>
    <x v="888"/>
    <x v="23"/>
    <n v="1"/>
  </r>
  <r>
    <x v="888"/>
    <x v="6"/>
    <n v="1"/>
  </r>
  <r>
    <x v="888"/>
    <x v="17"/>
    <n v="1"/>
  </r>
  <r>
    <x v="889"/>
    <x v="3"/>
    <n v="1"/>
  </r>
  <r>
    <x v="889"/>
    <x v="38"/>
    <n v="1"/>
  </r>
  <r>
    <x v="889"/>
    <x v="23"/>
    <n v="1"/>
  </r>
  <r>
    <x v="889"/>
    <x v="6"/>
    <n v="1"/>
  </r>
  <r>
    <x v="889"/>
    <x v="17"/>
    <n v="1"/>
  </r>
  <r>
    <x v="215"/>
    <x v="11"/>
    <n v="1"/>
  </r>
  <r>
    <x v="215"/>
    <x v="3"/>
    <n v="1"/>
  </r>
  <r>
    <x v="215"/>
    <x v="32"/>
    <n v="1"/>
  </r>
  <r>
    <x v="215"/>
    <x v="38"/>
    <n v="1"/>
  </r>
  <r>
    <x v="215"/>
    <x v="23"/>
    <n v="1"/>
  </r>
  <r>
    <x v="215"/>
    <x v="17"/>
    <n v="1"/>
  </r>
  <r>
    <x v="74"/>
    <x v="36"/>
    <n v="1"/>
  </r>
  <r>
    <x v="884"/>
    <x v="3"/>
    <n v="1"/>
  </r>
  <r>
    <x v="884"/>
    <x v="38"/>
    <n v="1"/>
  </r>
  <r>
    <x v="884"/>
    <x v="23"/>
    <n v="1"/>
  </r>
  <r>
    <x v="884"/>
    <x v="6"/>
    <n v="1"/>
  </r>
  <r>
    <x v="884"/>
    <x v="17"/>
    <n v="1"/>
  </r>
  <r>
    <x v="885"/>
    <x v="3"/>
    <n v="1"/>
  </r>
  <r>
    <x v="885"/>
    <x v="38"/>
    <n v="1"/>
  </r>
  <r>
    <x v="885"/>
    <x v="23"/>
    <n v="1"/>
  </r>
  <r>
    <x v="885"/>
    <x v="6"/>
    <n v="1"/>
  </r>
  <r>
    <x v="885"/>
    <x v="17"/>
    <n v="1"/>
  </r>
  <r>
    <x v="381"/>
    <x v="11"/>
    <n v="1"/>
  </r>
  <r>
    <x v="381"/>
    <x v="19"/>
    <n v="1"/>
  </r>
  <r>
    <x v="381"/>
    <x v="23"/>
    <n v="1"/>
  </r>
  <r>
    <x v="381"/>
    <x v="17"/>
    <n v="1"/>
  </r>
  <r>
    <x v="381"/>
    <x v="36"/>
    <n v="1"/>
  </r>
  <r>
    <x v="497"/>
    <x v="11"/>
    <n v="1"/>
  </r>
  <r>
    <x v="497"/>
    <x v="3"/>
    <n v="1"/>
  </r>
  <r>
    <x v="497"/>
    <x v="25"/>
    <n v="1"/>
  </r>
  <r>
    <x v="1574"/>
    <x v="31"/>
    <n v="1"/>
  </r>
  <r>
    <x v="1574"/>
    <x v="11"/>
    <n v="1"/>
  </r>
  <r>
    <x v="1574"/>
    <x v="16"/>
    <n v="1"/>
  </r>
  <r>
    <x v="1574"/>
    <x v="19"/>
    <n v="1"/>
  </r>
  <r>
    <x v="1574"/>
    <x v="3"/>
    <n v="1"/>
  </r>
  <r>
    <x v="1574"/>
    <x v="6"/>
    <n v="1"/>
  </r>
  <r>
    <x v="1574"/>
    <x v="17"/>
    <n v="1"/>
  </r>
  <r>
    <x v="382"/>
    <x v="40"/>
    <n v="1"/>
  </r>
  <r>
    <x v="382"/>
    <x v="3"/>
    <n v="1"/>
  </r>
  <r>
    <x v="382"/>
    <x v="32"/>
    <n v="1"/>
  </r>
  <r>
    <x v="1400"/>
    <x v="16"/>
    <n v="1"/>
  </r>
  <r>
    <x v="1400"/>
    <x v="19"/>
    <n v="1"/>
  </r>
  <r>
    <x v="1400"/>
    <x v="22"/>
    <n v="1"/>
  </r>
  <r>
    <x v="1400"/>
    <x v="23"/>
    <n v="1"/>
  </r>
  <r>
    <x v="1400"/>
    <x v="6"/>
    <n v="1"/>
  </r>
  <r>
    <x v="1400"/>
    <x v="17"/>
    <n v="1"/>
  </r>
  <r>
    <x v="1401"/>
    <x v="16"/>
    <n v="1"/>
  </r>
  <r>
    <x v="1401"/>
    <x v="19"/>
    <n v="1"/>
  </r>
  <r>
    <x v="1401"/>
    <x v="22"/>
    <n v="1"/>
  </r>
  <r>
    <x v="1401"/>
    <x v="23"/>
    <n v="1"/>
  </r>
  <r>
    <x v="1401"/>
    <x v="6"/>
    <n v="1"/>
  </r>
  <r>
    <x v="1401"/>
    <x v="17"/>
    <n v="1"/>
  </r>
  <r>
    <x v="886"/>
    <x v="11"/>
    <n v="1"/>
  </r>
  <r>
    <x v="886"/>
    <x v="16"/>
    <n v="1"/>
  </r>
  <r>
    <x v="886"/>
    <x v="22"/>
    <n v="1"/>
  </r>
  <r>
    <x v="886"/>
    <x v="6"/>
    <n v="1"/>
  </r>
  <r>
    <x v="11"/>
    <x v="40"/>
    <n v="1"/>
  </r>
  <r>
    <x v="11"/>
    <x v="37"/>
    <n v="1"/>
  </r>
  <r>
    <x v="412"/>
    <x v="40"/>
    <n v="1"/>
  </r>
  <r>
    <x v="412"/>
    <x v="19"/>
    <n v="1"/>
  </r>
  <r>
    <x v="412"/>
    <x v="22"/>
    <n v="1"/>
  </r>
  <r>
    <x v="412"/>
    <x v="32"/>
    <n v="1"/>
  </r>
  <r>
    <x v="412"/>
    <x v="39"/>
    <n v="1"/>
  </r>
  <r>
    <x v="412"/>
    <x v="38"/>
    <n v="1"/>
  </r>
  <r>
    <x v="412"/>
    <x v="6"/>
    <n v="1"/>
  </r>
  <r>
    <x v="878"/>
    <x v="3"/>
    <n v="1"/>
  </r>
  <r>
    <x v="878"/>
    <x v="38"/>
    <n v="1"/>
  </r>
  <r>
    <x v="878"/>
    <x v="23"/>
    <n v="1"/>
  </r>
  <r>
    <x v="878"/>
    <x v="6"/>
    <n v="1"/>
  </r>
  <r>
    <x v="878"/>
    <x v="17"/>
    <n v="1"/>
  </r>
  <r>
    <x v="1398"/>
    <x v="16"/>
    <n v="1"/>
  </r>
  <r>
    <x v="1398"/>
    <x v="19"/>
    <n v="1"/>
  </r>
  <r>
    <x v="1398"/>
    <x v="22"/>
    <n v="1"/>
  </r>
  <r>
    <x v="1398"/>
    <x v="23"/>
    <n v="1"/>
  </r>
  <r>
    <x v="1398"/>
    <x v="6"/>
    <n v="1"/>
  </r>
  <r>
    <x v="1398"/>
    <x v="17"/>
    <n v="1"/>
  </r>
  <r>
    <x v="496"/>
    <x v="31"/>
    <n v="1"/>
  </r>
  <r>
    <x v="496"/>
    <x v="5"/>
    <n v="1"/>
  </r>
  <r>
    <x v="496"/>
    <x v="3"/>
    <n v="1"/>
  </r>
  <r>
    <x v="496"/>
    <x v="22"/>
    <n v="1"/>
  </r>
  <r>
    <x v="1399"/>
    <x v="20"/>
    <n v="1"/>
  </r>
  <r>
    <x v="1399"/>
    <x v="32"/>
    <n v="1"/>
  </r>
  <r>
    <x v="1399"/>
    <x v="10"/>
    <n v="1"/>
  </r>
  <r>
    <x v="1399"/>
    <x v="35"/>
    <n v="1"/>
  </r>
  <r>
    <x v="1399"/>
    <x v="21"/>
    <n v="1"/>
  </r>
  <r>
    <x v="879"/>
    <x v="31"/>
    <n v="1"/>
  </r>
  <r>
    <x v="879"/>
    <x v="11"/>
    <n v="1"/>
  </r>
  <r>
    <x v="879"/>
    <x v="5"/>
    <n v="1"/>
  </r>
  <r>
    <x v="879"/>
    <x v="3"/>
    <n v="1"/>
  </r>
  <r>
    <x v="879"/>
    <x v="32"/>
    <n v="1"/>
  </r>
  <r>
    <x v="879"/>
    <x v="23"/>
    <n v="1"/>
  </r>
  <r>
    <x v="879"/>
    <x v="26"/>
    <n v="1"/>
  </r>
  <r>
    <x v="879"/>
    <x v="6"/>
    <n v="1"/>
  </r>
  <r>
    <x v="880"/>
    <x v="5"/>
    <n v="1"/>
  </r>
  <r>
    <x v="880"/>
    <x v="16"/>
    <n v="1"/>
  </r>
  <r>
    <x v="880"/>
    <x v="3"/>
    <n v="1"/>
  </r>
  <r>
    <x v="880"/>
    <x v="39"/>
    <n v="1"/>
  </r>
  <r>
    <x v="880"/>
    <x v="38"/>
    <n v="1"/>
  </r>
  <r>
    <x v="880"/>
    <x v="23"/>
    <n v="1"/>
  </r>
  <r>
    <x v="880"/>
    <x v="17"/>
    <n v="1"/>
  </r>
  <r>
    <x v="433"/>
    <x v="31"/>
    <n v="1"/>
  </r>
  <r>
    <x v="433"/>
    <x v="3"/>
    <n v="1"/>
  </r>
  <r>
    <x v="881"/>
    <x v="5"/>
    <n v="1"/>
  </r>
  <r>
    <x v="881"/>
    <x v="16"/>
    <n v="1"/>
  </r>
  <r>
    <x v="881"/>
    <x v="19"/>
    <n v="1"/>
  </r>
  <r>
    <x v="881"/>
    <x v="32"/>
    <n v="1"/>
  </r>
  <r>
    <x v="881"/>
    <x v="23"/>
    <n v="1"/>
  </r>
  <r>
    <x v="881"/>
    <x v="6"/>
    <n v="1"/>
  </r>
  <r>
    <x v="881"/>
    <x v="17"/>
    <n v="1"/>
  </r>
  <r>
    <x v="882"/>
    <x v="3"/>
    <n v="1"/>
  </r>
  <r>
    <x v="882"/>
    <x v="38"/>
    <n v="1"/>
  </r>
  <r>
    <x v="882"/>
    <x v="23"/>
    <n v="1"/>
  </r>
  <r>
    <x v="882"/>
    <x v="6"/>
    <n v="1"/>
  </r>
  <r>
    <x v="882"/>
    <x v="17"/>
    <n v="1"/>
  </r>
  <r>
    <x v="380"/>
    <x v="22"/>
    <n v="1"/>
  </r>
  <r>
    <x v="380"/>
    <x v="32"/>
    <n v="1"/>
  </r>
  <r>
    <x v="295"/>
    <x v="20"/>
    <n v="1"/>
  </r>
  <r>
    <x v="295"/>
    <x v="5"/>
    <n v="1"/>
  </r>
  <r>
    <x v="295"/>
    <x v="9"/>
    <n v="1"/>
  </r>
  <r>
    <x v="295"/>
    <x v="10"/>
    <n v="1"/>
  </r>
  <r>
    <x v="295"/>
    <x v="35"/>
    <n v="1"/>
  </r>
  <r>
    <x v="295"/>
    <x v="21"/>
    <n v="1"/>
  </r>
  <r>
    <x v="295"/>
    <x v="23"/>
    <n v="1"/>
  </r>
  <r>
    <x v="295"/>
    <x v="17"/>
    <n v="1"/>
  </r>
  <r>
    <x v="883"/>
    <x v="5"/>
    <n v="1"/>
  </r>
  <r>
    <x v="883"/>
    <x v="16"/>
    <n v="1"/>
  </r>
  <r>
    <x v="883"/>
    <x v="19"/>
    <n v="1"/>
  </r>
  <r>
    <x v="883"/>
    <x v="32"/>
    <n v="1"/>
  </r>
  <r>
    <x v="883"/>
    <x v="23"/>
    <n v="1"/>
  </r>
  <r>
    <x v="883"/>
    <x v="6"/>
    <n v="1"/>
  </r>
  <r>
    <x v="883"/>
    <x v="17"/>
    <n v="1"/>
  </r>
  <r>
    <x v="562"/>
    <x v="33"/>
    <n v="1"/>
  </r>
  <r>
    <x v="562"/>
    <x v="31"/>
    <n v="1"/>
  </r>
  <r>
    <x v="562"/>
    <x v="16"/>
    <n v="1"/>
  </r>
  <r>
    <x v="562"/>
    <x v="3"/>
    <n v="1"/>
  </r>
  <r>
    <x v="562"/>
    <x v="22"/>
    <n v="1"/>
  </r>
  <r>
    <x v="867"/>
    <x v="5"/>
    <n v="1"/>
  </r>
  <r>
    <x v="867"/>
    <x v="16"/>
    <n v="1"/>
  </r>
  <r>
    <x v="867"/>
    <x v="3"/>
    <n v="1"/>
  </r>
  <r>
    <x v="867"/>
    <x v="39"/>
    <n v="1"/>
  </r>
  <r>
    <x v="867"/>
    <x v="38"/>
    <n v="1"/>
  </r>
  <r>
    <x v="867"/>
    <x v="23"/>
    <n v="1"/>
  </r>
  <r>
    <x v="867"/>
    <x v="17"/>
    <n v="1"/>
  </r>
  <r>
    <x v="563"/>
    <x v="11"/>
    <n v="1"/>
  </r>
  <r>
    <x v="563"/>
    <x v="32"/>
    <n v="1"/>
  </r>
  <r>
    <x v="563"/>
    <x v="6"/>
    <n v="1"/>
  </r>
  <r>
    <x v="293"/>
    <x v="11"/>
    <n v="1"/>
  </r>
  <r>
    <x v="293"/>
    <x v="19"/>
    <n v="1"/>
  </r>
  <r>
    <x v="293"/>
    <x v="3"/>
    <n v="1"/>
  </r>
  <r>
    <x v="293"/>
    <x v="32"/>
    <n v="1"/>
  </r>
  <r>
    <x v="293"/>
    <x v="23"/>
    <n v="1"/>
  </r>
  <r>
    <x v="293"/>
    <x v="42"/>
    <n v="1"/>
  </r>
  <r>
    <x v="868"/>
    <x v="11"/>
    <n v="1"/>
  </r>
  <r>
    <x v="868"/>
    <x v="16"/>
    <n v="1"/>
  </r>
  <r>
    <x v="868"/>
    <x v="22"/>
    <n v="1"/>
  </r>
  <r>
    <x v="868"/>
    <x v="6"/>
    <n v="1"/>
  </r>
  <r>
    <x v="868"/>
    <x v="36"/>
    <n v="1"/>
  </r>
  <r>
    <x v="869"/>
    <x v="5"/>
    <n v="1"/>
  </r>
  <r>
    <x v="869"/>
    <x v="16"/>
    <n v="1"/>
  </r>
  <r>
    <x v="869"/>
    <x v="19"/>
    <n v="1"/>
  </r>
  <r>
    <x v="869"/>
    <x v="32"/>
    <n v="1"/>
  </r>
  <r>
    <x v="869"/>
    <x v="23"/>
    <n v="1"/>
  </r>
  <r>
    <x v="869"/>
    <x v="6"/>
    <n v="1"/>
  </r>
  <r>
    <x v="869"/>
    <x v="17"/>
    <n v="1"/>
  </r>
  <r>
    <x v="136"/>
    <x v="11"/>
    <n v="1"/>
  </r>
  <r>
    <x v="136"/>
    <x v="19"/>
    <n v="1"/>
  </r>
  <r>
    <x v="136"/>
    <x v="22"/>
    <n v="1"/>
  </r>
  <r>
    <x v="136"/>
    <x v="25"/>
    <n v="1"/>
  </r>
  <r>
    <x v="136"/>
    <x v="34"/>
    <n v="1"/>
  </r>
  <r>
    <x v="136"/>
    <x v="23"/>
    <n v="1"/>
  </r>
  <r>
    <x v="136"/>
    <x v="36"/>
    <n v="1"/>
  </r>
  <r>
    <x v="294"/>
    <x v="13"/>
    <n v="1"/>
  </r>
  <r>
    <x v="294"/>
    <x v="9"/>
    <n v="1"/>
  </r>
  <r>
    <x v="294"/>
    <x v="38"/>
    <n v="1"/>
  </r>
  <r>
    <x v="294"/>
    <x v="23"/>
    <n v="1"/>
  </r>
  <r>
    <x v="294"/>
    <x v="17"/>
    <n v="1"/>
  </r>
  <r>
    <x v="870"/>
    <x v="11"/>
    <n v="1"/>
  </r>
  <r>
    <x v="870"/>
    <x v="16"/>
    <n v="1"/>
  </r>
  <r>
    <x v="870"/>
    <x v="22"/>
    <n v="1"/>
  </r>
  <r>
    <x v="870"/>
    <x v="6"/>
    <n v="1"/>
  </r>
  <r>
    <x v="870"/>
    <x v="36"/>
    <n v="1"/>
  </r>
  <r>
    <x v="564"/>
    <x v="11"/>
    <n v="1"/>
  </r>
  <r>
    <x v="564"/>
    <x v="5"/>
    <n v="1"/>
  </r>
  <r>
    <x v="564"/>
    <x v="16"/>
    <n v="1"/>
  </r>
  <r>
    <x v="564"/>
    <x v="3"/>
    <n v="1"/>
  </r>
  <r>
    <x v="564"/>
    <x v="6"/>
    <n v="1"/>
  </r>
  <r>
    <x v="564"/>
    <x v="17"/>
    <n v="1"/>
  </r>
  <r>
    <x v="871"/>
    <x v="5"/>
    <n v="1"/>
  </r>
  <r>
    <x v="871"/>
    <x v="16"/>
    <n v="1"/>
  </r>
  <r>
    <x v="871"/>
    <x v="19"/>
    <n v="1"/>
  </r>
  <r>
    <x v="871"/>
    <x v="32"/>
    <n v="1"/>
  </r>
  <r>
    <x v="871"/>
    <x v="23"/>
    <n v="1"/>
  </r>
  <r>
    <x v="871"/>
    <x v="6"/>
    <n v="1"/>
  </r>
  <r>
    <x v="871"/>
    <x v="17"/>
    <n v="1"/>
  </r>
  <r>
    <x v="872"/>
    <x v="33"/>
    <n v="1"/>
  </r>
  <r>
    <x v="872"/>
    <x v="31"/>
    <n v="1"/>
  </r>
  <r>
    <x v="872"/>
    <x v="11"/>
    <n v="1"/>
  </r>
  <r>
    <x v="872"/>
    <x v="5"/>
    <n v="1"/>
  </r>
  <r>
    <x v="872"/>
    <x v="16"/>
    <n v="1"/>
  </r>
  <r>
    <x v="872"/>
    <x v="3"/>
    <n v="1"/>
  </r>
  <r>
    <x v="872"/>
    <x v="6"/>
    <n v="1"/>
  </r>
  <r>
    <x v="1397"/>
    <x v="16"/>
    <n v="1"/>
  </r>
  <r>
    <x v="1397"/>
    <x v="19"/>
    <n v="1"/>
  </r>
  <r>
    <x v="1397"/>
    <x v="22"/>
    <n v="1"/>
  </r>
  <r>
    <x v="1397"/>
    <x v="23"/>
    <n v="1"/>
  </r>
  <r>
    <x v="1397"/>
    <x v="6"/>
    <n v="1"/>
  </r>
  <r>
    <x v="1397"/>
    <x v="17"/>
    <n v="1"/>
  </r>
  <r>
    <x v="873"/>
    <x v="3"/>
    <n v="1"/>
  </r>
  <r>
    <x v="873"/>
    <x v="38"/>
    <n v="1"/>
  </r>
  <r>
    <x v="873"/>
    <x v="23"/>
    <n v="1"/>
  </r>
  <r>
    <x v="873"/>
    <x v="6"/>
    <n v="1"/>
  </r>
  <r>
    <x v="873"/>
    <x v="17"/>
    <n v="1"/>
  </r>
  <r>
    <x v="81"/>
    <x v="33"/>
    <n v="1"/>
  </r>
  <r>
    <x v="81"/>
    <x v="13"/>
    <n v="1"/>
  </r>
  <r>
    <x v="81"/>
    <x v="22"/>
    <n v="1"/>
  </r>
  <r>
    <x v="81"/>
    <x v="9"/>
    <n v="1"/>
  </r>
  <r>
    <x v="81"/>
    <x v="34"/>
    <n v="1"/>
  </r>
  <r>
    <x v="81"/>
    <x v="38"/>
    <n v="1"/>
  </r>
  <r>
    <x v="81"/>
    <x v="23"/>
    <n v="1"/>
  </r>
  <r>
    <x v="81"/>
    <x v="14"/>
    <n v="1"/>
  </r>
  <r>
    <x v="81"/>
    <x v="17"/>
    <n v="1"/>
  </r>
  <r>
    <x v="81"/>
    <x v="12"/>
    <n v="1"/>
  </r>
  <r>
    <x v="874"/>
    <x v="3"/>
    <n v="1"/>
  </r>
  <r>
    <x v="874"/>
    <x v="38"/>
    <n v="1"/>
  </r>
  <r>
    <x v="874"/>
    <x v="23"/>
    <n v="1"/>
  </r>
  <r>
    <x v="874"/>
    <x v="6"/>
    <n v="1"/>
  </r>
  <r>
    <x v="874"/>
    <x v="17"/>
    <n v="1"/>
  </r>
  <r>
    <x v="875"/>
    <x v="33"/>
    <n v="1"/>
  </r>
  <r>
    <x v="875"/>
    <x v="31"/>
    <n v="1"/>
  </r>
  <r>
    <x v="875"/>
    <x v="11"/>
    <n v="1"/>
  </r>
  <r>
    <x v="875"/>
    <x v="5"/>
    <n v="1"/>
  </r>
  <r>
    <x v="875"/>
    <x v="16"/>
    <n v="1"/>
  </r>
  <r>
    <x v="875"/>
    <x v="3"/>
    <n v="1"/>
  </r>
  <r>
    <x v="875"/>
    <x v="6"/>
    <n v="1"/>
  </r>
  <r>
    <x v="151"/>
    <x v="33"/>
    <n v="1"/>
  </r>
  <r>
    <x v="151"/>
    <x v="31"/>
    <n v="1"/>
  </r>
  <r>
    <x v="151"/>
    <x v="22"/>
    <n v="1"/>
  </r>
  <r>
    <x v="151"/>
    <x v="9"/>
    <n v="1"/>
  </r>
  <r>
    <x v="151"/>
    <x v="24"/>
    <n v="1"/>
  </r>
  <r>
    <x v="151"/>
    <x v="23"/>
    <n v="1"/>
  </r>
  <r>
    <x v="151"/>
    <x v="12"/>
    <n v="1"/>
  </r>
  <r>
    <x v="151"/>
    <x v="15"/>
    <n v="1"/>
  </r>
  <r>
    <x v="876"/>
    <x v="31"/>
    <n v="1"/>
  </r>
  <r>
    <x v="876"/>
    <x v="19"/>
    <n v="1"/>
  </r>
  <r>
    <x v="876"/>
    <x v="3"/>
    <n v="1"/>
  </r>
  <r>
    <x v="876"/>
    <x v="22"/>
    <n v="1"/>
  </r>
  <r>
    <x v="876"/>
    <x v="34"/>
    <n v="1"/>
  </r>
  <r>
    <x v="876"/>
    <x v="38"/>
    <n v="1"/>
  </r>
  <r>
    <x v="876"/>
    <x v="23"/>
    <n v="1"/>
  </r>
  <r>
    <x v="876"/>
    <x v="26"/>
    <n v="1"/>
  </r>
  <r>
    <x v="876"/>
    <x v="6"/>
    <n v="1"/>
  </r>
  <r>
    <x v="876"/>
    <x v="17"/>
    <n v="1"/>
  </r>
  <r>
    <x v="565"/>
    <x v="22"/>
    <n v="1"/>
  </r>
  <r>
    <x v="565"/>
    <x v="6"/>
    <n v="1"/>
  </r>
  <r>
    <x v="877"/>
    <x v="11"/>
    <n v="1"/>
  </r>
  <r>
    <x v="877"/>
    <x v="16"/>
    <n v="1"/>
  </r>
  <r>
    <x v="877"/>
    <x v="22"/>
    <n v="1"/>
  </r>
  <r>
    <x v="877"/>
    <x v="6"/>
    <n v="1"/>
  </r>
  <r>
    <x v="379"/>
    <x v="16"/>
    <n v="1"/>
  </r>
  <r>
    <x v="379"/>
    <x v="19"/>
    <n v="1"/>
  </r>
  <r>
    <x v="379"/>
    <x v="23"/>
    <n v="1"/>
  </r>
  <r>
    <x v="379"/>
    <x v="17"/>
    <n v="1"/>
  </r>
  <r>
    <x v="71"/>
    <x v="40"/>
    <n v="1"/>
  </r>
  <r>
    <x v="71"/>
    <x v="3"/>
    <n v="1"/>
  </r>
  <r>
    <x v="71"/>
    <x v="22"/>
    <n v="1"/>
  </r>
  <r>
    <x v="71"/>
    <x v="39"/>
    <n v="1"/>
  </r>
  <r>
    <x v="71"/>
    <x v="38"/>
    <n v="1"/>
  </r>
  <r>
    <x v="71"/>
    <x v="1"/>
    <n v="1"/>
  </r>
  <r>
    <x v="561"/>
    <x v="22"/>
    <n v="1"/>
  </r>
  <r>
    <x v="561"/>
    <x v="6"/>
    <n v="1"/>
  </r>
  <r>
    <x v="862"/>
    <x v="3"/>
    <n v="1"/>
  </r>
  <r>
    <x v="862"/>
    <x v="38"/>
    <n v="1"/>
  </r>
  <r>
    <x v="862"/>
    <x v="23"/>
    <n v="1"/>
  </r>
  <r>
    <x v="862"/>
    <x v="6"/>
    <n v="1"/>
  </r>
  <r>
    <x v="862"/>
    <x v="17"/>
    <n v="1"/>
  </r>
  <r>
    <x v="863"/>
    <x v="33"/>
    <n v="1"/>
  </r>
  <r>
    <x v="863"/>
    <x v="31"/>
    <n v="1"/>
  </r>
  <r>
    <x v="863"/>
    <x v="11"/>
    <n v="1"/>
  </r>
  <r>
    <x v="863"/>
    <x v="5"/>
    <n v="1"/>
  </r>
  <r>
    <x v="863"/>
    <x v="16"/>
    <n v="1"/>
  </r>
  <r>
    <x v="863"/>
    <x v="3"/>
    <n v="1"/>
  </r>
  <r>
    <x v="863"/>
    <x v="6"/>
    <n v="1"/>
  </r>
  <r>
    <x v="1394"/>
    <x v="16"/>
    <n v="1"/>
  </r>
  <r>
    <x v="1394"/>
    <x v="19"/>
    <n v="1"/>
  </r>
  <r>
    <x v="1394"/>
    <x v="22"/>
    <n v="1"/>
  </r>
  <r>
    <x v="1394"/>
    <x v="23"/>
    <n v="1"/>
  </r>
  <r>
    <x v="1394"/>
    <x v="6"/>
    <n v="1"/>
  </r>
  <r>
    <x v="1394"/>
    <x v="17"/>
    <n v="1"/>
  </r>
  <r>
    <x v="864"/>
    <x v="31"/>
    <n v="1"/>
  </r>
  <r>
    <x v="864"/>
    <x v="11"/>
    <n v="1"/>
  </r>
  <r>
    <x v="864"/>
    <x v="16"/>
    <n v="1"/>
  </r>
  <r>
    <x v="864"/>
    <x v="19"/>
    <n v="1"/>
  </r>
  <r>
    <x v="864"/>
    <x v="3"/>
    <n v="1"/>
  </r>
  <r>
    <x v="864"/>
    <x v="26"/>
    <n v="1"/>
  </r>
  <r>
    <x v="864"/>
    <x v="17"/>
    <n v="1"/>
  </r>
  <r>
    <x v="1395"/>
    <x v="16"/>
    <n v="1"/>
  </r>
  <r>
    <x v="1395"/>
    <x v="19"/>
    <n v="1"/>
  </r>
  <r>
    <x v="1395"/>
    <x v="22"/>
    <n v="1"/>
  </r>
  <r>
    <x v="1395"/>
    <x v="23"/>
    <n v="1"/>
  </r>
  <r>
    <x v="1395"/>
    <x v="6"/>
    <n v="1"/>
  </r>
  <r>
    <x v="1395"/>
    <x v="17"/>
    <n v="1"/>
  </r>
  <r>
    <x v="865"/>
    <x v="11"/>
    <n v="1"/>
  </r>
  <r>
    <x v="865"/>
    <x v="16"/>
    <n v="1"/>
  </r>
  <r>
    <x v="865"/>
    <x v="22"/>
    <n v="1"/>
  </r>
  <r>
    <x v="865"/>
    <x v="6"/>
    <n v="1"/>
  </r>
  <r>
    <x v="865"/>
    <x v="36"/>
    <n v="1"/>
  </r>
  <r>
    <x v="866"/>
    <x v="5"/>
    <n v="1"/>
  </r>
  <r>
    <x v="866"/>
    <x v="16"/>
    <n v="1"/>
  </r>
  <r>
    <x v="866"/>
    <x v="3"/>
    <n v="1"/>
  </r>
  <r>
    <x v="866"/>
    <x v="39"/>
    <n v="1"/>
  </r>
  <r>
    <x v="866"/>
    <x v="38"/>
    <n v="1"/>
  </r>
  <r>
    <x v="866"/>
    <x v="23"/>
    <n v="1"/>
  </r>
  <r>
    <x v="866"/>
    <x v="17"/>
    <n v="1"/>
  </r>
  <r>
    <x v="1396"/>
    <x v="11"/>
    <n v="1"/>
  </r>
  <r>
    <x v="1396"/>
    <x v="16"/>
    <n v="1"/>
  </r>
  <r>
    <x v="1396"/>
    <x v="3"/>
    <n v="1"/>
  </r>
  <r>
    <x v="1396"/>
    <x v="1"/>
    <n v="1"/>
  </r>
  <r>
    <x v="1396"/>
    <x v="6"/>
    <n v="1"/>
  </r>
  <r>
    <x v="1396"/>
    <x v="17"/>
    <n v="1"/>
  </r>
  <r>
    <x v="1602"/>
    <x v="31"/>
    <n v="1"/>
  </r>
  <r>
    <x v="1602"/>
    <x v="11"/>
    <n v="1"/>
  </r>
  <r>
    <x v="1602"/>
    <x v="5"/>
    <n v="1"/>
  </r>
  <r>
    <x v="1602"/>
    <x v="16"/>
    <n v="1"/>
  </r>
  <r>
    <x v="1602"/>
    <x v="19"/>
    <n v="1"/>
  </r>
  <r>
    <x v="1602"/>
    <x v="22"/>
    <n v="1"/>
  </r>
  <r>
    <x v="1602"/>
    <x v="6"/>
    <n v="1"/>
  </r>
  <r>
    <x v="1602"/>
    <x v="17"/>
    <n v="1"/>
  </r>
  <r>
    <x v="135"/>
    <x v="20"/>
    <n v="1"/>
  </r>
  <r>
    <x v="135"/>
    <x v="11"/>
    <n v="1"/>
  </r>
  <r>
    <x v="135"/>
    <x v="16"/>
    <n v="1"/>
  </r>
  <r>
    <x v="135"/>
    <x v="10"/>
    <n v="1"/>
  </r>
  <r>
    <x v="135"/>
    <x v="38"/>
    <n v="1"/>
  </r>
  <r>
    <x v="135"/>
    <x v="21"/>
    <n v="1"/>
  </r>
  <r>
    <x v="135"/>
    <x v="23"/>
    <n v="1"/>
  </r>
  <r>
    <x v="432"/>
    <x v="28"/>
    <n v="1"/>
  </r>
  <r>
    <x v="432"/>
    <x v="13"/>
    <n v="1"/>
  </r>
  <r>
    <x v="432"/>
    <x v="11"/>
    <n v="1"/>
  </r>
  <r>
    <x v="432"/>
    <x v="5"/>
    <n v="1"/>
  </r>
  <r>
    <x v="432"/>
    <x v="16"/>
    <n v="1"/>
  </r>
  <r>
    <x v="432"/>
    <x v="10"/>
    <n v="1"/>
  </r>
  <r>
    <x v="432"/>
    <x v="29"/>
    <n v="1"/>
  </r>
  <r>
    <x v="432"/>
    <x v="6"/>
    <n v="1"/>
  </r>
  <r>
    <x v="432"/>
    <x v="17"/>
    <n v="1"/>
  </r>
  <r>
    <x v="432"/>
    <x v="30"/>
    <n v="1"/>
  </r>
  <r>
    <x v="432"/>
    <x v="15"/>
    <n v="1"/>
  </r>
  <r>
    <x v="556"/>
    <x v="11"/>
    <n v="1"/>
  </r>
  <r>
    <x v="556"/>
    <x v="3"/>
    <n v="1"/>
  </r>
  <r>
    <x v="556"/>
    <x v="25"/>
    <n v="1"/>
  </r>
  <r>
    <x v="556"/>
    <x v="6"/>
    <n v="1"/>
  </r>
  <r>
    <x v="556"/>
    <x v="17"/>
    <n v="1"/>
  </r>
  <r>
    <x v="556"/>
    <x v="41"/>
    <n v="1"/>
  </r>
  <r>
    <x v="1617"/>
    <x v="28"/>
    <n v="1"/>
  </r>
  <r>
    <x v="1617"/>
    <x v="13"/>
    <n v="1"/>
  </r>
  <r>
    <x v="1617"/>
    <x v="3"/>
    <n v="1"/>
  </r>
  <r>
    <x v="1617"/>
    <x v="10"/>
    <n v="1"/>
  </r>
  <r>
    <x v="1617"/>
    <x v="29"/>
    <n v="1"/>
  </r>
  <r>
    <x v="1617"/>
    <x v="30"/>
    <n v="1"/>
  </r>
  <r>
    <x v="1617"/>
    <x v="15"/>
    <n v="1"/>
  </r>
  <r>
    <x v="972"/>
    <x v="3"/>
    <n v="1"/>
  </r>
  <r>
    <x v="972"/>
    <x v="38"/>
    <n v="1"/>
  </r>
  <r>
    <x v="972"/>
    <x v="23"/>
    <n v="1"/>
  </r>
  <r>
    <x v="972"/>
    <x v="6"/>
    <n v="1"/>
  </r>
  <r>
    <x v="972"/>
    <x v="17"/>
    <n v="1"/>
  </r>
  <r>
    <x v="973"/>
    <x v="3"/>
    <n v="1"/>
  </r>
  <r>
    <x v="973"/>
    <x v="38"/>
    <n v="1"/>
  </r>
  <r>
    <x v="973"/>
    <x v="23"/>
    <n v="1"/>
  </r>
  <r>
    <x v="973"/>
    <x v="6"/>
    <n v="1"/>
  </r>
  <r>
    <x v="973"/>
    <x v="17"/>
    <n v="1"/>
  </r>
  <r>
    <x v="974"/>
    <x v="11"/>
    <n v="1"/>
  </r>
  <r>
    <x v="974"/>
    <x v="16"/>
    <n v="1"/>
  </r>
  <r>
    <x v="974"/>
    <x v="22"/>
    <n v="1"/>
  </r>
  <r>
    <x v="974"/>
    <x v="6"/>
    <n v="1"/>
  </r>
  <r>
    <x v="494"/>
    <x v="31"/>
    <n v="1"/>
  </r>
  <r>
    <x v="494"/>
    <x v="19"/>
    <n v="1"/>
  </r>
  <r>
    <x v="494"/>
    <x v="17"/>
    <n v="1"/>
  </r>
  <r>
    <x v="494"/>
    <x v="36"/>
    <n v="1"/>
  </r>
  <r>
    <x v="1612"/>
    <x v="28"/>
    <n v="1"/>
  </r>
  <r>
    <x v="1612"/>
    <x v="13"/>
    <n v="1"/>
  </r>
  <r>
    <x v="1612"/>
    <x v="3"/>
    <n v="1"/>
  </r>
  <r>
    <x v="1612"/>
    <x v="10"/>
    <n v="1"/>
  </r>
  <r>
    <x v="1612"/>
    <x v="29"/>
    <n v="1"/>
  </r>
  <r>
    <x v="1612"/>
    <x v="30"/>
    <n v="1"/>
  </r>
  <r>
    <x v="1612"/>
    <x v="15"/>
    <n v="1"/>
  </r>
  <r>
    <x v="495"/>
    <x v="11"/>
    <n v="1"/>
  </r>
  <r>
    <x v="495"/>
    <x v="3"/>
    <n v="1"/>
  </r>
  <r>
    <x v="495"/>
    <x v="26"/>
    <n v="1"/>
  </r>
  <r>
    <x v="1390"/>
    <x v="20"/>
    <n v="1"/>
  </r>
  <r>
    <x v="1390"/>
    <x v="3"/>
    <n v="1"/>
  </r>
  <r>
    <x v="1390"/>
    <x v="10"/>
    <n v="1"/>
  </r>
  <r>
    <x v="1390"/>
    <x v="21"/>
    <n v="1"/>
  </r>
  <r>
    <x v="1390"/>
    <x v="17"/>
    <n v="1"/>
  </r>
  <r>
    <x v="975"/>
    <x v="5"/>
    <n v="1"/>
  </r>
  <r>
    <x v="975"/>
    <x v="16"/>
    <n v="1"/>
  </r>
  <r>
    <x v="975"/>
    <x v="3"/>
    <n v="1"/>
  </r>
  <r>
    <x v="975"/>
    <x v="39"/>
    <n v="1"/>
  </r>
  <r>
    <x v="975"/>
    <x v="38"/>
    <n v="1"/>
  </r>
  <r>
    <x v="975"/>
    <x v="23"/>
    <n v="1"/>
  </r>
  <r>
    <x v="975"/>
    <x v="17"/>
    <n v="1"/>
  </r>
  <r>
    <x v="976"/>
    <x v="3"/>
    <n v="1"/>
  </r>
  <r>
    <x v="976"/>
    <x v="38"/>
    <n v="1"/>
  </r>
  <r>
    <x v="976"/>
    <x v="23"/>
    <n v="1"/>
  </r>
  <r>
    <x v="976"/>
    <x v="6"/>
    <n v="1"/>
  </r>
  <r>
    <x v="976"/>
    <x v="17"/>
    <n v="1"/>
  </r>
  <r>
    <x v="1391"/>
    <x v="16"/>
    <n v="1"/>
  </r>
  <r>
    <x v="1391"/>
    <x v="19"/>
    <n v="1"/>
  </r>
  <r>
    <x v="1391"/>
    <x v="22"/>
    <n v="1"/>
  </r>
  <r>
    <x v="1391"/>
    <x v="23"/>
    <n v="1"/>
  </r>
  <r>
    <x v="1391"/>
    <x v="6"/>
    <n v="1"/>
  </r>
  <r>
    <x v="1391"/>
    <x v="17"/>
    <n v="1"/>
  </r>
  <r>
    <x v="557"/>
    <x v="11"/>
    <n v="1"/>
  </r>
  <r>
    <x v="557"/>
    <x v="3"/>
    <n v="1"/>
  </r>
  <r>
    <x v="557"/>
    <x v="25"/>
    <n v="1"/>
  </r>
  <r>
    <x v="557"/>
    <x v="6"/>
    <n v="1"/>
  </r>
  <r>
    <x v="557"/>
    <x v="17"/>
    <n v="1"/>
  </r>
  <r>
    <x v="557"/>
    <x v="41"/>
    <n v="1"/>
  </r>
  <r>
    <x v="1392"/>
    <x v="20"/>
    <n v="1"/>
  </r>
  <r>
    <x v="1392"/>
    <x v="3"/>
    <n v="1"/>
  </r>
  <r>
    <x v="1392"/>
    <x v="10"/>
    <n v="1"/>
  </r>
  <r>
    <x v="1392"/>
    <x v="21"/>
    <n v="1"/>
  </r>
  <r>
    <x v="1392"/>
    <x v="17"/>
    <n v="1"/>
  </r>
  <r>
    <x v="213"/>
    <x v="11"/>
    <n v="1"/>
  </r>
  <r>
    <x v="213"/>
    <x v="3"/>
    <n v="1"/>
  </r>
  <r>
    <x v="213"/>
    <x v="32"/>
    <n v="1"/>
  </r>
  <r>
    <x v="213"/>
    <x v="38"/>
    <n v="1"/>
  </r>
  <r>
    <x v="213"/>
    <x v="23"/>
    <n v="1"/>
  </r>
  <r>
    <x v="213"/>
    <x v="17"/>
    <n v="1"/>
  </r>
  <r>
    <x v="977"/>
    <x v="5"/>
    <n v="1"/>
  </r>
  <r>
    <x v="977"/>
    <x v="16"/>
    <n v="1"/>
  </r>
  <r>
    <x v="977"/>
    <x v="3"/>
    <n v="1"/>
  </r>
  <r>
    <x v="977"/>
    <x v="39"/>
    <n v="1"/>
  </r>
  <r>
    <x v="977"/>
    <x v="38"/>
    <n v="1"/>
  </r>
  <r>
    <x v="977"/>
    <x v="23"/>
    <n v="1"/>
  </r>
  <r>
    <x v="977"/>
    <x v="17"/>
    <n v="1"/>
  </r>
  <r>
    <x v="558"/>
    <x v="11"/>
    <n v="1"/>
  </r>
  <r>
    <x v="558"/>
    <x v="3"/>
    <n v="1"/>
  </r>
  <r>
    <x v="558"/>
    <x v="25"/>
    <n v="1"/>
  </r>
  <r>
    <x v="558"/>
    <x v="6"/>
    <n v="1"/>
  </r>
  <r>
    <x v="558"/>
    <x v="17"/>
    <n v="1"/>
  </r>
  <r>
    <x v="558"/>
    <x v="41"/>
    <n v="1"/>
  </r>
  <r>
    <x v="559"/>
    <x v="11"/>
    <n v="1"/>
  </r>
  <r>
    <x v="559"/>
    <x v="32"/>
    <n v="1"/>
  </r>
  <r>
    <x v="559"/>
    <x v="6"/>
    <n v="1"/>
  </r>
  <r>
    <x v="859"/>
    <x v="5"/>
    <n v="1"/>
  </r>
  <r>
    <x v="859"/>
    <x v="16"/>
    <n v="1"/>
  </r>
  <r>
    <x v="859"/>
    <x v="3"/>
    <n v="1"/>
  </r>
  <r>
    <x v="859"/>
    <x v="39"/>
    <n v="1"/>
  </r>
  <r>
    <x v="859"/>
    <x v="38"/>
    <n v="1"/>
  </r>
  <r>
    <x v="859"/>
    <x v="23"/>
    <n v="1"/>
  </r>
  <r>
    <x v="859"/>
    <x v="17"/>
    <n v="1"/>
  </r>
  <r>
    <x v="1393"/>
    <x v="20"/>
    <n v="1"/>
  </r>
  <r>
    <x v="1393"/>
    <x v="32"/>
    <n v="1"/>
  </r>
  <r>
    <x v="1393"/>
    <x v="10"/>
    <n v="1"/>
  </r>
  <r>
    <x v="1393"/>
    <x v="35"/>
    <n v="1"/>
  </r>
  <r>
    <x v="1393"/>
    <x v="21"/>
    <n v="1"/>
  </r>
  <r>
    <x v="291"/>
    <x v="11"/>
    <n v="1"/>
  </r>
  <r>
    <x v="291"/>
    <x v="3"/>
    <n v="1"/>
  </r>
  <r>
    <x v="291"/>
    <x v="22"/>
    <n v="1"/>
  </r>
  <r>
    <x v="291"/>
    <x v="39"/>
    <n v="1"/>
  </r>
  <r>
    <x v="291"/>
    <x v="38"/>
    <n v="1"/>
  </r>
  <r>
    <x v="291"/>
    <x v="23"/>
    <n v="1"/>
  </r>
  <r>
    <x v="291"/>
    <x v="6"/>
    <n v="1"/>
  </r>
  <r>
    <x v="291"/>
    <x v="17"/>
    <n v="1"/>
  </r>
  <r>
    <x v="860"/>
    <x v="3"/>
    <n v="1"/>
  </r>
  <r>
    <x v="860"/>
    <x v="38"/>
    <n v="1"/>
  </r>
  <r>
    <x v="860"/>
    <x v="23"/>
    <n v="1"/>
  </r>
  <r>
    <x v="860"/>
    <x v="6"/>
    <n v="1"/>
  </r>
  <r>
    <x v="860"/>
    <x v="17"/>
    <n v="1"/>
  </r>
  <r>
    <x v="861"/>
    <x v="11"/>
    <n v="1"/>
  </r>
  <r>
    <x v="861"/>
    <x v="16"/>
    <n v="1"/>
  </r>
  <r>
    <x v="861"/>
    <x v="22"/>
    <n v="1"/>
  </r>
  <r>
    <x v="861"/>
    <x v="6"/>
    <n v="1"/>
  </r>
  <r>
    <x v="861"/>
    <x v="36"/>
    <n v="1"/>
  </r>
  <r>
    <x v="560"/>
    <x v="33"/>
    <n v="1"/>
  </r>
  <r>
    <x v="560"/>
    <x v="11"/>
    <n v="1"/>
  </r>
  <r>
    <x v="560"/>
    <x v="3"/>
    <n v="1"/>
  </r>
  <r>
    <x v="560"/>
    <x v="14"/>
    <n v="1"/>
  </r>
  <r>
    <x v="560"/>
    <x v="6"/>
    <n v="1"/>
  </r>
  <r>
    <x v="560"/>
    <x v="12"/>
    <n v="1"/>
  </r>
  <r>
    <x v="290"/>
    <x v="11"/>
    <n v="1"/>
  </r>
  <r>
    <x v="290"/>
    <x v="19"/>
    <n v="1"/>
  </r>
  <r>
    <x v="290"/>
    <x v="3"/>
    <n v="1"/>
  </r>
  <r>
    <x v="290"/>
    <x v="22"/>
    <n v="1"/>
  </r>
  <r>
    <x v="290"/>
    <x v="23"/>
    <n v="1"/>
  </r>
  <r>
    <x v="377"/>
    <x v="20"/>
    <n v="1"/>
  </r>
  <r>
    <x v="377"/>
    <x v="5"/>
    <n v="1"/>
  </r>
  <r>
    <x v="377"/>
    <x v="16"/>
    <n v="1"/>
  </r>
  <r>
    <x v="377"/>
    <x v="3"/>
    <n v="1"/>
  </r>
  <r>
    <x v="377"/>
    <x v="32"/>
    <n v="1"/>
  </r>
  <r>
    <x v="377"/>
    <x v="39"/>
    <n v="1"/>
  </r>
  <r>
    <x v="377"/>
    <x v="10"/>
    <n v="1"/>
  </r>
  <r>
    <x v="377"/>
    <x v="38"/>
    <n v="1"/>
  </r>
  <r>
    <x v="377"/>
    <x v="35"/>
    <n v="1"/>
  </r>
  <r>
    <x v="377"/>
    <x v="21"/>
    <n v="1"/>
  </r>
  <r>
    <x v="377"/>
    <x v="23"/>
    <n v="1"/>
  </r>
  <r>
    <x v="377"/>
    <x v="17"/>
    <n v="1"/>
  </r>
  <r>
    <x v="150"/>
    <x v="11"/>
    <n v="1"/>
  </r>
  <r>
    <x v="150"/>
    <x v="32"/>
    <n v="1"/>
  </r>
  <r>
    <x v="150"/>
    <x v="36"/>
    <n v="1"/>
  </r>
  <r>
    <x v="378"/>
    <x v="40"/>
    <n v="1"/>
  </r>
  <r>
    <x v="378"/>
    <x v="16"/>
    <n v="1"/>
  </r>
  <r>
    <x v="378"/>
    <x v="3"/>
    <n v="1"/>
  </r>
  <r>
    <x v="378"/>
    <x v="32"/>
    <n v="1"/>
  </r>
  <r>
    <x v="378"/>
    <x v="39"/>
    <n v="1"/>
  </r>
  <r>
    <x v="378"/>
    <x v="6"/>
    <n v="1"/>
  </r>
  <r>
    <x v="1386"/>
    <x v="20"/>
    <n v="1"/>
  </r>
  <r>
    <x v="1386"/>
    <x v="3"/>
    <n v="1"/>
  </r>
  <r>
    <x v="1386"/>
    <x v="10"/>
    <n v="1"/>
  </r>
  <r>
    <x v="1386"/>
    <x v="21"/>
    <n v="1"/>
  </r>
  <r>
    <x v="1386"/>
    <x v="17"/>
    <n v="1"/>
  </r>
  <r>
    <x v="1387"/>
    <x v="20"/>
    <n v="1"/>
  </r>
  <r>
    <x v="1387"/>
    <x v="32"/>
    <n v="1"/>
  </r>
  <r>
    <x v="1387"/>
    <x v="10"/>
    <n v="1"/>
  </r>
  <r>
    <x v="1387"/>
    <x v="35"/>
    <n v="1"/>
  </r>
  <r>
    <x v="1387"/>
    <x v="21"/>
    <n v="1"/>
  </r>
  <r>
    <x v="967"/>
    <x v="3"/>
    <n v="1"/>
  </r>
  <r>
    <x v="967"/>
    <x v="38"/>
    <n v="1"/>
  </r>
  <r>
    <x v="967"/>
    <x v="23"/>
    <n v="1"/>
  </r>
  <r>
    <x v="967"/>
    <x v="6"/>
    <n v="1"/>
  </r>
  <r>
    <x v="967"/>
    <x v="17"/>
    <n v="1"/>
  </r>
  <r>
    <x v="555"/>
    <x v="20"/>
    <n v="1"/>
  </r>
  <r>
    <x v="555"/>
    <x v="3"/>
    <n v="1"/>
  </r>
  <r>
    <x v="555"/>
    <x v="25"/>
    <n v="1"/>
  </r>
  <r>
    <x v="555"/>
    <x v="6"/>
    <n v="1"/>
  </r>
  <r>
    <x v="1388"/>
    <x v="20"/>
    <n v="1"/>
  </r>
  <r>
    <x v="1388"/>
    <x v="32"/>
    <n v="1"/>
  </r>
  <r>
    <x v="1388"/>
    <x v="10"/>
    <n v="1"/>
  </r>
  <r>
    <x v="1388"/>
    <x v="35"/>
    <n v="1"/>
  </r>
  <r>
    <x v="1388"/>
    <x v="21"/>
    <n v="1"/>
  </r>
  <r>
    <x v="1389"/>
    <x v="31"/>
    <n v="1"/>
  </r>
  <r>
    <x v="1389"/>
    <x v="5"/>
    <n v="1"/>
  </r>
  <r>
    <x v="1389"/>
    <x v="19"/>
    <n v="1"/>
  </r>
  <r>
    <x v="1389"/>
    <x v="22"/>
    <n v="1"/>
  </r>
  <r>
    <x v="1389"/>
    <x v="34"/>
    <n v="1"/>
  </r>
  <r>
    <x v="1389"/>
    <x v="26"/>
    <n v="1"/>
  </r>
  <r>
    <x v="968"/>
    <x v="33"/>
    <n v="1"/>
  </r>
  <r>
    <x v="968"/>
    <x v="31"/>
    <n v="1"/>
  </r>
  <r>
    <x v="968"/>
    <x v="11"/>
    <n v="1"/>
  </r>
  <r>
    <x v="968"/>
    <x v="5"/>
    <n v="1"/>
  </r>
  <r>
    <x v="968"/>
    <x v="16"/>
    <n v="1"/>
  </r>
  <r>
    <x v="968"/>
    <x v="3"/>
    <n v="1"/>
  </r>
  <r>
    <x v="968"/>
    <x v="6"/>
    <n v="1"/>
  </r>
  <r>
    <x v="969"/>
    <x v="3"/>
    <n v="1"/>
  </r>
  <r>
    <x v="969"/>
    <x v="38"/>
    <n v="1"/>
  </r>
  <r>
    <x v="969"/>
    <x v="23"/>
    <n v="1"/>
  </r>
  <r>
    <x v="969"/>
    <x v="6"/>
    <n v="1"/>
  </r>
  <r>
    <x v="969"/>
    <x v="17"/>
    <n v="1"/>
  </r>
  <r>
    <x v="1601"/>
    <x v="31"/>
    <n v="1"/>
  </r>
  <r>
    <x v="1601"/>
    <x v="11"/>
    <n v="1"/>
  </r>
  <r>
    <x v="1601"/>
    <x v="5"/>
    <n v="1"/>
  </r>
  <r>
    <x v="1601"/>
    <x v="16"/>
    <n v="1"/>
  </r>
  <r>
    <x v="1601"/>
    <x v="19"/>
    <n v="1"/>
  </r>
  <r>
    <x v="1601"/>
    <x v="22"/>
    <n v="1"/>
  </r>
  <r>
    <x v="1601"/>
    <x v="6"/>
    <n v="1"/>
  </r>
  <r>
    <x v="1601"/>
    <x v="17"/>
    <n v="1"/>
  </r>
  <r>
    <x v="179"/>
    <x v="11"/>
    <n v="1"/>
  </r>
  <r>
    <x v="179"/>
    <x v="5"/>
    <n v="1"/>
  </r>
  <r>
    <x v="179"/>
    <x v="16"/>
    <n v="1"/>
  </r>
  <r>
    <x v="179"/>
    <x v="25"/>
    <n v="1"/>
  </r>
  <r>
    <x v="179"/>
    <x v="39"/>
    <n v="1"/>
  </r>
  <r>
    <x v="179"/>
    <x v="38"/>
    <n v="1"/>
  </r>
  <r>
    <x v="179"/>
    <x v="35"/>
    <n v="1"/>
  </r>
  <r>
    <x v="179"/>
    <x v="23"/>
    <n v="1"/>
  </r>
  <r>
    <x v="179"/>
    <x v="6"/>
    <n v="1"/>
  </r>
  <r>
    <x v="179"/>
    <x v="17"/>
    <n v="1"/>
  </r>
  <r>
    <x v="970"/>
    <x v="11"/>
    <n v="1"/>
  </r>
  <r>
    <x v="970"/>
    <x v="16"/>
    <n v="1"/>
  </r>
  <r>
    <x v="970"/>
    <x v="22"/>
    <n v="1"/>
  </r>
  <r>
    <x v="970"/>
    <x v="6"/>
    <n v="1"/>
  </r>
  <r>
    <x v="971"/>
    <x v="5"/>
    <n v="1"/>
  </r>
  <r>
    <x v="971"/>
    <x v="16"/>
    <n v="1"/>
  </r>
  <r>
    <x v="971"/>
    <x v="19"/>
    <n v="1"/>
  </r>
  <r>
    <x v="971"/>
    <x v="32"/>
    <n v="1"/>
  </r>
  <r>
    <x v="971"/>
    <x v="23"/>
    <n v="1"/>
  </r>
  <r>
    <x v="971"/>
    <x v="6"/>
    <n v="1"/>
  </r>
  <r>
    <x v="971"/>
    <x v="17"/>
    <n v="1"/>
  </r>
  <r>
    <x v="958"/>
    <x v="11"/>
    <n v="1"/>
  </r>
  <r>
    <x v="958"/>
    <x v="16"/>
    <n v="1"/>
  </r>
  <r>
    <x v="958"/>
    <x v="22"/>
    <n v="1"/>
  </r>
  <r>
    <x v="958"/>
    <x v="6"/>
    <n v="1"/>
  </r>
  <r>
    <x v="958"/>
    <x v="36"/>
    <n v="1"/>
  </r>
  <r>
    <x v="959"/>
    <x v="3"/>
    <n v="1"/>
  </r>
  <r>
    <x v="959"/>
    <x v="38"/>
    <n v="1"/>
  </r>
  <r>
    <x v="959"/>
    <x v="23"/>
    <n v="1"/>
  </r>
  <r>
    <x v="959"/>
    <x v="6"/>
    <n v="1"/>
  </r>
  <r>
    <x v="959"/>
    <x v="17"/>
    <n v="1"/>
  </r>
  <r>
    <x v="960"/>
    <x v="5"/>
    <n v="1"/>
  </r>
  <r>
    <x v="960"/>
    <x v="16"/>
    <n v="1"/>
  </r>
  <r>
    <x v="960"/>
    <x v="19"/>
    <n v="1"/>
  </r>
  <r>
    <x v="960"/>
    <x v="32"/>
    <n v="1"/>
  </r>
  <r>
    <x v="960"/>
    <x v="23"/>
    <n v="1"/>
  </r>
  <r>
    <x v="960"/>
    <x v="6"/>
    <n v="1"/>
  </r>
  <r>
    <x v="960"/>
    <x v="17"/>
    <n v="1"/>
  </r>
  <r>
    <x v="1383"/>
    <x v="3"/>
    <n v="1"/>
  </r>
  <r>
    <x v="1383"/>
    <x v="9"/>
    <n v="1"/>
  </r>
  <r>
    <x v="1383"/>
    <x v="24"/>
    <n v="1"/>
  </r>
  <r>
    <x v="1383"/>
    <x v="14"/>
    <n v="1"/>
  </r>
  <r>
    <x v="1383"/>
    <x v="15"/>
    <n v="1"/>
  </r>
  <r>
    <x v="1384"/>
    <x v="11"/>
    <n v="1"/>
  </r>
  <r>
    <x v="1384"/>
    <x v="16"/>
    <n v="1"/>
  </r>
  <r>
    <x v="1384"/>
    <x v="3"/>
    <n v="1"/>
  </r>
  <r>
    <x v="1384"/>
    <x v="1"/>
    <n v="1"/>
  </r>
  <r>
    <x v="1384"/>
    <x v="6"/>
    <n v="1"/>
  </r>
  <r>
    <x v="1384"/>
    <x v="17"/>
    <n v="1"/>
  </r>
  <r>
    <x v="1385"/>
    <x v="16"/>
    <n v="1"/>
  </r>
  <r>
    <x v="1385"/>
    <x v="19"/>
    <n v="1"/>
  </r>
  <r>
    <x v="1385"/>
    <x v="22"/>
    <n v="1"/>
  </r>
  <r>
    <x v="1385"/>
    <x v="23"/>
    <n v="1"/>
  </r>
  <r>
    <x v="1385"/>
    <x v="6"/>
    <n v="1"/>
  </r>
  <r>
    <x v="1385"/>
    <x v="17"/>
    <n v="1"/>
  </r>
  <r>
    <x v="552"/>
    <x v="31"/>
    <n v="1"/>
  </r>
  <r>
    <x v="552"/>
    <x v="11"/>
    <n v="1"/>
  </r>
  <r>
    <x v="552"/>
    <x v="23"/>
    <n v="1"/>
  </r>
  <r>
    <x v="72"/>
    <x v="40"/>
    <n v="1"/>
  </r>
  <r>
    <x v="72"/>
    <x v="3"/>
    <n v="1"/>
  </r>
  <r>
    <x v="72"/>
    <x v="9"/>
    <n v="1"/>
  </r>
  <r>
    <x v="72"/>
    <x v="32"/>
    <n v="1"/>
  </r>
  <r>
    <x v="72"/>
    <x v="39"/>
    <n v="1"/>
  </r>
  <r>
    <x v="72"/>
    <x v="24"/>
    <n v="1"/>
  </r>
  <r>
    <x v="72"/>
    <x v="38"/>
    <n v="1"/>
  </r>
  <r>
    <x v="72"/>
    <x v="23"/>
    <n v="1"/>
  </r>
  <r>
    <x v="72"/>
    <x v="14"/>
    <n v="1"/>
  </r>
  <r>
    <x v="72"/>
    <x v="17"/>
    <n v="1"/>
  </r>
  <r>
    <x v="72"/>
    <x v="15"/>
    <n v="1"/>
  </r>
  <r>
    <x v="961"/>
    <x v="3"/>
    <n v="1"/>
  </r>
  <r>
    <x v="961"/>
    <x v="38"/>
    <n v="1"/>
  </r>
  <r>
    <x v="961"/>
    <x v="23"/>
    <n v="1"/>
  </r>
  <r>
    <x v="961"/>
    <x v="6"/>
    <n v="1"/>
  </r>
  <r>
    <x v="961"/>
    <x v="17"/>
    <n v="1"/>
  </r>
  <r>
    <x v="962"/>
    <x v="5"/>
    <n v="1"/>
  </r>
  <r>
    <x v="962"/>
    <x v="16"/>
    <n v="1"/>
  </r>
  <r>
    <x v="962"/>
    <x v="3"/>
    <n v="1"/>
  </r>
  <r>
    <x v="962"/>
    <x v="39"/>
    <n v="1"/>
  </r>
  <r>
    <x v="962"/>
    <x v="38"/>
    <n v="1"/>
  </r>
  <r>
    <x v="962"/>
    <x v="23"/>
    <n v="1"/>
  </r>
  <r>
    <x v="962"/>
    <x v="17"/>
    <n v="1"/>
  </r>
  <r>
    <x v="553"/>
    <x v="11"/>
    <n v="1"/>
  </r>
  <r>
    <x v="553"/>
    <x v="5"/>
    <n v="1"/>
  </r>
  <r>
    <x v="553"/>
    <x v="16"/>
    <n v="1"/>
  </r>
  <r>
    <x v="553"/>
    <x v="3"/>
    <n v="1"/>
  </r>
  <r>
    <x v="553"/>
    <x v="6"/>
    <n v="1"/>
  </r>
  <r>
    <x v="553"/>
    <x v="17"/>
    <n v="1"/>
  </r>
  <r>
    <x v="963"/>
    <x v="5"/>
    <n v="1"/>
  </r>
  <r>
    <x v="963"/>
    <x v="16"/>
    <n v="1"/>
  </r>
  <r>
    <x v="963"/>
    <x v="3"/>
    <n v="1"/>
  </r>
  <r>
    <x v="963"/>
    <x v="39"/>
    <n v="1"/>
  </r>
  <r>
    <x v="963"/>
    <x v="38"/>
    <n v="1"/>
  </r>
  <r>
    <x v="963"/>
    <x v="23"/>
    <n v="1"/>
  </r>
  <r>
    <x v="963"/>
    <x v="17"/>
    <n v="1"/>
  </r>
  <r>
    <x v="964"/>
    <x v="33"/>
    <n v="1"/>
  </r>
  <r>
    <x v="964"/>
    <x v="31"/>
    <n v="1"/>
  </r>
  <r>
    <x v="964"/>
    <x v="11"/>
    <n v="1"/>
  </r>
  <r>
    <x v="964"/>
    <x v="5"/>
    <n v="1"/>
  </r>
  <r>
    <x v="964"/>
    <x v="16"/>
    <n v="1"/>
  </r>
  <r>
    <x v="964"/>
    <x v="3"/>
    <n v="1"/>
  </r>
  <r>
    <x v="964"/>
    <x v="6"/>
    <n v="1"/>
  </r>
  <r>
    <x v="554"/>
    <x v="11"/>
    <n v="1"/>
  </r>
  <r>
    <x v="554"/>
    <x v="5"/>
    <n v="1"/>
  </r>
  <r>
    <x v="554"/>
    <x v="16"/>
    <n v="1"/>
  </r>
  <r>
    <x v="554"/>
    <x v="3"/>
    <n v="1"/>
  </r>
  <r>
    <x v="554"/>
    <x v="6"/>
    <n v="1"/>
  </r>
  <r>
    <x v="554"/>
    <x v="17"/>
    <n v="1"/>
  </r>
  <r>
    <x v="965"/>
    <x v="3"/>
    <n v="1"/>
  </r>
  <r>
    <x v="965"/>
    <x v="38"/>
    <n v="1"/>
  </r>
  <r>
    <x v="965"/>
    <x v="23"/>
    <n v="1"/>
  </r>
  <r>
    <x v="965"/>
    <x v="6"/>
    <n v="1"/>
  </r>
  <r>
    <x v="965"/>
    <x v="17"/>
    <n v="1"/>
  </r>
  <r>
    <x v="376"/>
    <x v="11"/>
    <n v="1"/>
  </r>
  <r>
    <x v="376"/>
    <x v="16"/>
    <n v="1"/>
  </r>
  <r>
    <x v="376"/>
    <x v="38"/>
    <n v="1"/>
  </r>
  <r>
    <x v="376"/>
    <x v="23"/>
    <n v="1"/>
  </r>
  <r>
    <x v="376"/>
    <x v="1"/>
    <n v="1"/>
  </r>
  <r>
    <x v="134"/>
    <x v="19"/>
    <n v="1"/>
  </r>
  <r>
    <x v="134"/>
    <x v="3"/>
    <n v="1"/>
  </r>
  <r>
    <x v="134"/>
    <x v="23"/>
    <n v="1"/>
  </r>
  <r>
    <x v="966"/>
    <x v="5"/>
    <n v="1"/>
  </r>
  <r>
    <x v="966"/>
    <x v="16"/>
    <n v="1"/>
  </r>
  <r>
    <x v="966"/>
    <x v="19"/>
    <n v="1"/>
  </r>
  <r>
    <x v="966"/>
    <x v="32"/>
    <n v="1"/>
  </r>
  <r>
    <x v="966"/>
    <x v="23"/>
    <n v="1"/>
  </r>
  <r>
    <x v="966"/>
    <x v="6"/>
    <n v="1"/>
  </r>
  <r>
    <x v="966"/>
    <x v="17"/>
    <n v="1"/>
  </r>
  <r>
    <x v="289"/>
    <x v="13"/>
    <n v="1"/>
  </r>
  <r>
    <x v="289"/>
    <x v="3"/>
    <n v="1"/>
  </r>
  <r>
    <x v="289"/>
    <x v="22"/>
    <n v="1"/>
  </r>
  <r>
    <x v="289"/>
    <x v="9"/>
    <n v="1"/>
  </r>
  <r>
    <x v="951"/>
    <x v="31"/>
    <n v="1"/>
  </r>
  <r>
    <x v="951"/>
    <x v="11"/>
    <n v="1"/>
  </r>
  <r>
    <x v="951"/>
    <x v="5"/>
    <n v="1"/>
  </r>
  <r>
    <x v="951"/>
    <x v="19"/>
    <n v="1"/>
  </r>
  <r>
    <x v="951"/>
    <x v="3"/>
    <n v="1"/>
  </r>
  <r>
    <x v="951"/>
    <x v="22"/>
    <n v="1"/>
  </r>
  <r>
    <x v="951"/>
    <x v="34"/>
    <n v="1"/>
  </r>
  <r>
    <x v="951"/>
    <x v="26"/>
    <n v="1"/>
  </r>
  <r>
    <x v="951"/>
    <x v="6"/>
    <n v="1"/>
  </r>
  <r>
    <x v="951"/>
    <x v="17"/>
    <n v="1"/>
  </r>
  <r>
    <x v="550"/>
    <x v="33"/>
    <n v="1"/>
  </r>
  <r>
    <x v="550"/>
    <x v="3"/>
    <n v="1"/>
  </r>
  <r>
    <x v="550"/>
    <x v="34"/>
    <n v="1"/>
  </r>
  <r>
    <x v="550"/>
    <x v="14"/>
    <n v="1"/>
  </r>
  <r>
    <x v="550"/>
    <x v="6"/>
    <n v="1"/>
  </r>
  <r>
    <x v="550"/>
    <x v="12"/>
    <n v="1"/>
  </r>
  <r>
    <x v="1616"/>
    <x v="28"/>
    <n v="1"/>
  </r>
  <r>
    <x v="1616"/>
    <x v="13"/>
    <n v="1"/>
  </r>
  <r>
    <x v="1616"/>
    <x v="3"/>
    <n v="1"/>
  </r>
  <r>
    <x v="1616"/>
    <x v="10"/>
    <n v="1"/>
  </r>
  <r>
    <x v="1616"/>
    <x v="29"/>
    <n v="1"/>
  </r>
  <r>
    <x v="1616"/>
    <x v="30"/>
    <n v="1"/>
  </r>
  <r>
    <x v="1616"/>
    <x v="15"/>
    <n v="1"/>
  </r>
  <r>
    <x v="952"/>
    <x v="5"/>
    <n v="1"/>
  </r>
  <r>
    <x v="952"/>
    <x v="16"/>
    <n v="1"/>
  </r>
  <r>
    <x v="952"/>
    <x v="3"/>
    <n v="1"/>
  </r>
  <r>
    <x v="952"/>
    <x v="39"/>
    <n v="1"/>
  </r>
  <r>
    <x v="952"/>
    <x v="38"/>
    <n v="1"/>
  </r>
  <r>
    <x v="952"/>
    <x v="23"/>
    <n v="1"/>
  </r>
  <r>
    <x v="952"/>
    <x v="17"/>
    <n v="1"/>
  </r>
  <r>
    <x v="212"/>
    <x v="16"/>
    <n v="1"/>
  </r>
  <r>
    <x v="212"/>
    <x v="36"/>
    <n v="1"/>
  </r>
  <r>
    <x v="375"/>
    <x v="3"/>
    <n v="1"/>
  </r>
  <r>
    <x v="375"/>
    <x v="22"/>
    <n v="1"/>
  </r>
  <r>
    <x v="375"/>
    <x v="1"/>
    <n v="1"/>
  </r>
  <r>
    <x v="375"/>
    <x v="17"/>
    <n v="1"/>
  </r>
  <r>
    <x v="375"/>
    <x v="36"/>
    <n v="1"/>
  </r>
  <r>
    <x v="953"/>
    <x v="5"/>
    <n v="1"/>
  </r>
  <r>
    <x v="953"/>
    <x v="16"/>
    <n v="1"/>
  </r>
  <r>
    <x v="953"/>
    <x v="3"/>
    <n v="1"/>
  </r>
  <r>
    <x v="953"/>
    <x v="39"/>
    <n v="1"/>
  </r>
  <r>
    <x v="953"/>
    <x v="38"/>
    <n v="1"/>
  </r>
  <r>
    <x v="953"/>
    <x v="23"/>
    <n v="1"/>
  </r>
  <r>
    <x v="953"/>
    <x v="17"/>
    <n v="1"/>
  </r>
  <r>
    <x v="954"/>
    <x v="5"/>
    <n v="1"/>
  </r>
  <r>
    <x v="954"/>
    <x v="16"/>
    <n v="1"/>
  </r>
  <r>
    <x v="954"/>
    <x v="19"/>
    <n v="1"/>
  </r>
  <r>
    <x v="954"/>
    <x v="32"/>
    <n v="1"/>
  </r>
  <r>
    <x v="954"/>
    <x v="23"/>
    <n v="1"/>
  </r>
  <r>
    <x v="954"/>
    <x v="6"/>
    <n v="1"/>
  </r>
  <r>
    <x v="954"/>
    <x v="17"/>
    <n v="1"/>
  </r>
  <r>
    <x v="9"/>
    <x v="28"/>
    <n v="1"/>
  </r>
  <r>
    <x v="9"/>
    <x v="16"/>
    <n v="1"/>
  </r>
  <r>
    <x v="9"/>
    <x v="38"/>
    <n v="1"/>
  </r>
  <r>
    <x v="9"/>
    <x v="35"/>
    <n v="1"/>
  </r>
  <r>
    <x v="9"/>
    <x v="29"/>
    <n v="1"/>
  </r>
  <r>
    <x v="9"/>
    <x v="30"/>
    <n v="1"/>
  </r>
  <r>
    <x v="955"/>
    <x v="11"/>
    <n v="1"/>
  </r>
  <r>
    <x v="955"/>
    <x v="16"/>
    <n v="1"/>
  </r>
  <r>
    <x v="955"/>
    <x v="22"/>
    <n v="1"/>
  </r>
  <r>
    <x v="955"/>
    <x v="6"/>
    <n v="1"/>
  </r>
  <r>
    <x v="955"/>
    <x v="36"/>
    <n v="1"/>
  </r>
  <r>
    <x v="956"/>
    <x v="5"/>
    <n v="1"/>
  </r>
  <r>
    <x v="956"/>
    <x v="16"/>
    <n v="1"/>
  </r>
  <r>
    <x v="956"/>
    <x v="3"/>
    <n v="1"/>
  </r>
  <r>
    <x v="956"/>
    <x v="39"/>
    <n v="1"/>
  </r>
  <r>
    <x v="956"/>
    <x v="38"/>
    <n v="1"/>
  </r>
  <r>
    <x v="956"/>
    <x v="23"/>
    <n v="1"/>
  </r>
  <r>
    <x v="956"/>
    <x v="17"/>
    <n v="1"/>
  </r>
  <r>
    <x v="957"/>
    <x v="3"/>
    <n v="1"/>
  </r>
  <r>
    <x v="957"/>
    <x v="38"/>
    <n v="1"/>
  </r>
  <r>
    <x v="957"/>
    <x v="23"/>
    <n v="1"/>
  </r>
  <r>
    <x v="957"/>
    <x v="6"/>
    <n v="1"/>
  </r>
  <r>
    <x v="957"/>
    <x v="17"/>
    <n v="1"/>
  </r>
  <r>
    <x v="551"/>
    <x v="22"/>
    <n v="1"/>
  </r>
  <r>
    <x v="551"/>
    <x v="6"/>
    <n v="1"/>
  </r>
  <r>
    <x v="1382"/>
    <x v="20"/>
    <n v="1"/>
  </r>
  <r>
    <x v="1382"/>
    <x v="3"/>
    <n v="1"/>
  </r>
  <r>
    <x v="1382"/>
    <x v="10"/>
    <n v="1"/>
  </r>
  <r>
    <x v="1382"/>
    <x v="21"/>
    <n v="1"/>
  </r>
  <r>
    <x v="1382"/>
    <x v="17"/>
    <n v="1"/>
  </r>
  <r>
    <x v="373"/>
    <x v="40"/>
    <n v="1"/>
  </r>
  <r>
    <x v="373"/>
    <x v="16"/>
    <n v="1"/>
  </r>
  <r>
    <x v="373"/>
    <x v="3"/>
    <n v="1"/>
  </r>
  <r>
    <x v="373"/>
    <x v="32"/>
    <n v="1"/>
  </r>
  <r>
    <x v="373"/>
    <x v="39"/>
    <n v="1"/>
  </r>
  <r>
    <x v="373"/>
    <x v="6"/>
    <n v="1"/>
  </r>
  <r>
    <x v="944"/>
    <x v="5"/>
    <n v="1"/>
  </r>
  <r>
    <x v="944"/>
    <x v="16"/>
    <n v="1"/>
  </r>
  <r>
    <x v="944"/>
    <x v="3"/>
    <n v="1"/>
  </r>
  <r>
    <x v="944"/>
    <x v="39"/>
    <n v="1"/>
  </r>
  <r>
    <x v="944"/>
    <x v="38"/>
    <n v="1"/>
  </r>
  <r>
    <x v="944"/>
    <x v="23"/>
    <n v="1"/>
  </r>
  <r>
    <x v="944"/>
    <x v="17"/>
    <n v="1"/>
  </r>
  <r>
    <x v="493"/>
    <x v="31"/>
    <n v="1"/>
  </r>
  <r>
    <x v="493"/>
    <x v="19"/>
    <n v="1"/>
  </r>
  <r>
    <x v="493"/>
    <x v="17"/>
    <n v="1"/>
  </r>
  <r>
    <x v="493"/>
    <x v="36"/>
    <n v="1"/>
  </r>
  <r>
    <x v="549"/>
    <x v="22"/>
    <n v="1"/>
  </r>
  <r>
    <x v="549"/>
    <x v="6"/>
    <n v="1"/>
  </r>
  <r>
    <x v="945"/>
    <x v="5"/>
    <n v="1"/>
  </r>
  <r>
    <x v="945"/>
    <x v="16"/>
    <n v="1"/>
  </r>
  <r>
    <x v="945"/>
    <x v="3"/>
    <n v="1"/>
  </r>
  <r>
    <x v="945"/>
    <x v="39"/>
    <n v="1"/>
  </r>
  <r>
    <x v="945"/>
    <x v="38"/>
    <n v="1"/>
  </r>
  <r>
    <x v="945"/>
    <x v="23"/>
    <n v="1"/>
  </r>
  <r>
    <x v="945"/>
    <x v="17"/>
    <n v="1"/>
  </r>
  <r>
    <x v="287"/>
    <x v="31"/>
    <n v="1"/>
  </r>
  <r>
    <x v="287"/>
    <x v="26"/>
    <n v="1"/>
  </r>
  <r>
    <x v="287"/>
    <x v="6"/>
    <n v="1"/>
  </r>
  <r>
    <x v="946"/>
    <x v="3"/>
    <n v="1"/>
  </r>
  <r>
    <x v="946"/>
    <x v="38"/>
    <n v="1"/>
  </r>
  <r>
    <x v="946"/>
    <x v="23"/>
    <n v="1"/>
  </r>
  <r>
    <x v="946"/>
    <x v="6"/>
    <n v="1"/>
  </r>
  <r>
    <x v="946"/>
    <x v="17"/>
    <n v="1"/>
  </r>
  <r>
    <x v="947"/>
    <x v="11"/>
    <n v="1"/>
  </r>
  <r>
    <x v="947"/>
    <x v="16"/>
    <n v="1"/>
  </r>
  <r>
    <x v="947"/>
    <x v="22"/>
    <n v="1"/>
  </r>
  <r>
    <x v="947"/>
    <x v="6"/>
    <n v="1"/>
  </r>
  <r>
    <x v="947"/>
    <x v="36"/>
    <n v="1"/>
  </r>
  <r>
    <x v="948"/>
    <x v="3"/>
    <n v="1"/>
  </r>
  <r>
    <x v="948"/>
    <x v="38"/>
    <n v="1"/>
  </r>
  <r>
    <x v="948"/>
    <x v="23"/>
    <n v="1"/>
  </r>
  <r>
    <x v="948"/>
    <x v="6"/>
    <n v="1"/>
  </r>
  <r>
    <x v="948"/>
    <x v="17"/>
    <n v="1"/>
  </r>
  <r>
    <x v="211"/>
    <x v="11"/>
    <n v="1"/>
  </r>
  <r>
    <x v="211"/>
    <x v="3"/>
    <n v="1"/>
  </r>
  <r>
    <x v="211"/>
    <x v="32"/>
    <n v="1"/>
  </r>
  <r>
    <x v="211"/>
    <x v="38"/>
    <n v="1"/>
  </r>
  <r>
    <x v="211"/>
    <x v="23"/>
    <n v="1"/>
  </r>
  <r>
    <x v="211"/>
    <x v="17"/>
    <n v="1"/>
  </r>
  <r>
    <x v="949"/>
    <x v="5"/>
    <n v="1"/>
  </r>
  <r>
    <x v="949"/>
    <x v="16"/>
    <n v="1"/>
  </r>
  <r>
    <x v="949"/>
    <x v="3"/>
    <n v="1"/>
  </r>
  <r>
    <x v="949"/>
    <x v="39"/>
    <n v="1"/>
  </r>
  <r>
    <x v="949"/>
    <x v="38"/>
    <n v="1"/>
  </r>
  <r>
    <x v="949"/>
    <x v="23"/>
    <n v="1"/>
  </r>
  <r>
    <x v="949"/>
    <x v="17"/>
    <n v="1"/>
  </r>
  <r>
    <x v="950"/>
    <x v="11"/>
    <n v="1"/>
  </r>
  <r>
    <x v="950"/>
    <x v="16"/>
    <n v="1"/>
  </r>
  <r>
    <x v="950"/>
    <x v="22"/>
    <n v="1"/>
  </r>
  <r>
    <x v="950"/>
    <x v="6"/>
    <n v="1"/>
  </r>
  <r>
    <x v="950"/>
    <x v="36"/>
    <n v="1"/>
  </r>
  <r>
    <x v="288"/>
    <x v="40"/>
    <n v="1"/>
  </r>
  <r>
    <x v="288"/>
    <x v="11"/>
    <n v="1"/>
  </r>
  <r>
    <x v="288"/>
    <x v="16"/>
    <n v="1"/>
  </r>
  <r>
    <x v="288"/>
    <x v="39"/>
    <n v="1"/>
  </r>
  <r>
    <x v="288"/>
    <x v="38"/>
    <n v="1"/>
  </r>
  <r>
    <x v="288"/>
    <x v="23"/>
    <n v="1"/>
  </r>
  <r>
    <x v="288"/>
    <x v="6"/>
    <n v="1"/>
  </r>
  <r>
    <x v="288"/>
    <x v="17"/>
    <n v="1"/>
  </r>
  <r>
    <x v="374"/>
    <x v="19"/>
    <n v="1"/>
  </r>
  <r>
    <x v="374"/>
    <x v="3"/>
    <n v="1"/>
  </r>
  <r>
    <x v="374"/>
    <x v="22"/>
    <n v="1"/>
  </r>
  <r>
    <x v="374"/>
    <x v="39"/>
    <n v="1"/>
  </r>
  <r>
    <x v="374"/>
    <x v="38"/>
    <n v="1"/>
  </r>
  <r>
    <x v="374"/>
    <x v="6"/>
    <n v="1"/>
  </r>
  <r>
    <x v="38"/>
    <x v="33"/>
    <n v="1"/>
  </r>
  <r>
    <x v="38"/>
    <x v="11"/>
    <n v="1"/>
  </r>
  <r>
    <x v="38"/>
    <x v="9"/>
    <n v="1"/>
  </r>
  <r>
    <x v="38"/>
    <x v="32"/>
    <n v="1"/>
  </r>
  <r>
    <x v="38"/>
    <x v="25"/>
    <n v="1"/>
  </r>
  <r>
    <x v="38"/>
    <x v="34"/>
    <n v="1"/>
  </r>
  <r>
    <x v="38"/>
    <x v="35"/>
    <n v="1"/>
  </r>
  <r>
    <x v="38"/>
    <x v="14"/>
    <n v="1"/>
  </r>
  <r>
    <x v="149"/>
    <x v="11"/>
    <n v="1"/>
  </r>
  <r>
    <x v="149"/>
    <x v="19"/>
    <n v="1"/>
  </r>
  <r>
    <x v="149"/>
    <x v="3"/>
    <n v="1"/>
  </r>
  <r>
    <x v="149"/>
    <x v="39"/>
    <n v="1"/>
  </r>
  <r>
    <x v="149"/>
    <x v="38"/>
    <n v="1"/>
  </r>
  <r>
    <x v="149"/>
    <x v="36"/>
    <n v="1"/>
  </r>
  <r>
    <x v="936"/>
    <x v="5"/>
    <n v="1"/>
  </r>
  <r>
    <x v="936"/>
    <x v="16"/>
    <n v="1"/>
  </r>
  <r>
    <x v="936"/>
    <x v="3"/>
    <n v="1"/>
  </r>
  <r>
    <x v="936"/>
    <x v="39"/>
    <n v="1"/>
  </r>
  <r>
    <x v="936"/>
    <x v="38"/>
    <n v="1"/>
  </r>
  <r>
    <x v="936"/>
    <x v="23"/>
    <n v="1"/>
  </r>
  <r>
    <x v="936"/>
    <x v="17"/>
    <n v="1"/>
  </r>
  <r>
    <x v="937"/>
    <x v="11"/>
    <n v="1"/>
  </r>
  <r>
    <x v="937"/>
    <x v="16"/>
    <n v="1"/>
  </r>
  <r>
    <x v="937"/>
    <x v="22"/>
    <n v="1"/>
  </r>
  <r>
    <x v="937"/>
    <x v="6"/>
    <n v="1"/>
  </r>
  <r>
    <x v="1379"/>
    <x v="40"/>
    <n v="1"/>
  </r>
  <r>
    <x v="1379"/>
    <x v="5"/>
    <n v="1"/>
  </r>
  <r>
    <x v="1379"/>
    <x v="16"/>
    <n v="1"/>
  </r>
  <r>
    <x v="1379"/>
    <x v="32"/>
    <n v="1"/>
  </r>
  <r>
    <x v="1379"/>
    <x v="39"/>
    <n v="1"/>
  </r>
  <r>
    <x v="1379"/>
    <x v="38"/>
    <n v="1"/>
  </r>
  <r>
    <x v="1379"/>
    <x v="23"/>
    <n v="1"/>
  </r>
  <r>
    <x v="1379"/>
    <x v="17"/>
    <n v="1"/>
  </r>
  <r>
    <x v="938"/>
    <x v="11"/>
    <n v="1"/>
  </r>
  <r>
    <x v="938"/>
    <x v="16"/>
    <n v="1"/>
  </r>
  <r>
    <x v="938"/>
    <x v="22"/>
    <n v="1"/>
  </r>
  <r>
    <x v="938"/>
    <x v="6"/>
    <n v="1"/>
  </r>
  <r>
    <x v="938"/>
    <x v="36"/>
    <n v="1"/>
  </r>
  <r>
    <x v="939"/>
    <x v="5"/>
    <n v="1"/>
  </r>
  <r>
    <x v="939"/>
    <x v="16"/>
    <n v="1"/>
  </r>
  <r>
    <x v="939"/>
    <x v="3"/>
    <n v="1"/>
  </r>
  <r>
    <x v="939"/>
    <x v="39"/>
    <n v="1"/>
  </r>
  <r>
    <x v="939"/>
    <x v="38"/>
    <n v="1"/>
  </r>
  <r>
    <x v="939"/>
    <x v="23"/>
    <n v="1"/>
  </r>
  <r>
    <x v="939"/>
    <x v="17"/>
    <n v="1"/>
  </r>
  <r>
    <x v="940"/>
    <x v="5"/>
    <n v="1"/>
  </r>
  <r>
    <x v="940"/>
    <x v="16"/>
    <n v="1"/>
  </r>
  <r>
    <x v="940"/>
    <x v="3"/>
    <n v="1"/>
  </r>
  <r>
    <x v="940"/>
    <x v="39"/>
    <n v="1"/>
  </r>
  <r>
    <x v="940"/>
    <x v="38"/>
    <n v="1"/>
  </r>
  <r>
    <x v="940"/>
    <x v="23"/>
    <n v="1"/>
  </r>
  <r>
    <x v="940"/>
    <x v="17"/>
    <n v="1"/>
  </r>
  <r>
    <x v="210"/>
    <x v="11"/>
    <n v="1"/>
  </r>
  <r>
    <x v="210"/>
    <x v="16"/>
    <n v="1"/>
  </r>
  <r>
    <x v="210"/>
    <x v="38"/>
    <n v="1"/>
  </r>
  <r>
    <x v="210"/>
    <x v="23"/>
    <n v="1"/>
  </r>
  <r>
    <x v="941"/>
    <x v="3"/>
    <n v="1"/>
  </r>
  <r>
    <x v="941"/>
    <x v="38"/>
    <n v="1"/>
  </r>
  <r>
    <x v="941"/>
    <x v="23"/>
    <n v="1"/>
  </r>
  <r>
    <x v="941"/>
    <x v="6"/>
    <n v="1"/>
  </r>
  <r>
    <x v="941"/>
    <x v="17"/>
    <n v="1"/>
  </r>
  <r>
    <x v="942"/>
    <x v="3"/>
    <n v="1"/>
  </r>
  <r>
    <x v="942"/>
    <x v="38"/>
    <n v="1"/>
  </r>
  <r>
    <x v="942"/>
    <x v="23"/>
    <n v="1"/>
  </r>
  <r>
    <x v="942"/>
    <x v="6"/>
    <n v="1"/>
  </r>
  <r>
    <x v="942"/>
    <x v="17"/>
    <n v="1"/>
  </r>
  <r>
    <x v="286"/>
    <x v="3"/>
    <n v="1"/>
  </r>
  <r>
    <x v="286"/>
    <x v="22"/>
    <n v="1"/>
  </r>
  <r>
    <x v="286"/>
    <x v="32"/>
    <n v="1"/>
  </r>
  <r>
    <x v="286"/>
    <x v="23"/>
    <n v="1"/>
  </r>
  <r>
    <x v="372"/>
    <x v="11"/>
    <n v="1"/>
  </r>
  <r>
    <x v="372"/>
    <x v="19"/>
    <n v="1"/>
  </r>
  <r>
    <x v="372"/>
    <x v="23"/>
    <n v="1"/>
  </r>
  <r>
    <x v="372"/>
    <x v="17"/>
    <n v="1"/>
  </r>
  <r>
    <x v="548"/>
    <x v="11"/>
    <n v="1"/>
  </r>
  <r>
    <x v="548"/>
    <x v="5"/>
    <n v="1"/>
  </r>
  <r>
    <x v="548"/>
    <x v="16"/>
    <n v="1"/>
  </r>
  <r>
    <x v="548"/>
    <x v="3"/>
    <n v="1"/>
  </r>
  <r>
    <x v="548"/>
    <x v="6"/>
    <n v="1"/>
  </r>
  <r>
    <x v="548"/>
    <x v="17"/>
    <n v="1"/>
  </r>
  <r>
    <x v="59"/>
    <x v="31"/>
    <n v="1"/>
  </r>
  <r>
    <x v="59"/>
    <x v="19"/>
    <n v="1"/>
  </r>
  <r>
    <x v="59"/>
    <x v="3"/>
    <n v="1"/>
  </r>
  <r>
    <x v="59"/>
    <x v="38"/>
    <n v="1"/>
  </r>
  <r>
    <x v="59"/>
    <x v="23"/>
    <n v="1"/>
  </r>
  <r>
    <x v="59"/>
    <x v="36"/>
    <n v="1"/>
  </r>
  <r>
    <x v="409"/>
    <x v="16"/>
    <n v="1"/>
  </r>
  <r>
    <x v="409"/>
    <x v="19"/>
    <n v="1"/>
  </r>
  <r>
    <x v="409"/>
    <x v="3"/>
    <n v="1"/>
  </r>
  <r>
    <x v="409"/>
    <x v="22"/>
    <n v="1"/>
  </r>
  <r>
    <x v="409"/>
    <x v="9"/>
    <n v="1"/>
  </r>
  <r>
    <x v="409"/>
    <x v="24"/>
    <n v="1"/>
  </r>
  <r>
    <x v="409"/>
    <x v="23"/>
    <n v="1"/>
  </r>
  <r>
    <x v="409"/>
    <x v="14"/>
    <n v="1"/>
  </r>
  <r>
    <x v="409"/>
    <x v="6"/>
    <n v="1"/>
  </r>
  <r>
    <x v="409"/>
    <x v="17"/>
    <n v="1"/>
  </r>
  <r>
    <x v="409"/>
    <x v="15"/>
    <n v="1"/>
  </r>
  <r>
    <x v="1380"/>
    <x v="3"/>
    <n v="1"/>
  </r>
  <r>
    <x v="1380"/>
    <x v="9"/>
    <n v="1"/>
  </r>
  <r>
    <x v="1380"/>
    <x v="24"/>
    <n v="1"/>
  </r>
  <r>
    <x v="1380"/>
    <x v="14"/>
    <n v="1"/>
  </r>
  <r>
    <x v="1380"/>
    <x v="15"/>
    <n v="1"/>
  </r>
  <r>
    <x v="943"/>
    <x v="11"/>
    <n v="1"/>
  </r>
  <r>
    <x v="943"/>
    <x v="16"/>
    <n v="1"/>
  </r>
  <r>
    <x v="943"/>
    <x v="22"/>
    <n v="1"/>
  </r>
  <r>
    <x v="943"/>
    <x v="6"/>
    <n v="1"/>
  </r>
  <r>
    <x v="943"/>
    <x v="36"/>
    <n v="1"/>
  </r>
  <r>
    <x v="1381"/>
    <x v="11"/>
    <n v="1"/>
  </r>
  <r>
    <x v="1381"/>
    <x v="16"/>
    <n v="1"/>
  </r>
  <r>
    <x v="1381"/>
    <x v="3"/>
    <n v="1"/>
  </r>
  <r>
    <x v="1381"/>
    <x v="1"/>
    <n v="1"/>
  </r>
  <r>
    <x v="1381"/>
    <x v="6"/>
    <n v="1"/>
  </r>
  <r>
    <x v="1381"/>
    <x v="17"/>
    <n v="1"/>
  </r>
  <r>
    <x v="97"/>
    <x v="31"/>
    <n v="1"/>
  </r>
  <r>
    <x v="97"/>
    <x v="34"/>
    <n v="1"/>
  </r>
  <r>
    <x v="97"/>
    <x v="23"/>
    <n v="1"/>
  </r>
  <r>
    <x v="97"/>
    <x v="26"/>
    <n v="1"/>
  </r>
  <r>
    <x v="97"/>
    <x v="36"/>
    <n v="1"/>
  </r>
  <r>
    <x v="0"/>
    <x v="40"/>
    <n v="1"/>
  </r>
  <r>
    <x v="0"/>
    <x v="39"/>
    <n v="1"/>
  </r>
  <r>
    <x v="0"/>
    <x v="38"/>
    <n v="1"/>
  </r>
  <r>
    <x v="0"/>
    <x v="41"/>
    <n v="1"/>
  </r>
  <r>
    <x v="929"/>
    <x v="11"/>
    <n v="1"/>
  </r>
  <r>
    <x v="929"/>
    <x v="16"/>
    <n v="1"/>
  </r>
  <r>
    <x v="929"/>
    <x v="22"/>
    <n v="1"/>
  </r>
  <r>
    <x v="929"/>
    <x v="6"/>
    <n v="1"/>
  </r>
  <r>
    <x v="929"/>
    <x v="36"/>
    <n v="1"/>
  </r>
  <r>
    <x v="285"/>
    <x v="33"/>
    <n v="1"/>
  </r>
  <r>
    <x v="285"/>
    <x v="20"/>
    <n v="1"/>
  </r>
  <r>
    <x v="285"/>
    <x v="11"/>
    <n v="1"/>
  </r>
  <r>
    <x v="285"/>
    <x v="3"/>
    <n v="1"/>
  </r>
  <r>
    <x v="285"/>
    <x v="32"/>
    <n v="1"/>
  </r>
  <r>
    <x v="285"/>
    <x v="10"/>
    <n v="1"/>
  </r>
  <r>
    <x v="285"/>
    <x v="35"/>
    <n v="1"/>
  </r>
  <r>
    <x v="285"/>
    <x v="21"/>
    <n v="1"/>
  </r>
  <r>
    <x v="285"/>
    <x v="14"/>
    <n v="1"/>
  </r>
  <r>
    <x v="285"/>
    <x v="6"/>
    <n v="1"/>
  </r>
  <r>
    <x v="285"/>
    <x v="12"/>
    <n v="1"/>
  </r>
  <r>
    <x v="930"/>
    <x v="3"/>
    <n v="1"/>
  </r>
  <r>
    <x v="930"/>
    <x v="38"/>
    <n v="1"/>
  </r>
  <r>
    <x v="930"/>
    <x v="23"/>
    <n v="1"/>
  </r>
  <r>
    <x v="930"/>
    <x v="6"/>
    <n v="1"/>
  </r>
  <r>
    <x v="930"/>
    <x v="17"/>
    <n v="1"/>
  </r>
  <r>
    <x v="931"/>
    <x v="13"/>
    <n v="1"/>
  </r>
  <r>
    <x v="931"/>
    <x v="3"/>
    <n v="1"/>
  </r>
  <r>
    <x v="931"/>
    <x v="9"/>
    <n v="1"/>
  </r>
  <r>
    <x v="931"/>
    <x v="6"/>
    <n v="1"/>
  </r>
  <r>
    <x v="932"/>
    <x v="31"/>
    <n v="1"/>
  </r>
  <r>
    <x v="932"/>
    <x v="11"/>
    <n v="1"/>
  </r>
  <r>
    <x v="932"/>
    <x v="5"/>
    <n v="1"/>
  </r>
  <r>
    <x v="932"/>
    <x v="19"/>
    <n v="1"/>
  </r>
  <r>
    <x v="932"/>
    <x v="3"/>
    <n v="1"/>
  </r>
  <r>
    <x v="932"/>
    <x v="22"/>
    <n v="1"/>
  </r>
  <r>
    <x v="932"/>
    <x v="34"/>
    <n v="1"/>
  </r>
  <r>
    <x v="932"/>
    <x v="26"/>
    <n v="1"/>
  </r>
  <r>
    <x v="932"/>
    <x v="6"/>
    <n v="1"/>
  </r>
  <r>
    <x v="932"/>
    <x v="17"/>
    <n v="1"/>
  </r>
  <r>
    <x v="1377"/>
    <x v="20"/>
    <n v="1"/>
  </r>
  <r>
    <x v="1377"/>
    <x v="32"/>
    <n v="1"/>
  </r>
  <r>
    <x v="1377"/>
    <x v="10"/>
    <n v="1"/>
  </r>
  <r>
    <x v="1377"/>
    <x v="35"/>
    <n v="1"/>
  </r>
  <r>
    <x v="1377"/>
    <x v="21"/>
    <n v="1"/>
  </r>
  <r>
    <x v="933"/>
    <x v="11"/>
    <n v="1"/>
  </r>
  <r>
    <x v="933"/>
    <x v="16"/>
    <n v="1"/>
  </r>
  <r>
    <x v="933"/>
    <x v="22"/>
    <n v="1"/>
  </r>
  <r>
    <x v="933"/>
    <x v="6"/>
    <n v="1"/>
  </r>
  <r>
    <x v="933"/>
    <x v="36"/>
    <n v="1"/>
  </r>
  <r>
    <x v="1378"/>
    <x v="16"/>
    <n v="1"/>
  </r>
  <r>
    <x v="1378"/>
    <x v="19"/>
    <n v="1"/>
  </r>
  <r>
    <x v="1378"/>
    <x v="22"/>
    <n v="1"/>
  </r>
  <r>
    <x v="1378"/>
    <x v="23"/>
    <n v="1"/>
  </r>
  <r>
    <x v="1378"/>
    <x v="6"/>
    <n v="1"/>
  </r>
  <r>
    <x v="1378"/>
    <x v="17"/>
    <n v="1"/>
  </r>
  <r>
    <x v="934"/>
    <x v="3"/>
    <n v="1"/>
  </r>
  <r>
    <x v="934"/>
    <x v="38"/>
    <n v="1"/>
  </r>
  <r>
    <x v="934"/>
    <x v="23"/>
    <n v="1"/>
  </r>
  <r>
    <x v="934"/>
    <x v="6"/>
    <n v="1"/>
  </r>
  <r>
    <x v="934"/>
    <x v="17"/>
    <n v="1"/>
  </r>
  <r>
    <x v="935"/>
    <x v="5"/>
    <n v="1"/>
  </r>
  <r>
    <x v="935"/>
    <x v="16"/>
    <n v="1"/>
  </r>
  <r>
    <x v="935"/>
    <x v="3"/>
    <n v="1"/>
  </r>
  <r>
    <x v="935"/>
    <x v="39"/>
    <n v="1"/>
  </r>
  <r>
    <x v="935"/>
    <x v="38"/>
    <n v="1"/>
  </r>
  <r>
    <x v="935"/>
    <x v="23"/>
    <n v="1"/>
  </r>
  <r>
    <x v="935"/>
    <x v="17"/>
    <n v="1"/>
  </r>
  <r>
    <x v="408"/>
    <x v="31"/>
    <n v="1"/>
  </r>
  <r>
    <x v="408"/>
    <x v="3"/>
    <n v="1"/>
  </r>
  <r>
    <x v="408"/>
    <x v="9"/>
    <n v="1"/>
  </r>
  <r>
    <x v="408"/>
    <x v="34"/>
    <n v="1"/>
  </r>
  <r>
    <x v="408"/>
    <x v="24"/>
    <n v="1"/>
  </r>
  <r>
    <x v="408"/>
    <x v="23"/>
    <n v="1"/>
  </r>
  <r>
    <x v="408"/>
    <x v="14"/>
    <n v="1"/>
  </r>
  <r>
    <x v="408"/>
    <x v="26"/>
    <n v="1"/>
  </r>
  <r>
    <x v="408"/>
    <x v="6"/>
    <n v="1"/>
  </r>
  <r>
    <x v="408"/>
    <x v="17"/>
    <n v="1"/>
  </r>
  <r>
    <x v="408"/>
    <x v="15"/>
    <n v="1"/>
  </r>
  <r>
    <x v="546"/>
    <x v="28"/>
    <n v="1"/>
  </r>
  <r>
    <x v="546"/>
    <x v="13"/>
    <n v="1"/>
  </r>
  <r>
    <x v="546"/>
    <x v="9"/>
    <n v="1"/>
  </r>
  <r>
    <x v="546"/>
    <x v="10"/>
    <n v="1"/>
  </r>
  <r>
    <x v="546"/>
    <x v="24"/>
    <n v="1"/>
  </r>
  <r>
    <x v="546"/>
    <x v="14"/>
    <n v="1"/>
  </r>
  <r>
    <x v="546"/>
    <x v="29"/>
    <n v="1"/>
  </r>
  <r>
    <x v="546"/>
    <x v="30"/>
    <n v="1"/>
  </r>
  <r>
    <x v="1374"/>
    <x v="16"/>
    <n v="1"/>
  </r>
  <r>
    <x v="1374"/>
    <x v="19"/>
    <n v="1"/>
  </r>
  <r>
    <x v="1374"/>
    <x v="22"/>
    <n v="1"/>
  </r>
  <r>
    <x v="1374"/>
    <x v="23"/>
    <n v="1"/>
  </r>
  <r>
    <x v="1374"/>
    <x v="6"/>
    <n v="1"/>
  </r>
  <r>
    <x v="1374"/>
    <x v="17"/>
    <n v="1"/>
  </r>
  <r>
    <x v="1375"/>
    <x v="20"/>
    <n v="1"/>
  </r>
  <r>
    <x v="1375"/>
    <x v="3"/>
    <n v="1"/>
  </r>
  <r>
    <x v="1375"/>
    <x v="10"/>
    <n v="1"/>
  </r>
  <r>
    <x v="1375"/>
    <x v="21"/>
    <n v="1"/>
  </r>
  <r>
    <x v="1375"/>
    <x v="17"/>
    <n v="1"/>
  </r>
  <r>
    <x v="925"/>
    <x v="11"/>
    <n v="1"/>
  </r>
  <r>
    <x v="925"/>
    <x v="16"/>
    <n v="1"/>
  </r>
  <r>
    <x v="925"/>
    <x v="22"/>
    <n v="1"/>
  </r>
  <r>
    <x v="925"/>
    <x v="6"/>
    <n v="1"/>
  </r>
  <r>
    <x v="925"/>
    <x v="36"/>
    <n v="1"/>
  </r>
  <r>
    <x v="926"/>
    <x v="5"/>
    <n v="1"/>
  </r>
  <r>
    <x v="926"/>
    <x v="16"/>
    <n v="1"/>
  </r>
  <r>
    <x v="926"/>
    <x v="3"/>
    <n v="1"/>
  </r>
  <r>
    <x v="926"/>
    <x v="39"/>
    <n v="1"/>
  </r>
  <r>
    <x v="926"/>
    <x v="38"/>
    <n v="1"/>
  </r>
  <r>
    <x v="926"/>
    <x v="23"/>
    <n v="1"/>
  </r>
  <r>
    <x v="926"/>
    <x v="17"/>
    <n v="1"/>
  </r>
  <r>
    <x v="1376"/>
    <x v="16"/>
    <n v="1"/>
  </r>
  <r>
    <x v="1376"/>
    <x v="19"/>
    <n v="1"/>
  </r>
  <r>
    <x v="1376"/>
    <x v="22"/>
    <n v="1"/>
  </r>
  <r>
    <x v="1376"/>
    <x v="23"/>
    <n v="1"/>
  </r>
  <r>
    <x v="1376"/>
    <x v="6"/>
    <n v="1"/>
  </r>
  <r>
    <x v="1376"/>
    <x v="17"/>
    <n v="1"/>
  </r>
  <r>
    <x v="927"/>
    <x v="16"/>
    <n v="1"/>
  </r>
  <r>
    <x v="927"/>
    <x v="19"/>
    <n v="1"/>
  </r>
  <r>
    <x v="927"/>
    <x v="3"/>
    <n v="1"/>
  </r>
  <r>
    <x v="927"/>
    <x v="6"/>
    <n v="1"/>
  </r>
  <r>
    <x v="927"/>
    <x v="17"/>
    <n v="1"/>
  </r>
  <r>
    <x v="284"/>
    <x v="20"/>
    <n v="1"/>
  </r>
  <r>
    <x v="284"/>
    <x v="5"/>
    <n v="1"/>
  </r>
  <r>
    <x v="284"/>
    <x v="3"/>
    <n v="1"/>
  </r>
  <r>
    <x v="284"/>
    <x v="9"/>
    <n v="1"/>
  </r>
  <r>
    <x v="284"/>
    <x v="32"/>
    <n v="1"/>
  </r>
  <r>
    <x v="284"/>
    <x v="10"/>
    <n v="1"/>
  </r>
  <r>
    <x v="284"/>
    <x v="21"/>
    <n v="1"/>
  </r>
  <r>
    <x v="284"/>
    <x v="23"/>
    <n v="1"/>
  </r>
  <r>
    <x v="547"/>
    <x v="22"/>
    <n v="1"/>
  </r>
  <r>
    <x v="547"/>
    <x v="6"/>
    <n v="1"/>
  </r>
  <r>
    <x v="928"/>
    <x v="3"/>
    <n v="1"/>
  </r>
  <r>
    <x v="928"/>
    <x v="38"/>
    <n v="1"/>
  </r>
  <r>
    <x v="928"/>
    <x v="23"/>
    <n v="1"/>
  </r>
  <r>
    <x v="928"/>
    <x v="6"/>
    <n v="1"/>
  </r>
  <r>
    <x v="928"/>
    <x v="17"/>
    <n v="1"/>
  </r>
  <r>
    <x v="15"/>
    <x v="5"/>
    <n v="1"/>
  </r>
  <r>
    <x v="15"/>
    <x v="19"/>
    <n v="1"/>
  </r>
  <r>
    <x v="15"/>
    <x v="39"/>
    <n v="1"/>
  </r>
  <r>
    <x v="15"/>
    <x v="38"/>
    <n v="1"/>
  </r>
  <r>
    <x v="15"/>
    <x v="37"/>
    <n v="1"/>
  </r>
  <r>
    <x v="15"/>
    <x v="23"/>
    <n v="1"/>
  </r>
  <r>
    <x v="1470"/>
    <x v="16"/>
    <n v="1"/>
  </r>
  <r>
    <x v="1470"/>
    <x v="19"/>
    <n v="1"/>
  </r>
  <r>
    <x v="1470"/>
    <x v="22"/>
    <n v="1"/>
  </r>
  <r>
    <x v="1470"/>
    <x v="23"/>
    <n v="1"/>
  </r>
  <r>
    <x v="1470"/>
    <x v="6"/>
    <n v="1"/>
  </r>
  <r>
    <x v="1470"/>
    <x v="17"/>
    <n v="1"/>
  </r>
  <r>
    <x v="919"/>
    <x v="11"/>
    <n v="1"/>
  </r>
  <r>
    <x v="919"/>
    <x v="16"/>
    <n v="1"/>
  </r>
  <r>
    <x v="919"/>
    <x v="22"/>
    <n v="1"/>
  </r>
  <r>
    <x v="919"/>
    <x v="6"/>
    <n v="1"/>
  </r>
  <r>
    <x v="919"/>
    <x v="36"/>
    <n v="1"/>
  </r>
  <r>
    <x v="371"/>
    <x v="22"/>
    <n v="1"/>
  </r>
  <r>
    <x v="371"/>
    <x v="32"/>
    <n v="1"/>
  </r>
  <r>
    <x v="642"/>
    <x v="22"/>
    <n v="1"/>
  </r>
  <r>
    <x v="642"/>
    <x v="6"/>
    <n v="1"/>
  </r>
  <r>
    <x v="920"/>
    <x v="31"/>
    <n v="1"/>
  </r>
  <r>
    <x v="920"/>
    <x v="11"/>
    <n v="1"/>
  </r>
  <r>
    <x v="920"/>
    <x v="16"/>
    <n v="1"/>
  </r>
  <r>
    <x v="920"/>
    <x v="19"/>
    <n v="1"/>
  </r>
  <r>
    <x v="920"/>
    <x v="3"/>
    <n v="1"/>
  </r>
  <r>
    <x v="920"/>
    <x v="26"/>
    <n v="1"/>
  </r>
  <r>
    <x v="920"/>
    <x v="17"/>
    <n v="1"/>
  </r>
  <r>
    <x v="1619"/>
    <x v="28"/>
    <n v="1"/>
  </r>
  <r>
    <x v="1619"/>
    <x v="13"/>
    <n v="1"/>
  </r>
  <r>
    <x v="1619"/>
    <x v="3"/>
    <n v="1"/>
  </r>
  <r>
    <x v="1619"/>
    <x v="10"/>
    <n v="1"/>
  </r>
  <r>
    <x v="1619"/>
    <x v="29"/>
    <n v="1"/>
  </r>
  <r>
    <x v="1619"/>
    <x v="30"/>
    <n v="1"/>
  </r>
  <r>
    <x v="1619"/>
    <x v="15"/>
    <n v="1"/>
  </r>
  <r>
    <x v="133"/>
    <x v="19"/>
    <n v="1"/>
  </r>
  <r>
    <x v="133"/>
    <x v="32"/>
    <n v="1"/>
  </r>
  <r>
    <x v="133"/>
    <x v="39"/>
    <n v="1"/>
  </r>
  <r>
    <x v="921"/>
    <x v="3"/>
    <n v="1"/>
  </r>
  <r>
    <x v="921"/>
    <x v="38"/>
    <n v="1"/>
  </r>
  <r>
    <x v="921"/>
    <x v="23"/>
    <n v="1"/>
  </r>
  <r>
    <x v="921"/>
    <x v="6"/>
    <n v="1"/>
  </r>
  <r>
    <x v="921"/>
    <x v="17"/>
    <n v="1"/>
  </r>
  <r>
    <x v="643"/>
    <x v="11"/>
    <n v="1"/>
  </r>
  <r>
    <x v="643"/>
    <x v="32"/>
    <n v="1"/>
  </r>
  <r>
    <x v="643"/>
    <x v="6"/>
    <n v="1"/>
  </r>
  <r>
    <x v="1471"/>
    <x v="20"/>
    <n v="1"/>
  </r>
  <r>
    <x v="1471"/>
    <x v="3"/>
    <n v="1"/>
  </r>
  <r>
    <x v="1471"/>
    <x v="10"/>
    <n v="1"/>
  </r>
  <r>
    <x v="1471"/>
    <x v="21"/>
    <n v="1"/>
  </r>
  <r>
    <x v="1471"/>
    <x v="17"/>
    <n v="1"/>
  </r>
  <r>
    <x v="644"/>
    <x v="22"/>
    <n v="1"/>
  </r>
  <r>
    <x v="644"/>
    <x v="6"/>
    <n v="1"/>
  </r>
  <r>
    <x v="545"/>
    <x v="20"/>
    <n v="1"/>
  </r>
  <r>
    <x v="545"/>
    <x v="25"/>
    <n v="1"/>
  </r>
  <r>
    <x v="545"/>
    <x v="38"/>
    <n v="1"/>
  </r>
  <r>
    <x v="545"/>
    <x v="23"/>
    <n v="1"/>
  </r>
  <r>
    <x v="545"/>
    <x v="17"/>
    <n v="1"/>
  </r>
  <r>
    <x v="922"/>
    <x v="16"/>
    <n v="1"/>
  </r>
  <r>
    <x v="922"/>
    <x v="19"/>
    <n v="1"/>
  </r>
  <r>
    <x v="922"/>
    <x v="3"/>
    <n v="1"/>
  </r>
  <r>
    <x v="922"/>
    <x v="6"/>
    <n v="1"/>
  </r>
  <r>
    <x v="922"/>
    <x v="17"/>
    <n v="1"/>
  </r>
  <r>
    <x v="76"/>
    <x v="16"/>
    <n v="1"/>
  </r>
  <r>
    <x v="76"/>
    <x v="9"/>
    <n v="1"/>
  </r>
  <r>
    <x v="76"/>
    <x v="32"/>
    <n v="1"/>
  </r>
  <r>
    <x v="76"/>
    <x v="23"/>
    <n v="1"/>
  </r>
  <r>
    <x v="76"/>
    <x v="17"/>
    <n v="1"/>
  </r>
  <r>
    <x v="76"/>
    <x v="36"/>
    <n v="1"/>
  </r>
  <r>
    <x v="923"/>
    <x v="16"/>
    <n v="1"/>
  </r>
  <r>
    <x v="923"/>
    <x v="19"/>
    <n v="1"/>
  </r>
  <r>
    <x v="923"/>
    <x v="3"/>
    <n v="1"/>
  </r>
  <r>
    <x v="923"/>
    <x v="6"/>
    <n v="1"/>
  </r>
  <r>
    <x v="923"/>
    <x v="17"/>
    <n v="1"/>
  </r>
  <r>
    <x v="924"/>
    <x v="5"/>
    <n v="1"/>
  </r>
  <r>
    <x v="924"/>
    <x v="16"/>
    <n v="1"/>
  </r>
  <r>
    <x v="924"/>
    <x v="19"/>
    <n v="1"/>
  </r>
  <r>
    <x v="924"/>
    <x v="32"/>
    <n v="1"/>
  </r>
  <r>
    <x v="924"/>
    <x v="23"/>
    <n v="1"/>
  </r>
  <r>
    <x v="924"/>
    <x v="6"/>
    <n v="1"/>
  </r>
  <r>
    <x v="924"/>
    <x v="17"/>
    <n v="1"/>
  </r>
  <r>
    <x v="1030"/>
    <x v="3"/>
    <n v="1"/>
  </r>
  <r>
    <x v="1030"/>
    <x v="38"/>
    <n v="1"/>
  </r>
  <r>
    <x v="1030"/>
    <x v="23"/>
    <n v="1"/>
  </r>
  <r>
    <x v="1030"/>
    <x v="6"/>
    <n v="1"/>
  </r>
  <r>
    <x v="1030"/>
    <x v="17"/>
    <n v="1"/>
  </r>
  <r>
    <x v="641"/>
    <x v="28"/>
    <n v="1"/>
  </r>
  <r>
    <x v="641"/>
    <x v="31"/>
    <n v="1"/>
  </r>
  <r>
    <x v="641"/>
    <x v="10"/>
    <n v="1"/>
  </r>
  <r>
    <x v="641"/>
    <x v="24"/>
    <n v="1"/>
  </r>
  <r>
    <x v="641"/>
    <x v="29"/>
    <n v="1"/>
  </r>
  <r>
    <x v="641"/>
    <x v="30"/>
    <n v="1"/>
  </r>
  <r>
    <x v="641"/>
    <x v="12"/>
    <n v="1"/>
  </r>
  <r>
    <x v="641"/>
    <x v="15"/>
    <n v="1"/>
  </r>
  <r>
    <x v="1031"/>
    <x v="31"/>
    <n v="1"/>
  </r>
  <r>
    <x v="1031"/>
    <x v="11"/>
    <n v="1"/>
  </r>
  <r>
    <x v="1031"/>
    <x v="16"/>
    <n v="1"/>
  </r>
  <r>
    <x v="1031"/>
    <x v="19"/>
    <n v="1"/>
  </r>
  <r>
    <x v="1031"/>
    <x v="3"/>
    <n v="1"/>
  </r>
  <r>
    <x v="1031"/>
    <x v="26"/>
    <n v="1"/>
  </r>
  <r>
    <x v="1031"/>
    <x v="17"/>
    <n v="1"/>
  </r>
  <r>
    <x v="1583"/>
    <x v="11"/>
    <n v="1"/>
  </r>
  <r>
    <x v="1583"/>
    <x v="16"/>
    <n v="1"/>
  </r>
  <r>
    <x v="1583"/>
    <x v="3"/>
    <n v="1"/>
  </r>
  <r>
    <x v="1583"/>
    <x v="1"/>
    <n v="1"/>
  </r>
  <r>
    <x v="1583"/>
    <x v="6"/>
    <n v="1"/>
  </r>
  <r>
    <x v="1583"/>
    <x v="17"/>
    <n v="1"/>
  </r>
  <r>
    <x v="1032"/>
    <x v="13"/>
    <n v="1"/>
  </r>
  <r>
    <x v="1032"/>
    <x v="3"/>
    <n v="1"/>
  </r>
  <r>
    <x v="1032"/>
    <x v="9"/>
    <n v="1"/>
  </r>
  <r>
    <x v="1032"/>
    <x v="6"/>
    <n v="1"/>
  </r>
  <r>
    <x v="281"/>
    <x v="40"/>
    <n v="1"/>
  </r>
  <r>
    <x v="281"/>
    <x v="16"/>
    <n v="1"/>
  </r>
  <r>
    <x v="281"/>
    <x v="3"/>
    <n v="1"/>
  </r>
  <r>
    <x v="281"/>
    <x v="39"/>
    <n v="1"/>
  </r>
  <r>
    <x v="281"/>
    <x v="38"/>
    <n v="1"/>
  </r>
  <r>
    <x v="281"/>
    <x v="23"/>
    <n v="1"/>
  </r>
  <r>
    <x v="281"/>
    <x v="26"/>
    <n v="1"/>
  </r>
  <r>
    <x v="281"/>
    <x v="6"/>
    <n v="1"/>
  </r>
  <r>
    <x v="281"/>
    <x v="17"/>
    <n v="1"/>
  </r>
  <r>
    <x v="78"/>
    <x v="31"/>
    <n v="1"/>
  </r>
  <r>
    <x v="78"/>
    <x v="22"/>
    <n v="1"/>
  </r>
  <r>
    <x v="78"/>
    <x v="9"/>
    <n v="1"/>
  </r>
  <r>
    <x v="78"/>
    <x v="32"/>
    <n v="1"/>
  </r>
  <r>
    <x v="78"/>
    <x v="38"/>
    <n v="1"/>
  </r>
  <r>
    <x v="78"/>
    <x v="14"/>
    <n v="1"/>
  </r>
  <r>
    <x v="78"/>
    <x v="12"/>
    <n v="1"/>
  </r>
  <r>
    <x v="78"/>
    <x v="36"/>
    <n v="1"/>
  </r>
  <r>
    <x v="492"/>
    <x v="11"/>
    <n v="1"/>
  </r>
  <r>
    <x v="492"/>
    <x v="3"/>
    <n v="1"/>
  </r>
  <r>
    <x v="492"/>
    <x v="25"/>
    <n v="1"/>
  </r>
  <r>
    <x v="492"/>
    <x v="35"/>
    <n v="1"/>
  </r>
  <r>
    <x v="492"/>
    <x v="6"/>
    <n v="1"/>
  </r>
  <r>
    <x v="1465"/>
    <x v="40"/>
    <n v="1"/>
  </r>
  <r>
    <x v="1465"/>
    <x v="5"/>
    <n v="1"/>
  </r>
  <r>
    <x v="1465"/>
    <x v="16"/>
    <n v="1"/>
  </r>
  <r>
    <x v="1465"/>
    <x v="32"/>
    <n v="1"/>
  </r>
  <r>
    <x v="1465"/>
    <x v="39"/>
    <n v="1"/>
  </r>
  <r>
    <x v="1465"/>
    <x v="38"/>
    <n v="1"/>
  </r>
  <r>
    <x v="1465"/>
    <x v="23"/>
    <n v="1"/>
  </r>
  <r>
    <x v="1465"/>
    <x v="17"/>
    <n v="1"/>
  </r>
  <r>
    <x v="1600"/>
    <x v="31"/>
    <n v="1"/>
  </r>
  <r>
    <x v="1600"/>
    <x v="11"/>
    <n v="1"/>
  </r>
  <r>
    <x v="1600"/>
    <x v="5"/>
    <n v="1"/>
  </r>
  <r>
    <x v="1600"/>
    <x v="16"/>
    <n v="1"/>
  </r>
  <r>
    <x v="1600"/>
    <x v="19"/>
    <n v="1"/>
  </r>
  <r>
    <x v="1600"/>
    <x v="22"/>
    <n v="1"/>
  </r>
  <r>
    <x v="1600"/>
    <x v="6"/>
    <n v="1"/>
  </r>
  <r>
    <x v="1600"/>
    <x v="17"/>
    <n v="1"/>
  </r>
  <r>
    <x v="1466"/>
    <x v="16"/>
    <n v="1"/>
  </r>
  <r>
    <x v="1466"/>
    <x v="19"/>
    <n v="1"/>
  </r>
  <r>
    <x v="1466"/>
    <x v="22"/>
    <n v="1"/>
  </r>
  <r>
    <x v="1466"/>
    <x v="23"/>
    <n v="1"/>
  </r>
  <r>
    <x v="1466"/>
    <x v="6"/>
    <n v="1"/>
  </r>
  <r>
    <x v="1466"/>
    <x v="17"/>
    <n v="1"/>
  </r>
  <r>
    <x v="1467"/>
    <x v="16"/>
    <n v="1"/>
  </r>
  <r>
    <x v="1467"/>
    <x v="19"/>
    <n v="1"/>
  </r>
  <r>
    <x v="1467"/>
    <x v="22"/>
    <n v="1"/>
  </r>
  <r>
    <x v="1467"/>
    <x v="23"/>
    <n v="1"/>
  </r>
  <r>
    <x v="1467"/>
    <x v="6"/>
    <n v="1"/>
  </r>
  <r>
    <x v="1467"/>
    <x v="17"/>
    <n v="1"/>
  </r>
  <r>
    <x v="1033"/>
    <x v="13"/>
    <n v="1"/>
  </r>
  <r>
    <x v="1033"/>
    <x v="3"/>
    <n v="1"/>
  </r>
  <r>
    <x v="1033"/>
    <x v="9"/>
    <n v="1"/>
  </r>
  <r>
    <x v="1033"/>
    <x v="6"/>
    <n v="1"/>
  </r>
  <r>
    <x v="282"/>
    <x v="16"/>
    <n v="1"/>
  </r>
  <r>
    <x v="282"/>
    <x v="19"/>
    <n v="1"/>
  </r>
  <r>
    <x v="282"/>
    <x v="3"/>
    <n v="1"/>
  </r>
  <r>
    <x v="282"/>
    <x v="32"/>
    <n v="1"/>
  </r>
  <r>
    <x v="282"/>
    <x v="38"/>
    <n v="1"/>
  </r>
  <r>
    <x v="1468"/>
    <x v="16"/>
    <n v="1"/>
  </r>
  <r>
    <x v="1468"/>
    <x v="19"/>
    <n v="1"/>
  </r>
  <r>
    <x v="1468"/>
    <x v="22"/>
    <n v="1"/>
  </r>
  <r>
    <x v="1468"/>
    <x v="23"/>
    <n v="1"/>
  </r>
  <r>
    <x v="1468"/>
    <x v="6"/>
    <n v="1"/>
  </r>
  <r>
    <x v="1468"/>
    <x v="17"/>
    <n v="1"/>
  </r>
  <r>
    <x v="1034"/>
    <x v="31"/>
    <n v="1"/>
  </r>
  <r>
    <x v="1034"/>
    <x v="11"/>
    <n v="1"/>
  </r>
  <r>
    <x v="1034"/>
    <x v="16"/>
    <n v="1"/>
  </r>
  <r>
    <x v="1034"/>
    <x v="19"/>
    <n v="1"/>
  </r>
  <r>
    <x v="1034"/>
    <x v="3"/>
    <n v="1"/>
  </r>
  <r>
    <x v="1034"/>
    <x v="26"/>
    <n v="1"/>
  </r>
  <r>
    <x v="1034"/>
    <x v="17"/>
    <n v="1"/>
  </r>
  <r>
    <x v="1469"/>
    <x v="11"/>
    <n v="1"/>
  </r>
  <r>
    <x v="1469"/>
    <x v="16"/>
    <n v="1"/>
  </r>
  <r>
    <x v="1469"/>
    <x v="3"/>
    <n v="1"/>
  </r>
  <r>
    <x v="1469"/>
    <x v="1"/>
    <n v="1"/>
  </r>
  <r>
    <x v="1469"/>
    <x v="6"/>
    <n v="1"/>
  </r>
  <r>
    <x v="1469"/>
    <x v="17"/>
    <n v="1"/>
  </r>
  <r>
    <x v="407"/>
    <x v="20"/>
    <n v="1"/>
  </r>
  <r>
    <x v="407"/>
    <x v="40"/>
    <n v="1"/>
  </r>
  <r>
    <x v="407"/>
    <x v="5"/>
    <n v="1"/>
  </r>
  <r>
    <x v="407"/>
    <x v="16"/>
    <n v="1"/>
  </r>
  <r>
    <x v="407"/>
    <x v="39"/>
    <n v="1"/>
  </r>
  <r>
    <x v="407"/>
    <x v="10"/>
    <n v="1"/>
  </r>
  <r>
    <x v="407"/>
    <x v="38"/>
    <n v="1"/>
  </r>
  <r>
    <x v="407"/>
    <x v="35"/>
    <n v="1"/>
  </r>
  <r>
    <x v="407"/>
    <x v="21"/>
    <n v="1"/>
  </r>
  <r>
    <x v="407"/>
    <x v="23"/>
    <n v="1"/>
  </r>
  <r>
    <x v="407"/>
    <x v="17"/>
    <n v="1"/>
  </r>
  <r>
    <x v="917"/>
    <x v="31"/>
    <n v="1"/>
  </r>
  <r>
    <x v="917"/>
    <x v="11"/>
    <n v="1"/>
  </r>
  <r>
    <x v="917"/>
    <x v="16"/>
    <n v="1"/>
  </r>
  <r>
    <x v="917"/>
    <x v="19"/>
    <n v="1"/>
  </r>
  <r>
    <x v="917"/>
    <x v="3"/>
    <n v="1"/>
  </r>
  <r>
    <x v="917"/>
    <x v="26"/>
    <n v="1"/>
  </r>
  <r>
    <x v="917"/>
    <x v="17"/>
    <n v="1"/>
  </r>
  <r>
    <x v="918"/>
    <x v="3"/>
    <n v="1"/>
  </r>
  <r>
    <x v="918"/>
    <x v="38"/>
    <n v="1"/>
  </r>
  <r>
    <x v="918"/>
    <x v="23"/>
    <n v="1"/>
  </r>
  <r>
    <x v="918"/>
    <x v="6"/>
    <n v="1"/>
  </r>
  <r>
    <x v="918"/>
    <x v="17"/>
    <n v="1"/>
  </r>
  <r>
    <x v="1023"/>
    <x v="11"/>
    <n v="1"/>
  </r>
  <r>
    <x v="1023"/>
    <x v="16"/>
    <n v="1"/>
  </r>
  <r>
    <x v="1023"/>
    <x v="22"/>
    <n v="1"/>
  </r>
  <r>
    <x v="1023"/>
    <x v="6"/>
    <n v="1"/>
  </r>
  <r>
    <x v="1023"/>
    <x v="36"/>
    <n v="1"/>
  </r>
  <r>
    <x v="165"/>
    <x v="40"/>
    <n v="1"/>
  </r>
  <r>
    <x v="165"/>
    <x v="16"/>
    <n v="1"/>
  </r>
  <r>
    <x v="165"/>
    <x v="3"/>
    <n v="1"/>
  </r>
  <r>
    <x v="165"/>
    <x v="22"/>
    <n v="1"/>
  </r>
  <r>
    <x v="165"/>
    <x v="9"/>
    <n v="1"/>
  </r>
  <r>
    <x v="165"/>
    <x v="32"/>
    <n v="1"/>
  </r>
  <r>
    <x v="165"/>
    <x v="39"/>
    <n v="1"/>
  </r>
  <r>
    <x v="165"/>
    <x v="24"/>
    <n v="1"/>
  </r>
  <r>
    <x v="165"/>
    <x v="38"/>
    <n v="1"/>
  </r>
  <r>
    <x v="165"/>
    <x v="23"/>
    <n v="1"/>
  </r>
  <r>
    <x v="165"/>
    <x v="14"/>
    <n v="1"/>
  </r>
  <r>
    <x v="165"/>
    <x v="6"/>
    <n v="1"/>
  </r>
  <r>
    <x v="165"/>
    <x v="17"/>
    <n v="1"/>
  </r>
  <r>
    <x v="165"/>
    <x v="15"/>
    <n v="1"/>
  </r>
  <r>
    <x v="1024"/>
    <x v="3"/>
    <n v="1"/>
  </r>
  <r>
    <x v="1024"/>
    <x v="38"/>
    <n v="1"/>
  </r>
  <r>
    <x v="1024"/>
    <x v="23"/>
    <n v="1"/>
  </r>
  <r>
    <x v="1024"/>
    <x v="6"/>
    <n v="1"/>
  </r>
  <r>
    <x v="1024"/>
    <x v="17"/>
    <n v="1"/>
  </r>
  <r>
    <x v="1025"/>
    <x v="3"/>
    <n v="1"/>
  </r>
  <r>
    <x v="1025"/>
    <x v="38"/>
    <n v="1"/>
  </r>
  <r>
    <x v="1025"/>
    <x v="23"/>
    <n v="1"/>
  </r>
  <r>
    <x v="1025"/>
    <x v="6"/>
    <n v="1"/>
  </r>
  <r>
    <x v="1025"/>
    <x v="17"/>
    <n v="1"/>
  </r>
  <r>
    <x v="640"/>
    <x v="11"/>
    <n v="1"/>
  </r>
  <r>
    <x v="640"/>
    <x v="3"/>
    <n v="1"/>
  </r>
  <r>
    <x v="640"/>
    <x v="25"/>
    <n v="1"/>
  </r>
  <r>
    <x v="640"/>
    <x v="6"/>
    <n v="1"/>
  </r>
  <r>
    <x v="640"/>
    <x v="17"/>
    <n v="1"/>
  </r>
  <r>
    <x v="640"/>
    <x v="41"/>
    <n v="1"/>
  </r>
  <r>
    <x v="1026"/>
    <x v="11"/>
    <n v="1"/>
  </r>
  <r>
    <x v="1026"/>
    <x v="16"/>
    <n v="1"/>
  </r>
  <r>
    <x v="1026"/>
    <x v="22"/>
    <n v="1"/>
  </r>
  <r>
    <x v="1026"/>
    <x v="6"/>
    <n v="1"/>
  </r>
  <r>
    <x v="1026"/>
    <x v="36"/>
    <n v="1"/>
  </r>
  <r>
    <x v="1027"/>
    <x v="11"/>
    <n v="1"/>
  </r>
  <r>
    <x v="1027"/>
    <x v="16"/>
    <n v="1"/>
  </r>
  <r>
    <x v="1027"/>
    <x v="22"/>
    <n v="1"/>
  </r>
  <r>
    <x v="1027"/>
    <x v="6"/>
    <n v="1"/>
  </r>
  <r>
    <x v="1027"/>
    <x v="36"/>
    <n v="1"/>
  </r>
  <r>
    <x v="1459"/>
    <x v="31"/>
    <n v="1"/>
  </r>
  <r>
    <x v="1459"/>
    <x v="5"/>
    <n v="1"/>
  </r>
  <r>
    <x v="1459"/>
    <x v="19"/>
    <n v="1"/>
  </r>
  <r>
    <x v="1459"/>
    <x v="22"/>
    <n v="1"/>
  </r>
  <r>
    <x v="1459"/>
    <x v="34"/>
    <n v="1"/>
  </r>
  <r>
    <x v="1459"/>
    <x v="26"/>
    <n v="1"/>
  </r>
  <r>
    <x v="1460"/>
    <x v="40"/>
    <n v="1"/>
  </r>
  <r>
    <x v="1460"/>
    <x v="5"/>
    <n v="1"/>
  </r>
  <r>
    <x v="1460"/>
    <x v="16"/>
    <n v="1"/>
  </r>
  <r>
    <x v="1460"/>
    <x v="32"/>
    <n v="1"/>
  </r>
  <r>
    <x v="1460"/>
    <x v="39"/>
    <n v="1"/>
  </r>
  <r>
    <x v="1460"/>
    <x v="38"/>
    <n v="1"/>
  </r>
  <r>
    <x v="1460"/>
    <x v="23"/>
    <n v="1"/>
  </r>
  <r>
    <x v="1460"/>
    <x v="17"/>
    <n v="1"/>
  </r>
  <r>
    <x v="1461"/>
    <x v="20"/>
    <n v="1"/>
  </r>
  <r>
    <x v="1461"/>
    <x v="3"/>
    <n v="1"/>
  </r>
  <r>
    <x v="1461"/>
    <x v="10"/>
    <n v="1"/>
  </r>
  <r>
    <x v="1461"/>
    <x v="21"/>
    <n v="1"/>
  </r>
  <r>
    <x v="1461"/>
    <x v="17"/>
    <n v="1"/>
  </r>
  <r>
    <x v="148"/>
    <x v="11"/>
    <n v="1"/>
  </r>
  <r>
    <x v="148"/>
    <x v="19"/>
    <n v="1"/>
  </r>
  <r>
    <x v="148"/>
    <x v="3"/>
    <n v="1"/>
  </r>
  <r>
    <x v="148"/>
    <x v="38"/>
    <n v="1"/>
  </r>
  <r>
    <x v="148"/>
    <x v="36"/>
    <n v="1"/>
  </r>
  <r>
    <x v="1462"/>
    <x v="16"/>
    <n v="1"/>
  </r>
  <r>
    <x v="1462"/>
    <x v="19"/>
    <n v="1"/>
  </r>
  <r>
    <x v="1462"/>
    <x v="22"/>
    <n v="1"/>
  </r>
  <r>
    <x v="1462"/>
    <x v="23"/>
    <n v="1"/>
  </r>
  <r>
    <x v="1462"/>
    <x v="6"/>
    <n v="1"/>
  </r>
  <r>
    <x v="1462"/>
    <x v="17"/>
    <n v="1"/>
  </r>
  <r>
    <x v="131"/>
    <x v="33"/>
    <n v="1"/>
  </r>
  <r>
    <x v="131"/>
    <x v="22"/>
    <n v="1"/>
  </r>
  <r>
    <x v="131"/>
    <x v="34"/>
    <n v="1"/>
  </r>
  <r>
    <x v="131"/>
    <x v="1"/>
    <n v="1"/>
  </r>
  <r>
    <x v="131"/>
    <x v="14"/>
    <n v="1"/>
  </r>
  <r>
    <x v="131"/>
    <x v="17"/>
    <n v="1"/>
  </r>
  <r>
    <x v="131"/>
    <x v="12"/>
    <n v="1"/>
  </r>
  <r>
    <x v="1463"/>
    <x v="16"/>
    <n v="1"/>
  </r>
  <r>
    <x v="1463"/>
    <x v="19"/>
    <n v="1"/>
  </r>
  <r>
    <x v="1463"/>
    <x v="22"/>
    <n v="1"/>
  </r>
  <r>
    <x v="1463"/>
    <x v="23"/>
    <n v="1"/>
  </r>
  <r>
    <x v="1463"/>
    <x v="6"/>
    <n v="1"/>
  </r>
  <r>
    <x v="1463"/>
    <x v="17"/>
    <n v="1"/>
  </r>
  <r>
    <x v="1573"/>
    <x v="31"/>
    <n v="1"/>
  </r>
  <r>
    <x v="1573"/>
    <x v="11"/>
    <n v="1"/>
  </r>
  <r>
    <x v="1573"/>
    <x v="16"/>
    <n v="1"/>
  </r>
  <r>
    <x v="1573"/>
    <x v="19"/>
    <n v="1"/>
  </r>
  <r>
    <x v="1573"/>
    <x v="3"/>
    <n v="1"/>
  </r>
  <r>
    <x v="1573"/>
    <x v="6"/>
    <n v="1"/>
  </r>
  <r>
    <x v="1573"/>
    <x v="17"/>
    <n v="1"/>
  </r>
  <r>
    <x v="132"/>
    <x v="11"/>
    <n v="1"/>
  </r>
  <r>
    <x v="132"/>
    <x v="19"/>
    <n v="1"/>
  </r>
  <r>
    <x v="132"/>
    <x v="3"/>
    <n v="1"/>
  </r>
  <r>
    <x v="132"/>
    <x v="22"/>
    <n v="1"/>
  </r>
  <r>
    <x v="132"/>
    <x v="32"/>
    <n v="1"/>
  </r>
  <r>
    <x v="132"/>
    <x v="39"/>
    <n v="1"/>
  </r>
  <r>
    <x v="132"/>
    <x v="38"/>
    <n v="1"/>
  </r>
  <r>
    <x v="1028"/>
    <x v="33"/>
    <n v="1"/>
  </r>
  <r>
    <x v="1028"/>
    <x v="31"/>
    <n v="1"/>
  </r>
  <r>
    <x v="1028"/>
    <x v="11"/>
    <n v="1"/>
  </r>
  <r>
    <x v="1028"/>
    <x v="5"/>
    <n v="1"/>
  </r>
  <r>
    <x v="1028"/>
    <x v="16"/>
    <n v="1"/>
  </r>
  <r>
    <x v="1028"/>
    <x v="3"/>
    <n v="1"/>
  </r>
  <r>
    <x v="1028"/>
    <x v="6"/>
    <n v="1"/>
  </r>
  <r>
    <x v="406"/>
    <x v="11"/>
    <n v="1"/>
  </r>
  <r>
    <x v="406"/>
    <x v="3"/>
    <n v="1"/>
  </r>
  <r>
    <x v="406"/>
    <x v="26"/>
    <n v="1"/>
  </r>
  <r>
    <x v="1029"/>
    <x v="3"/>
    <n v="1"/>
  </r>
  <r>
    <x v="1029"/>
    <x v="38"/>
    <n v="1"/>
  </r>
  <r>
    <x v="1029"/>
    <x v="23"/>
    <n v="1"/>
  </r>
  <r>
    <x v="1029"/>
    <x v="6"/>
    <n v="1"/>
  </r>
  <r>
    <x v="1029"/>
    <x v="17"/>
    <n v="1"/>
  </r>
  <r>
    <x v="1464"/>
    <x v="16"/>
    <n v="1"/>
  </r>
  <r>
    <x v="1464"/>
    <x v="19"/>
    <n v="1"/>
  </r>
  <r>
    <x v="1464"/>
    <x v="22"/>
    <n v="1"/>
  </r>
  <r>
    <x v="1464"/>
    <x v="23"/>
    <n v="1"/>
  </r>
  <r>
    <x v="1464"/>
    <x v="6"/>
    <n v="1"/>
  </r>
  <r>
    <x v="1464"/>
    <x v="17"/>
    <n v="1"/>
  </r>
  <r>
    <x v="490"/>
    <x v="31"/>
    <n v="1"/>
  </r>
  <r>
    <x v="490"/>
    <x v="19"/>
    <n v="1"/>
  </r>
  <r>
    <x v="490"/>
    <x v="17"/>
    <n v="1"/>
  </r>
  <r>
    <x v="490"/>
    <x v="36"/>
    <n v="1"/>
  </r>
  <r>
    <x v="491"/>
    <x v="31"/>
    <n v="1"/>
  </r>
  <r>
    <x v="491"/>
    <x v="11"/>
    <n v="1"/>
  </r>
  <r>
    <x v="491"/>
    <x v="16"/>
    <n v="1"/>
  </r>
  <r>
    <x v="491"/>
    <x v="19"/>
    <n v="1"/>
  </r>
  <r>
    <x v="491"/>
    <x v="3"/>
    <n v="1"/>
  </r>
  <r>
    <x v="491"/>
    <x v="22"/>
    <n v="1"/>
  </r>
  <r>
    <x v="491"/>
    <x v="38"/>
    <n v="1"/>
  </r>
  <r>
    <x v="491"/>
    <x v="23"/>
    <n v="1"/>
  </r>
  <r>
    <x v="638"/>
    <x v="28"/>
    <n v="1"/>
  </r>
  <r>
    <x v="638"/>
    <x v="13"/>
    <n v="1"/>
  </r>
  <r>
    <x v="638"/>
    <x v="40"/>
    <n v="1"/>
  </r>
  <r>
    <x v="638"/>
    <x v="5"/>
    <n v="1"/>
  </r>
  <r>
    <x v="638"/>
    <x v="16"/>
    <n v="1"/>
  </r>
  <r>
    <x v="638"/>
    <x v="3"/>
    <n v="1"/>
  </r>
  <r>
    <x v="638"/>
    <x v="32"/>
    <n v="1"/>
  </r>
  <r>
    <x v="638"/>
    <x v="39"/>
    <n v="1"/>
  </r>
  <r>
    <x v="638"/>
    <x v="10"/>
    <n v="1"/>
  </r>
  <r>
    <x v="638"/>
    <x v="38"/>
    <n v="1"/>
  </r>
  <r>
    <x v="638"/>
    <x v="23"/>
    <n v="1"/>
  </r>
  <r>
    <x v="638"/>
    <x v="29"/>
    <n v="1"/>
  </r>
  <r>
    <x v="638"/>
    <x v="17"/>
    <n v="1"/>
  </r>
  <r>
    <x v="638"/>
    <x v="30"/>
    <n v="1"/>
  </r>
  <r>
    <x v="638"/>
    <x v="15"/>
    <n v="1"/>
  </r>
  <r>
    <x v="1457"/>
    <x v="16"/>
    <n v="1"/>
  </r>
  <r>
    <x v="1457"/>
    <x v="19"/>
    <n v="1"/>
  </r>
  <r>
    <x v="1457"/>
    <x v="22"/>
    <n v="1"/>
  </r>
  <r>
    <x v="1457"/>
    <x v="23"/>
    <n v="1"/>
  </r>
  <r>
    <x v="1457"/>
    <x v="6"/>
    <n v="1"/>
  </r>
  <r>
    <x v="1457"/>
    <x v="17"/>
    <n v="1"/>
  </r>
  <r>
    <x v="1458"/>
    <x v="31"/>
    <n v="1"/>
  </r>
  <r>
    <x v="1458"/>
    <x v="5"/>
    <n v="1"/>
  </r>
  <r>
    <x v="1458"/>
    <x v="19"/>
    <n v="1"/>
  </r>
  <r>
    <x v="1458"/>
    <x v="22"/>
    <n v="1"/>
  </r>
  <r>
    <x v="1458"/>
    <x v="34"/>
    <n v="1"/>
  </r>
  <r>
    <x v="1458"/>
    <x v="26"/>
    <n v="1"/>
  </r>
  <r>
    <x v="1019"/>
    <x v="5"/>
    <n v="1"/>
  </r>
  <r>
    <x v="1019"/>
    <x v="16"/>
    <n v="1"/>
  </r>
  <r>
    <x v="1019"/>
    <x v="3"/>
    <n v="1"/>
  </r>
  <r>
    <x v="1019"/>
    <x v="39"/>
    <n v="1"/>
  </r>
  <r>
    <x v="1019"/>
    <x v="38"/>
    <n v="1"/>
  </r>
  <r>
    <x v="1019"/>
    <x v="23"/>
    <n v="1"/>
  </r>
  <r>
    <x v="1019"/>
    <x v="17"/>
    <n v="1"/>
  </r>
  <r>
    <x v="1020"/>
    <x v="5"/>
    <n v="1"/>
  </r>
  <r>
    <x v="1020"/>
    <x v="16"/>
    <n v="1"/>
  </r>
  <r>
    <x v="1020"/>
    <x v="3"/>
    <n v="1"/>
  </r>
  <r>
    <x v="1020"/>
    <x v="39"/>
    <n v="1"/>
  </r>
  <r>
    <x v="1020"/>
    <x v="38"/>
    <n v="1"/>
  </r>
  <r>
    <x v="1020"/>
    <x v="23"/>
    <n v="1"/>
  </r>
  <r>
    <x v="1020"/>
    <x v="17"/>
    <n v="1"/>
  </r>
  <r>
    <x v="1021"/>
    <x v="11"/>
    <n v="1"/>
  </r>
  <r>
    <x v="1021"/>
    <x v="16"/>
    <n v="1"/>
  </r>
  <r>
    <x v="1021"/>
    <x v="22"/>
    <n v="1"/>
  </r>
  <r>
    <x v="1021"/>
    <x v="6"/>
    <n v="1"/>
  </r>
  <r>
    <x v="1021"/>
    <x v="36"/>
    <n v="1"/>
  </r>
  <r>
    <x v="1618"/>
    <x v="28"/>
    <n v="1"/>
  </r>
  <r>
    <x v="1618"/>
    <x v="13"/>
    <n v="1"/>
  </r>
  <r>
    <x v="1618"/>
    <x v="3"/>
    <n v="1"/>
  </r>
  <r>
    <x v="1618"/>
    <x v="10"/>
    <n v="1"/>
  </r>
  <r>
    <x v="1618"/>
    <x v="29"/>
    <n v="1"/>
  </r>
  <r>
    <x v="1618"/>
    <x v="30"/>
    <n v="1"/>
  </r>
  <r>
    <x v="1618"/>
    <x v="15"/>
    <n v="1"/>
  </r>
  <r>
    <x v="369"/>
    <x v="20"/>
    <n v="1"/>
  </r>
  <r>
    <x v="369"/>
    <x v="5"/>
    <n v="1"/>
  </r>
  <r>
    <x v="369"/>
    <x v="16"/>
    <n v="1"/>
  </r>
  <r>
    <x v="369"/>
    <x v="3"/>
    <n v="1"/>
  </r>
  <r>
    <x v="369"/>
    <x v="32"/>
    <n v="1"/>
  </r>
  <r>
    <x v="369"/>
    <x v="39"/>
    <n v="1"/>
  </r>
  <r>
    <x v="369"/>
    <x v="10"/>
    <n v="1"/>
  </r>
  <r>
    <x v="369"/>
    <x v="38"/>
    <n v="1"/>
  </r>
  <r>
    <x v="369"/>
    <x v="35"/>
    <n v="1"/>
  </r>
  <r>
    <x v="369"/>
    <x v="21"/>
    <n v="1"/>
  </r>
  <r>
    <x v="369"/>
    <x v="23"/>
    <n v="1"/>
  </r>
  <r>
    <x v="369"/>
    <x v="17"/>
    <n v="1"/>
  </r>
  <r>
    <x v="639"/>
    <x v="20"/>
    <n v="1"/>
  </r>
  <r>
    <x v="639"/>
    <x v="16"/>
    <n v="1"/>
  </r>
  <r>
    <x v="639"/>
    <x v="3"/>
    <n v="1"/>
  </r>
  <r>
    <x v="639"/>
    <x v="22"/>
    <n v="1"/>
  </r>
  <r>
    <x v="639"/>
    <x v="25"/>
    <n v="1"/>
  </r>
  <r>
    <x v="639"/>
    <x v="36"/>
    <n v="1"/>
  </r>
  <r>
    <x v="101"/>
    <x v="20"/>
    <n v="1"/>
  </r>
  <r>
    <x v="101"/>
    <x v="31"/>
    <n v="1"/>
  </r>
  <r>
    <x v="101"/>
    <x v="11"/>
    <n v="1"/>
  </r>
  <r>
    <x v="101"/>
    <x v="19"/>
    <n v="1"/>
  </r>
  <r>
    <x v="101"/>
    <x v="10"/>
    <n v="1"/>
  </r>
  <r>
    <x v="101"/>
    <x v="21"/>
    <n v="1"/>
  </r>
  <r>
    <x v="1022"/>
    <x v="3"/>
    <n v="1"/>
  </r>
  <r>
    <x v="1022"/>
    <x v="38"/>
    <n v="1"/>
  </r>
  <r>
    <x v="1022"/>
    <x v="23"/>
    <n v="1"/>
  </r>
  <r>
    <x v="1022"/>
    <x v="6"/>
    <n v="1"/>
  </r>
  <r>
    <x v="1022"/>
    <x v="17"/>
    <n v="1"/>
  </r>
  <r>
    <x v="370"/>
    <x v="40"/>
    <n v="1"/>
  </r>
  <r>
    <x v="370"/>
    <x v="3"/>
    <n v="1"/>
  </r>
  <r>
    <x v="370"/>
    <x v="32"/>
    <n v="1"/>
  </r>
  <r>
    <x v="636"/>
    <x v="31"/>
    <n v="1"/>
  </r>
  <r>
    <x v="636"/>
    <x v="19"/>
    <n v="1"/>
  </r>
  <r>
    <x v="636"/>
    <x v="34"/>
    <n v="1"/>
  </r>
  <r>
    <x v="636"/>
    <x v="26"/>
    <n v="1"/>
  </r>
  <r>
    <x v="636"/>
    <x v="6"/>
    <n v="1"/>
  </r>
  <r>
    <x v="1456"/>
    <x v="40"/>
    <n v="1"/>
  </r>
  <r>
    <x v="1456"/>
    <x v="5"/>
    <n v="1"/>
  </r>
  <r>
    <x v="1456"/>
    <x v="16"/>
    <n v="1"/>
  </r>
  <r>
    <x v="1456"/>
    <x v="32"/>
    <n v="1"/>
  </r>
  <r>
    <x v="1456"/>
    <x v="39"/>
    <n v="1"/>
  </r>
  <r>
    <x v="1456"/>
    <x v="38"/>
    <n v="1"/>
  </r>
  <r>
    <x v="1456"/>
    <x v="23"/>
    <n v="1"/>
  </r>
  <r>
    <x v="1456"/>
    <x v="17"/>
    <n v="1"/>
  </r>
  <r>
    <x v="206"/>
    <x v="31"/>
    <n v="1"/>
  </r>
  <r>
    <x v="206"/>
    <x v="19"/>
    <n v="1"/>
  </r>
  <r>
    <x v="206"/>
    <x v="3"/>
    <n v="1"/>
  </r>
  <r>
    <x v="206"/>
    <x v="36"/>
    <n v="1"/>
  </r>
  <r>
    <x v="207"/>
    <x v="11"/>
    <n v="1"/>
  </r>
  <r>
    <x v="207"/>
    <x v="9"/>
    <n v="1"/>
  </r>
  <r>
    <x v="207"/>
    <x v="25"/>
    <n v="1"/>
  </r>
  <r>
    <x v="207"/>
    <x v="24"/>
    <n v="1"/>
  </r>
  <r>
    <x v="207"/>
    <x v="35"/>
    <n v="1"/>
  </r>
  <r>
    <x v="207"/>
    <x v="14"/>
    <n v="1"/>
  </r>
  <r>
    <x v="207"/>
    <x v="6"/>
    <n v="1"/>
  </r>
  <r>
    <x v="207"/>
    <x v="15"/>
    <n v="1"/>
  </r>
  <r>
    <x v="1017"/>
    <x v="31"/>
    <n v="1"/>
  </r>
  <r>
    <x v="1017"/>
    <x v="19"/>
    <n v="1"/>
  </r>
  <r>
    <x v="1017"/>
    <x v="3"/>
    <n v="1"/>
  </r>
  <r>
    <x v="1017"/>
    <x v="22"/>
    <n v="1"/>
  </r>
  <r>
    <x v="1017"/>
    <x v="34"/>
    <n v="1"/>
  </r>
  <r>
    <x v="1017"/>
    <x v="39"/>
    <n v="1"/>
  </r>
  <r>
    <x v="1017"/>
    <x v="38"/>
    <n v="1"/>
  </r>
  <r>
    <x v="1017"/>
    <x v="23"/>
    <n v="1"/>
  </r>
  <r>
    <x v="1017"/>
    <x v="26"/>
    <n v="1"/>
  </r>
  <r>
    <x v="1017"/>
    <x v="17"/>
    <n v="1"/>
  </r>
  <r>
    <x v="279"/>
    <x v="11"/>
    <n v="1"/>
  </r>
  <r>
    <x v="279"/>
    <x v="16"/>
    <n v="1"/>
  </r>
  <r>
    <x v="279"/>
    <x v="3"/>
    <n v="1"/>
  </r>
  <r>
    <x v="279"/>
    <x v="22"/>
    <n v="1"/>
  </r>
  <r>
    <x v="279"/>
    <x v="38"/>
    <n v="1"/>
  </r>
  <r>
    <x v="279"/>
    <x v="23"/>
    <n v="1"/>
  </r>
  <r>
    <x v="279"/>
    <x v="17"/>
    <n v="1"/>
  </r>
  <r>
    <x v="279"/>
    <x v="36"/>
    <n v="1"/>
  </r>
  <r>
    <x v="637"/>
    <x v="20"/>
    <n v="1"/>
  </r>
  <r>
    <x v="637"/>
    <x v="3"/>
    <n v="1"/>
  </r>
  <r>
    <x v="637"/>
    <x v="25"/>
    <n v="1"/>
  </r>
  <r>
    <x v="637"/>
    <x v="6"/>
    <n v="1"/>
  </r>
  <r>
    <x v="1018"/>
    <x v="28"/>
    <n v="1"/>
  </r>
  <r>
    <x v="1018"/>
    <x v="13"/>
    <n v="1"/>
  </r>
  <r>
    <x v="1018"/>
    <x v="16"/>
    <n v="1"/>
  </r>
  <r>
    <x v="1018"/>
    <x v="19"/>
    <n v="1"/>
  </r>
  <r>
    <x v="1018"/>
    <x v="10"/>
    <n v="1"/>
  </r>
  <r>
    <x v="1018"/>
    <x v="29"/>
    <n v="1"/>
  </r>
  <r>
    <x v="1018"/>
    <x v="6"/>
    <n v="1"/>
  </r>
  <r>
    <x v="1018"/>
    <x v="17"/>
    <n v="1"/>
  </r>
  <r>
    <x v="1018"/>
    <x v="30"/>
    <n v="1"/>
  </r>
  <r>
    <x v="1018"/>
    <x v="15"/>
    <n v="1"/>
  </r>
  <r>
    <x v="208"/>
    <x v="11"/>
    <n v="1"/>
  </r>
  <r>
    <x v="208"/>
    <x v="16"/>
    <n v="1"/>
  </r>
  <r>
    <x v="208"/>
    <x v="38"/>
    <n v="1"/>
  </r>
  <r>
    <x v="208"/>
    <x v="23"/>
    <n v="1"/>
  </r>
  <r>
    <x v="209"/>
    <x v="31"/>
    <n v="1"/>
  </r>
  <r>
    <x v="209"/>
    <x v="19"/>
    <n v="1"/>
  </r>
  <r>
    <x v="209"/>
    <x v="3"/>
    <n v="1"/>
  </r>
  <r>
    <x v="209"/>
    <x v="26"/>
    <n v="1"/>
  </r>
  <r>
    <x v="209"/>
    <x v="17"/>
    <n v="1"/>
  </r>
  <r>
    <x v="209"/>
    <x v="36"/>
    <n v="1"/>
  </r>
  <r>
    <x v="13"/>
    <x v="38"/>
    <n v="1"/>
  </r>
  <r>
    <x v="13"/>
    <x v="23"/>
    <n v="1"/>
  </r>
  <r>
    <x v="13"/>
    <x v="41"/>
    <n v="1"/>
  </r>
  <r>
    <x v="1011"/>
    <x v="5"/>
    <n v="1"/>
  </r>
  <r>
    <x v="1011"/>
    <x v="16"/>
    <n v="1"/>
  </r>
  <r>
    <x v="1011"/>
    <x v="3"/>
    <n v="1"/>
  </r>
  <r>
    <x v="1011"/>
    <x v="39"/>
    <n v="1"/>
  </r>
  <r>
    <x v="1011"/>
    <x v="38"/>
    <n v="1"/>
  </r>
  <r>
    <x v="1011"/>
    <x v="23"/>
    <n v="1"/>
  </r>
  <r>
    <x v="1011"/>
    <x v="17"/>
    <n v="1"/>
  </r>
  <r>
    <x v="630"/>
    <x v="31"/>
    <n v="1"/>
  </r>
  <r>
    <x v="630"/>
    <x v="19"/>
    <n v="1"/>
  </r>
  <r>
    <x v="630"/>
    <x v="26"/>
    <n v="1"/>
  </r>
  <r>
    <x v="630"/>
    <x v="6"/>
    <n v="1"/>
  </r>
  <r>
    <x v="1599"/>
    <x v="31"/>
    <n v="1"/>
  </r>
  <r>
    <x v="1599"/>
    <x v="11"/>
    <n v="1"/>
  </r>
  <r>
    <x v="1599"/>
    <x v="5"/>
    <n v="1"/>
  </r>
  <r>
    <x v="1599"/>
    <x v="16"/>
    <n v="1"/>
  </r>
  <r>
    <x v="1599"/>
    <x v="19"/>
    <n v="1"/>
  </r>
  <r>
    <x v="1599"/>
    <x v="22"/>
    <n v="1"/>
  </r>
  <r>
    <x v="1599"/>
    <x v="6"/>
    <n v="1"/>
  </r>
  <r>
    <x v="1599"/>
    <x v="17"/>
    <n v="1"/>
  </r>
  <r>
    <x v="1012"/>
    <x v="5"/>
    <n v="1"/>
  </r>
  <r>
    <x v="1012"/>
    <x v="16"/>
    <n v="1"/>
  </r>
  <r>
    <x v="1012"/>
    <x v="3"/>
    <n v="1"/>
  </r>
  <r>
    <x v="1012"/>
    <x v="39"/>
    <n v="1"/>
  </r>
  <r>
    <x v="1012"/>
    <x v="38"/>
    <n v="1"/>
  </r>
  <r>
    <x v="1012"/>
    <x v="23"/>
    <n v="1"/>
  </r>
  <r>
    <x v="1012"/>
    <x v="17"/>
    <n v="1"/>
  </r>
  <r>
    <x v="163"/>
    <x v="22"/>
    <n v="1"/>
  </r>
  <r>
    <x v="163"/>
    <x v="36"/>
    <n v="1"/>
  </r>
  <r>
    <x v="1013"/>
    <x v="11"/>
    <n v="1"/>
  </r>
  <r>
    <x v="1013"/>
    <x v="16"/>
    <n v="1"/>
  </r>
  <r>
    <x v="1013"/>
    <x v="22"/>
    <n v="1"/>
  </r>
  <r>
    <x v="1013"/>
    <x v="6"/>
    <n v="1"/>
  </r>
  <r>
    <x v="1013"/>
    <x v="36"/>
    <n v="1"/>
  </r>
  <r>
    <x v="631"/>
    <x v="22"/>
    <n v="1"/>
  </r>
  <r>
    <x v="631"/>
    <x v="6"/>
    <n v="1"/>
  </r>
  <r>
    <x v="632"/>
    <x v="11"/>
    <n v="1"/>
  </r>
  <r>
    <x v="632"/>
    <x v="5"/>
    <n v="1"/>
  </r>
  <r>
    <x v="632"/>
    <x v="16"/>
    <n v="1"/>
  </r>
  <r>
    <x v="632"/>
    <x v="3"/>
    <n v="1"/>
  </r>
  <r>
    <x v="632"/>
    <x v="6"/>
    <n v="1"/>
  </r>
  <r>
    <x v="632"/>
    <x v="17"/>
    <n v="1"/>
  </r>
  <r>
    <x v="633"/>
    <x v="31"/>
    <n v="1"/>
  </r>
  <r>
    <x v="633"/>
    <x v="3"/>
    <n v="1"/>
  </r>
  <r>
    <x v="633"/>
    <x v="25"/>
    <n v="1"/>
  </r>
  <r>
    <x v="633"/>
    <x v="14"/>
    <n v="1"/>
  </r>
  <r>
    <x v="633"/>
    <x v="6"/>
    <n v="1"/>
  </r>
  <r>
    <x v="633"/>
    <x v="12"/>
    <n v="1"/>
  </r>
  <r>
    <x v="368"/>
    <x v="19"/>
    <n v="1"/>
  </r>
  <r>
    <x v="368"/>
    <x v="3"/>
    <n v="1"/>
  </r>
  <r>
    <x v="368"/>
    <x v="22"/>
    <n v="1"/>
  </r>
  <r>
    <x v="368"/>
    <x v="39"/>
    <n v="1"/>
  </r>
  <r>
    <x v="368"/>
    <x v="38"/>
    <n v="1"/>
  </r>
  <r>
    <x v="368"/>
    <x v="6"/>
    <n v="1"/>
  </r>
  <r>
    <x v="634"/>
    <x v="33"/>
    <n v="1"/>
  </r>
  <r>
    <x v="634"/>
    <x v="3"/>
    <n v="1"/>
  </r>
  <r>
    <x v="634"/>
    <x v="34"/>
    <n v="1"/>
  </r>
  <r>
    <x v="634"/>
    <x v="14"/>
    <n v="1"/>
  </r>
  <r>
    <x v="634"/>
    <x v="6"/>
    <n v="1"/>
  </r>
  <r>
    <x v="634"/>
    <x v="12"/>
    <n v="1"/>
  </r>
  <r>
    <x v="1454"/>
    <x v="13"/>
    <n v="1"/>
  </r>
  <r>
    <x v="1454"/>
    <x v="31"/>
    <n v="1"/>
  </r>
  <r>
    <x v="1454"/>
    <x v="3"/>
    <n v="1"/>
  </r>
  <r>
    <x v="1454"/>
    <x v="24"/>
    <n v="1"/>
  </r>
  <r>
    <x v="1454"/>
    <x v="12"/>
    <n v="1"/>
  </r>
  <r>
    <x v="1454"/>
    <x v="2"/>
    <n v="1"/>
  </r>
  <r>
    <x v="635"/>
    <x v="33"/>
    <n v="1"/>
  </r>
  <r>
    <x v="635"/>
    <x v="11"/>
    <n v="1"/>
  </r>
  <r>
    <x v="635"/>
    <x v="3"/>
    <n v="1"/>
  </r>
  <r>
    <x v="635"/>
    <x v="14"/>
    <n v="1"/>
  </r>
  <r>
    <x v="635"/>
    <x v="6"/>
    <n v="1"/>
  </r>
  <r>
    <x v="635"/>
    <x v="12"/>
    <n v="1"/>
  </r>
  <r>
    <x v="1455"/>
    <x v="31"/>
    <n v="1"/>
  </r>
  <r>
    <x v="1455"/>
    <x v="5"/>
    <n v="1"/>
  </r>
  <r>
    <x v="1455"/>
    <x v="19"/>
    <n v="1"/>
  </r>
  <r>
    <x v="1455"/>
    <x v="22"/>
    <n v="1"/>
  </r>
  <r>
    <x v="1455"/>
    <x v="34"/>
    <n v="1"/>
  </r>
  <r>
    <x v="1455"/>
    <x v="26"/>
    <n v="1"/>
  </r>
  <r>
    <x v="1014"/>
    <x v="11"/>
    <n v="1"/>
  </r>
  <r>
    <x v="1014"/>
    <x v="16"/>
    <n v="1"/>
  </r>
  <r>
    <x v="1014"/>
    <x v="22"/>
    <n v="1"/>
  </r>
  <r>
    <x v="1014"/>
    <x v="6"/>
    <n v="1"/>
  </r>
  <r>
    <x v="1014"/>
    <x v="36"/>
    <n v="1"/>
  </r>
  <r>
    <x v="1015"/>
    <x v="3"/>
    <n v="1"/>
  </r>
  <r>
    <x v="1015"/>
    <x v="38"/>
    <n v="1"/>
  </r>
  <r>
    <x v="1015"/>
    <x v="23"/>
    <n v="1"/>
  </r>
  <r>
    <x v="1015"/>
    <x v="6"/>
    <n v="1"/>
  </r>
  <r>
    <x v="1015"/>
    <x v="17"/>
    <n v="1"/>
  </r>
  <r>
    <x v="164"/>
    <x v="20"/>
    <n v="1"/>
  </r>
  <r>
    <x v="164"/>
    <x v="40"/>
    <n v="1"/>
  </r>
  <r>
    <x v="164"/>
    <x v="19"/>
    <n v="1"/>
  </r>
  <r>
    <x v="164"/>
    <x v="3"/>
    <n v="1"/>
  </r>
  <r>
    <x v="164"/>
    <x v="39"/>
    <n v="1"/>
  </r>
  <r>
    <x v="164"/>
    <x v="10"/>
    <n v="1"/>
  </r>
  <r>
    <x v="164"/>
    <x v="38"/>
    <n v="1"/>
  </r>
  <r>
    <x v="164"/>
    <x v="21"/>
    <n v="1"/>
  </r>
  <r>
    <x v="164"/>
    <x v="6"/>
    <n v="1"/>
  </r>
  <r>
    <x v="1016"/>
    <x v="5"/>
    <n v="1"/>
  </r>
  <r>
    <x v="1016"/>
    <x v="16"/>
    <n v="1"/>
  </r>
  <r>
    <x v="1016"/>
    <x v="3"/>
    <n v="1"/>
  </r>
  <r>
    <x v="1016"/>
    <x v="39"/>
    <n v="1"/>
  </r>
  <r>
    <x v="1016"/>
    <x v="38"/>
    <n v="1"/>
  </r>
  <r>
    <x v="1016"/>
    <x v="23"/>
    <n v="1"/>
  </r>
  <r>
    <x v="1016"/>
    <x v="17"/>
    <n v="1"/>
  </r>
  <r>
    <x v="1450"/>
    <x v="40"/>
    <n v="1"/>
  </r>
  <r>
    <x v="1450"/>
    <x v="5"/>
    <n v="1"/>
  </r>
  <r>
    <x v="1450"/>
    <x v="16"/>
    <n v="1"/>
  </r>
  <r>
    <x v="1450"/>
    <x v="32"/>
    <n v="1"/>
  </r>
  <r>
    <x v="1450"/>
    <x v="39"/>
    <n v="1"/>
  </r>
  <r>
    <x v="1450"/>
    <x v="38"/>
    <n v="1"/>
  </r>
  <r>
    <x v="1450"/>
    <x v="23"/>
    <n v="1"/>
  </r>
  <r>
    <x v="1450"/>
    <x v="17"/>
    <n v="1"/>
  </r>
  <r>
    <x v="1005"/>
    <x v="33"/>
    <n v="1"/>
  </r>
  <r>
    <x v="1005"/>
    <x v="31"/>
    <n v="1"/>
  </r>
  <r>
    <x v="1005"/>
    <x v="3"/>
    <n v="1"/>
  </r>
  <r>
    <x v="1005"/>
    <x v="22"/>
    <n v="1"/>
  </r>
  <r>
    <x v="1006"/>
    <x v="16"/>
    <n v="1"/>
  </r>
  <r>
    <x v="1006"/>
    <x v="19"/>
    <n v="1"/>
  </r>
  <r>
    <x v="1006"/>
    <x v="3"/>
    <n v="1"/>
  </r>
  <r>
    <x v="1006"/>
    <x v="6"/>
    <n v="1"/>
  </r>
  <r>
    <x v="1006"/>
    <x v="17"/>
    <n v="1"/>
  </r>
  <r>
    <x v="1007"/>
    <x v="13"/>
    <n v="1"/>
  </r>
  <r>
    <x v="1007"/>
    <x v="3"/>
    <n v="1"/>
  </r>
  <r>
    <x v="1007"/>
    <x v="9"/>
    <n v="1"/>
  </r>
  <r>
    <x v="1007"/>
    <x v="6"/>
    <n v="1"/>
  </r>
  <r>
    <x v="1008"/>
    <x v="3"/>
    <n v="1"/>
  </r>
  <r>
    <x v="1008"/>
    <x v="38"/>
    <n v="1"/>
  </r>
  <r>
    <x v="1008"/>
    <x v="23"/>
    <n v="1"/>
  </r>
  <r>
    <x v="1008"/>
    <x v="6"/>
    <n v="1"/>
  </r>
  <r>
    <x v="1008"/>
    <x v="17"/>
    <n v="1"/>
  </r>
  <r>
    <x v="489"/>
    <x v="31"/>
    <n v="1"/>
  </r>
  <r>
    <x v="489"/>
    <x v="16"/>
    <n v="1"/>
  </r>
  <r>
    <x v="489"/>
    <x v="19"/>
    <n v="1"/>
  </r>
  <r>
    <x v="489"/>
    <x v="17"/>
    <n v="1"/>
  </r>
  <r>
    <x v="1451"/>
    <x v="31"/>
    <n v="1"/>
  </r>
  <r>
    <x v="1451"/>
    <x v="5"/>
    <n v="1"/>
  </r>
  <r>
    <x v="1451"/>
    <x v="19"/>
    <n v="1"/>
  </r>
  <r>
    <x v="1451"/>
    <x v="22"/>
    <n v="1"/>
  </r>
  <r>
    <x v="1451"/>
    <x v="34"/>
    <n v="1"/>
  </r>
  <r>
    <x v="1451"/>
    <x v="26"/>
    <n v="1"/>
  </r>
  <r>
    <x v="1452"/>
    <x v="20"/>
    <n v="1"/>
  </r>
  <r>
    <x v="1452"/>
    <x v="3"/>
    <n v="1"/>
  </r>
  <r>
    <x v="1452"/>
    <x v="10"/>
    <n v="1"/>
  </r>
  <r>
    <x v="1452"/>
    <x v="21"/>
    <n v="1"/>
  </r>
  <r>
    <x v="1452"/>
    <x v="17"/>
    <n v="1"/>
  </r>
  <r>
    <x v="205"/>
    <x v="3"/>
    <n v="1"/>
  </r>
  <r>
    <x v="205"/>
    <x v="9"/>
    <n v="1"/>
  </r>
  <r>
    <x v="205"/>
    <x v="32"/>
    <n v="1"/>
  </r>
  <r>
    <x v="205"/>
    <x v="38"/>
    <n v="1"/>
  </r>
  <r>
    <x v="178"/>
    <x v="31"/>
    <n v="1"/>
  </r>
  <r>
    <x v="178"/>
    <x v="3"/>
    <n v="1"/>
  </r>
  <r>
    <x v="1453"/>
    <x v="16"/>
    <n v="1"/>
  </r>
  <r>
    <x v="1453"/>
    <x v="19"/>
    <n v="1"/>
  </r>
  <r>
    <x v="1453"/>
    <x v="22"/>
    <n v="1"/>
  </r>
  <r>
    <x v="1453"/>
    <x v="23"/>
    <n v="1"/>
  </r>
  <r>
    <x v="1453"/>
    <x v="6"/>
    <n v="1"/>
  </r>
  <r>
    <x v="1453"/>
    <x v="17"/>
    <n v="1"/>
  </r>
  <r>
    <x v="1009"/>
    <x v="11"/>
    <n v="1"/>
  </r>
  <r>
    <x v="1009"/>
    <x v="16"/>
    <n v="1"/>
  </r>
  <r>
    <x v="1009"/>
    <x v="22"/>
    <n v="1"/>
  </r>
  <r>
    <x v="1009"/>
    <x v="6"/>
    <n v="1"/>
  </r>
  <r>
    <x v="1009"/>
    <x v="36"/>
    <n v="1"/>
  </r>
  <r>
    <x v="1010"/>
    <x v="3"/>
    <n v="1"/>
  </r>
  <r>
    <x v="1010"/>
    <x v="38"/>
    <n v="1"/>
  </r>
  <r>
    <x v="1010"/>
    <x v="23"/>
    <n v="1"/>
  </r>
  <r>
    <x v="1010"/>
    <x v="6"/>
    <n v="1"/>
  </r>
  <r>
    <x v="1010"/>
    <x v="17"/>
    <n v="1"/>
  </r>
  <r>
    <x v="625"/>
    <x v="22"/>
    <n v="1"/>
  </r>
  <r>
    <x v="625"/>
    <x v="6"/>
    <n v="1"/>
  </r>
  <r>
    <x v="626"/>
    <x v="20"/>
    <n v="1"/>
  </r>
  <r>
    <x v="626"/>
    <x v="25"/>
    <n v="1"/>
  </r>
  <r>
    <x v="626"/>
    <x v="38"/>
    <n v="1"/>
  </r>
  <r>
    <x v="626"/>
    <x v="23"/>
    <n v="1"/>
  </r>
  <r>
    <x v="626"/>
    <x v="17"/>
    <n v="1"/>
  </r>
  <r>
    <x v="995"/>
    <x v="33"/>
    <n v="1"/>
  </r>
  <r>
    <x v="995"/>
    <x v="31"/>
    <n v="1"/>
  </r>
  <r>
    <x v="995"/>
    <x v="11"/>
    <n v="1"/>
  </r>
  <r>
    <x v="995"/>
    <x v="5"/>
    <n v="1"/>
  </r>
  <r>
    <x v="995"/>
    <x v="16"/>
    <n v="1"/>
  </r>
  <r>
    <x v="995"/>
    <x v="3"/>
    <n v="1"/>
  </r>
  <r>
    <x v="995"/>
    <x v="6"/>
    <n v="1"/>
  </r>
  <r>
    <x v="996"/>
    <x v="28"/>
    <n v="1"/>
  </r>
  <r>
    <x v="996"/>
    <x v="13"/>
    <n v="1"/>
  </r>
  <r>
    <x v="996"/>
    <x v="16"/>
    <n v="1"/>
  </r>
  <r>
    <x v="996"/>
    <x v="19"/>
    <n v="1"/>
  </r>
  <r>
    <x v="996"/>
    <x v="10"/>
    <n v="1"/>
  </r>
  <r>
    <x v="996"/>
    <x v="29"/>
    <n v="1"/>
  </r>
  <r>
    <x v="996"/>
    <x v="6"/>
    <n v="1"/>
  </r>
  <r>
    <x v="996"/>
    <x v="17"/>
    <n v="1"/>
  </r>
  <r>
    <x v="996"/>
    <x v="30"/>
    <n v="1"/>
  </r>
  <r>
    <x v="996"/>
    <x v="15"/>
    <n v="1"/>
  </r>
  <r>
    <x v="997"/>
    <x v="11"/>
    <n v="1"/>
  </r>
  <r>
    <x v="997"/>
    <x v="16"/>
    <n v="1"/>
  </r>
  <r>
    <x v="997"/>
    <x v="22"/>
    <n v="1"/>
  </r>
  <r>
    <x v="997"/>
    <x v="6"/>
    <n v="1"/>
  </r>
  <r>
    <x v="997"/>
    <x v="36"/>
    <n v="1"/>
  </r>
  <r>
    <x v="998"/>
    <x v="31"/>
    <n v="1"/>
  </r>
  <r>
    <x v="998"/>
    <x v="11"/>
    <n v="1"/>
  </r>
  <r>
    <x v="998"/>
    <x v="16"/>
    <n v="1"/>
  </r>
  <r>
    <x v="998"/>
    <x v="19"/>
    <n v="1"/>
  </r>
  <r>
    <x v="998"/>
    <x v="3"/>
    <n v="1"/>
  </r>
  <r>
    <x v="998"/>
    <x v="26"/>
    <n v="1"/>
  </r>
  <r>
    <x v="998"/>
    <x v="17"/>
    <n v="1"/>
  </r>
  <r>
    <x v="627"/>
    <x v="5"/>
    <n v="1"/>
  </r>
  <r>
    <x v="627"/>
    <x v="9"/>
    <n v="1"/>
  </r>
  <r>
    <x v="627"/>
    <x v="32"/>
    <n v="1"/>
  </r>
  <r>
    <x v="627"/>
    <x v="23"/>
    <n v="1"/>
  </r>
  <r>
    <x v="627"/>
    <x v="17"/>
    <n v="1"/>
  </r>
  <r>
    <x v="999"/>
    <x v="3"/>
    <n v="1"/>
  </r>
  <r>
    <x v="999"/>
    <x v="38"/>
    <n v="1"/>
  </r>
  <r>
    <x v="999"/>
    <x v="23"/>
    <n v="1"/>
  </r>
  <r>
    <x v="999"/>
    <x v="6"/>
    <n v="1"/>
  </r>
  <r>
    <x v="999"/>
    <x v="17"/>
    <n v="1"/>
  </r>
  <r>
    <x v="1446"/>
    <x v="20"/>
    <n v="1"/>
  </r>
  <r>
    <x v="1446"/>
    <x v="32"/>
    <n v="1"/>
  </r>
  <r>
    <x v="1446"/>
    <x v="10"/>
    <n v="1"/>
  </r>
  <r>
    <x v="1446"/>
    <x v="35"/>
    <n v="1"/>
  </r>
  <r>
    <x v="1446"/>
    <x v="21"/>
    <n v="1"/>
  </r>
  <r>
    <x v="628"/>
    <x v="22"/>
    <n v="1"/>
  </r>
  <r>
    <x v="628"/>
    <x v="6"/>
    <n v="1"/>
  </r>
  <r>
    <x v="1000"/>
    <x v="11"/>
    <n v="1"/>
  </r>
  <r>
    <x v="1000"/>
    <x v="16"/>
    <n v="1"/>
  </r>
  <r>
    <x v="1000"/>
    <x v="22"/>
    <n v="1"/>
  </r>
  <r>
    <x v="1000"/>
    <x v="6"/>
    <n v="1"/>
  </r>
  <r>
    <x v="1001"/>
    <x v="3"/>
    <n v="1"/>
  </r>
  <r>
    <x v="1001"/>
    <x v="38"/>
    <n v="1"/>
  </r>
  <r>
    <x v="1001"/>
    <x v="23"/>
    <n v="1"/>
  </r>
  <r>
    <x v="1001"/>
    <x v="6"/>
    <n v="1"/>
  </r>
  <r>
    <x v="1001"/>
    <x v="17"/>
    <n v="1"/>
  </r>
  <r>
    <x v="629"/>
    <x v="33"/>
    <n v="1"/>
  </r>
  <r>
    <x v="629"/>
    <x v="11"/>
    <n v="1"/>
  </r>
  <r>
    <x v="629"/>
    <x v="3"/>
    <n v="1"/>
  </r>
  <r>
    <x v="629"/>
    <x v="14"/>
    <n v="1"/>
  </r>
  <r>
    <x v="629"/>
    <x v="6"/>
    <n v="1"/>
  </r>
  <r>
    <x v="629"/>
    <x v="12"/>
    <n v="1"/>
  </r>
  <r>
    <x v="1447"/>
    <x v="16"/>
    <n v="1"/>
  </r>
  <r>
    <x v="1447"/>
    <x v="19"/>
    <n v="1"/>
  </r>
  <r>
    <x v="1447"/>
    <x v="22"/>
    <n v="1"/>
  </r>
  <r>
    <x v="1447"/>
    <x v="23"/>
    <n v="1"/>
  </r>
  <r>
    <x v="1447"/>
    <x v="6"/>
    <n v="1"/>
  </r>
  <r>
    <x v="1447"/>
    <x v="17"/>
    <n v="1"/>
  </r>
  <r>
    <x v="1002"/>
    <x v="5"/>
    <n v="1"/>
  </r>
  <r>
    <x v="1002"/>
    <x v="16"/>
    <n v="1"/>
  </r>
  <r>
    <x v="1002"/>
    <x v="19"/>
    <n v="1"/>
  </r>
  <r>
    <x v="1002"/>
    <x v="32"/>
    <n v="1"/>
  </r>
  <r>
    <x v="1002"/>
    <x v="23"/>
    <n v="1"/>
  </r>
  <r>
    <x v="1002"/>
    <x v="6"/>
    <n v="1"/>
  </r>
  <r>
    <x v="1002"/>
    <x v="17"/>
    <n v="1"/>
  </r>
  <r>
    <x v="1003"/>
    <x v="13"/>
    <n v="1"/>
  </r>
  <r>
    <x v="1003"/>
    <x v="3"/>
    <n v="1"/>
  </r>
  <r>
    <x v="1003"/>
    <x v="9"/>
    <n v="1"/>
  </r>
  <r>
    <x v="1003"/>
    <x v="6"/>
    <n v="1"/>
  </r>
  <r>
    <x v="488"/>
    <x v="31"/>
    <n v="1"/>
  </r>
  <r>
    <x v="488"/>
    <x v="11"/>
    <n v="1"/>
  </r>
  <r>
    <x v="488"/>
    <x v="22"/>
    <n v="1"/>
  </r>
  <r>
    <x v="488"/>
    <x v="32"/>
    <n v="1"/>
  </r>
  <r>
    <x v="488"/>
    <x v="23"/>
    <n v="1"/>
  </r>
  <r>
    <x v="1448"/>
    <x v="40"/>
    <n v="1"/>
  </r>
  <r>
    <x v="1448"/>
    <x v="5"/>
    <n v="1"/>
  </r>
  <r>
    <x v="1448"/>
    <x v="16"/>
    <n v="1"/>
  </r>
  <r>
    <x v="1448"/>
    <x v="32"/>
    <n v="1"/>
  </r>
  <r>
    <x v="1448"/>
    <x v="39"/>
    <n v="1"/>
  </r>
  <r>
    <x v="1448"/>
    <x v="38"/>
    <n v="1"/>
  </r>
  <r>
    <x v="1448"/>
    <x v="23"/>
    <n v="1"/>
  </r>
  <r>
    <x v="1448"/>
    <x v="17"/>
    <n v="1"/>
  </r>
  <r>
    <x v="1004"/>
    <x v="5"/>
    <n v="1"/>
  </r>
  <r>
    <x v="1004"/>
    <x v="16"/>
    <n v="1"/>
  </r>
  <r>
    <x v="1004"/>
    <x v="3"/>
    <n v="1"/>
  </r>
  <r>
    <x v="1004"/>
    <x v="39"/>
    <n v="1"/>
  </r>
  <r>
    <x v="1004"/>
    <x v="38"/>
    <n v="1"/>
  </r>
  <r>
    <x v="1004"/>
    <x v="23"/>
    <n v="1"/>
  </r>
  <r>
    <x v="1004"/>
    <x v="17"/>
    <n v="1"/>
  </r>
  <r>
    <x v="1449"/>
    <x v="20"/>
    <n v="1"/>
  </r>
  <r>
    <x v="1449"/>
    <x v="32"/>
    <n v="1"/>
  </r>
  <r>
    <x v="1449"/>
    <x v="10"/>
    <n v="1"/>
  </r>
  <r>
    <x v="1449"/>
    <x v="35"/>
    <n v="1"/>
  </r>
  <r>
    <x v="1449"/>
    <x v="21"/>
    <n v="1"/>
  </r>
  <r>
    <x v="367"/>
    <x v="20"/>
    <n v="1"/>
  </r>
  <r>
    <x v="367"/>
    <x v="5"/>
    <n v="1"/>
  </r>
  <r>
    <x v="367"/>
    <x v="16"/>
    <n v="1"/>
  </r>
  <r>
    <x v="367"/>
    <x v="3"/>
    <n v="1"/>
  </r>
  <r>
    <x v="367"/>
    <x v="32"/>
    <n v="1"/>
  </r>
  <r>
    <x v="367"/>
    <x v="39"/>
    <n v="1"/>
  </r>
  <r>
    <x v="367"/>
    <x v="10"/>
    <n v="1"/>
  </r>
  <r>
    <x v="367"/>
    <x v="38"/>
    <n v="1"/>
  </r>
  <r>
    <x v="367"/>
    <x v="35"/>
    <n v="1"/>
  </r>
  <r>
    <x v="367"/>
    <x v="21"/>
    <n v="1"/>
  </r>
  <r>
    <x v="367"/>
    <x v="23"/>
    <n v="1"/>
  </r>
  <r>
    <x v="367"/>
    <x v="17"/>
    <n v="1"/>
  </r>
  <r>
    <x v="622"/>
    <x v="22"/>
    <n v="1"/>
  </r>
  <r>
    <x v="622"/>
    <x v="6"/>
    <n v="1"/>
  </r>
  <r>
    <x v="986"/>
    <x v="5"/>
    <n v="1"/>
  </r>
  <r>
    <x v="986"/>
    <x v="16"/>
    <n v="1"/>
  </r>
  <r>
    <x v="986"/>
    <x v="3"/>
    <n v="1"/>
  </r>
  <r>
    <x v="986"/>
    <x v="39"/>
    <n v="1"/>
  </r>
  <r>
    <x v="986"/>
    <x v="38"/>
    <n v="1"/>
  </r>
  <r>
    <x v="986"/>
    <x v="23"/>
    <n v="1"/>
  </r>
  <r>
    <x v="986"/>
    <x v="17"/>
    <n v="1"/>
  </r>
  <r>
    <x v="1443"/>
    <x v="20"/>
    <n v="1"/>
  </r>
  <r>
    <x v="1443"/>
    <x v="32"/>
    <n v="1"/>
  </r>
  <r>
    <x v="1443"/>
    <x v="10"/>
    <n v="1"/>
  </r>
  <r>
    <x v="1443"/>
    <x v="35"/>
    <n v="1"/>
  </r>
  <r>
    <x v="1443"/>
    <x v="21"/>
    <n v="1"/>
  </r>
  <r>
    <x v="487"/>
    <x v="28"/>
    <n v="1"/>
  </r>
  <r>
    <x v="487"/>
    <x v="20"/>
    <n v="1"/>
  </r>
  <r>
    <x v="487"/>
    <x v="13"/>
    <n v="1"/>
  </r>
  <r>
    <x v="487"/>
    <x v="25"/>
    <n v="1"/>
  </r>
  <r>
    <x v="487"/>
    <x v="10"/>
    <n v="1"/>
  </r>
  <r>
    <x v="487"/>
    <x v="38"/>
    <n v="1"/>
  </r>
  <r>
    <x v="487"/>
    <x v="23"/>
    <n v="1"/>
  </r>
  <r>
    <x v="487"/>
    <x v="29"/>
    <n v="1"/>
  </r>
  <r>
    <x v="487"/>
    <x v="17"/>
    <n v="1"/>
  </r>
  <r>
    <x v="487"/>
    <x v="30"/>
    <n v="1"/>
  </r>
  <r>
    <x v="487"/>
    <x v="15"/>
    <n v="1"/>
  </r>
  <r>
    <x v="1444"/>
    <x v="16"/>
    <n v="1"/>
  </r>
  <r>
    <x v="1444"/>
    <x v="19"/>
    <n v="1"/>
  </r>
  <r>
    <x v="1444"/>
    <x v="22"/>
    <n v="1"/>
  </r>
  <r>
    <x v="1444"/>
    <x v="23"/>
    <n v="1"/>
  </r>
  <r>
    <x v="1444"/>
    <x v="6"/>
    <n v="1"/>
  </r>
  <r>
    <x v="1444"/>
    <x v="17"/>
    <n v="1"/>
  </r>
  <r>
    <x v="1445"/>
    <x v="16"/>
    <n v="1"/>
  </r>
  <r>
    <x v="1445"/>
    <x v="19"/>
    <n v="1"/>
  </r>
  <r>
    <x v="1445"/>
    <x v="22"/>
    <n v="1"/>
  </r>
  <r>
    <x v="1445"/>
    <x v="23"/>
    <n v="1"/>
  </r>
  <r>
    <x v="1445"/>
    <x v="6"/>
    <n v="1"/>
  </r>
  <r>
    <x v="1445"/>
    <x v="17"/>
    <n v="1"/>
  </r>
  <r>
    <x v="987"/>
    <x v="13"/>
    <n v="1"/>
  </r>
  <r>
    <x v="987"/>
    <x v="3"/>
    <n v="1"/>
  </r>
  <r>
    <x v="987"/>
    <x v="9"/>
    <n v="1"/>
  </r>
  <r>
    <x v="987"/>
    <x v="6"/>
    <n v="1"/>
  </r>
  <r>
    <x v="988"/>
    <x v="19"/>
    <n v="1"/>
  </r>
  <r>
    <x v="988"/>
    <x v="3"/>
    <n v="1"/>
  </r>
  <r>
    <x v="988"/>
    <x v="22"/>
    <n v="1"/>
  </r>
  <r>
    <x v="988"/>
    <x v="17"/>
    <n v="1"/>
  </r>
  <r>
    <x v="988"/>
    <x v="36"/>
    <n v="1"/>
  </r>
  <r>
    <x v="989"/>
    <x v="22"/>
    <n v="1"/>
  </r>
  <r>
    <x v="989"/>
    <x v="6"/>
    <n v="1"/>
  </r>
  <r>
    <x v="623"/>
    <x v="28"/>
    <n v="1"/>
  </r>
  <r>
    <x v="623"/>
    <x v="20"/>
    <n v="1"/>
  </r>
  <r>
    <x v="623"/>
    <x v="13"/>
    <n v="1"/>
  </r>
  <r>
    <x v="623"/>
    <x v="21"/>
    <n v="1"/>
  </r>
  <r>
    <x v="623"/>
    <x v="29"/>
    <n v="1"/>
  </r>
  <r>
    <x v="623"/>
    <x v="17"/>
    <n v="1"/>
  </r>
  <r>
    <x v="623"/>
    <x v="30"/>
    <n v="1"/>
  </r>
  <r>
    <x v="623"/>
    <x v="15"/>
    <n v="1"/>
  </r>
  <r>
    <x v="107"/>
    <x v="33"/>
    <n v="1"/>
  </r>
  <r>
    <x v="107"/>
    <x v="28"/>
    <n v="1"/>
  </r>
  <r>
    <x v="107"/>
    <x v="20"/>
    <n v="1"/>
  </r>
  <r>
    <x v="107"/>
    <x v="13"/>
    <n v="1"/>
  </r>
  <r>
    <x v="107"/>
    <x v="11"/>
    <n v="1"/>
  </r>
  <r>
    <x v="107"/>
    <x v="5"/>
    <n v="1"/>
  </r>
  <r>
    <x v="107"/>
    <x v="16"/>
    <n v="1"/>
  </r>
  <r>
    <x v="107"/>
    <x v="19"/>
    <n v="1"/>
  </r>
  <r>
    <x v="107"/>
    <x v="35"/>
    <n v="1"/>
  </r>
  <r>
    <x v="107"/>
    <x v="21"/>
    <n v="1"/>
  </r>
  <r>
    <x v="107"/>
    <x v="23"/>
    <n v="1"/>
  </r>
  <r>
    <x v="107"/>
    <x v="14"/>
    <n v="1"/>
  </r>
  <r>
    <x v="107"/>
    <x v="29"/>
    <n v="1"/>
  </r>
  <r>
    <x v="107"/>
    <x v="17"/>
    <n v="1"/>
  </r>
  <r>
    <x v="107"/>
    <x v="30"/>
    <n v="1"/>
  </r>
  <r>
    <x v="107"/>
    <x v="12"/>
    <n v="1"/>
  </r>
  <r>
    <x v="107"/>
    <x v="15"/>
    <n v="1"/>
  </r>
  <r>
    <x v="990"/>
    <x v="31"/>
    <n v="1"/>
  </r>
  <r>
    <x v="990"/>
    <x v="11"/>
    <n v="1"/>
  </r>
  <r>
    <x v="990"/>
    <x v="16"/>
    <n v="1"/>
  </r>
  <r>
    <x v="990"/>
    <x v="19"/>
    <n v="1"/>
  </r>
  <r>
    <x v="990"/>
    <x v="3"/>
    <n v="1"/>
  </r>
  <r>
    <x v="990"/>
    <x v="26"/>
    <n v="1"/>
  </r>
  <r>
    <x v="990"/>
    <x v="17"/>
    <n v="1"/>
  </r>
  <r>
    <x v="624"/>
    <x v="33"/>
    <n v="1"/>
  </r>
  <r>
    <x v="624"/>
    <x v="11"/>
    <n v="1"/>
  </r>
  <r>
    <x v="624"/>
    <x v="3"/>
    <n v="1"/>
  </r>
  <r>
    <x v="624"/>
    <x v="14"/>
    <n v="1"/>
  </r>
  <r>
    <x v="624"/>
    <x v="6"/>
    <n v="1"/>
  </r>
  <r>
    <x v="624"/>
    <x v="12"/>
    <n v="1"/>
  </r>
  <r>
    <x v="991"/>
    <x v="11"/>
    <n v="1"/>
  </r>
  <r>
    <x v="991"/>
    <x v="16"/>
    <n v="1"/>
  </r>
  <r>
    <x v="991"/>
    <x v="22"/>
    <n v="1"/>
  </r>
  <r>
    <x v="991"/>
    <x v="6"/>
    <n v="1"/>
  </r>
  <r>
    <x v="991"/>
    <x v="36"/>
    <n v="1"/>
  </r>
  <r>
    <x v="992"/>
    <x v="13"/>
    <n v="1"/>
  </r>
  <r>
    <x v="992"/>
    <x v="3"/>
    <n v="1"/>
  </r>
  <r>
    <x v="992"/>
    <x v="9"/>
    <n v="1"/>
  </r>
  <r>
    <x v="992"/>
    <x v="6"/>
    <n v="1"/>
  </r>
  <r>
    <x v="993"/>
    <x v="5"/>
    <n v="1"/>
  </r>
  <r>
    <x v="993"/>
    <x v="16"/>
    <n v="1"/>
  </r>
  <r>
    <x v="993"/>
    <x v="3"/>
    <n v="1"/>
  </r>
  <r>
    <x v="993"/>
    <x v="39"/>
    <n v="1"/>
  </r>
  <r>
    <x v="993"/>
    <x v="38"/>
    <n v="1"/>
  </r>
  <r>
    <x v="993"/>
    <x v="23"/>
    <n v="1"/>
  </r>
  <r>
    <x v="993"/>
    <x v="17"/>
    <n v="1"/>
  </r>
  <r>
    <x v="994"/>
    <x v="3"/>
    <n v="1"/>
  </r>
  <r>
    <x v="994"/>
    <x v="38"/>
    <n v="1"/>
  </r>
  <r>
    <x v="994"/>
    <x v="23"/>
    <n v="1"/>
  </r>
  <r>
    <x v="994"/>
    <x v="6"/>
    <n v="1"/>
  </r>
  <r>
    <x v="994"/>
    <x v="17"/>
    <n v="1"/>
  </r>
  <r>
    <x v="1436"/>
    <x v="16"/>
    <n v="1"/>
  </r>
  <r>
    <x v="1436"/>
    <x v="19"/>
    <n v="1"/>
  </r>
  <r>
    <x v="1436"/>
    <x v="22"/>
    <n v="1"/>
  </r>
  <r>
    <x v="1436"/>
    <x v="23"/>
    <n v="1"/>
  </r>
  <r>
    <x v="1436"/>
    <x v="6"/>
    <n v="1"/>
  </r>
  <r>
    <x v="1436"/>
    <x v="17"/>
    <n v="1"/>
  </r>
  <r>
    <x v="366"/>
    <x v="11"/>
    <n v="1"/>
  </r>
  <r>
    <x v="366"/>
    <x v="19"/>
    <n v="1"/>
  </r>
  <r>
    <x v="366"/>
    <x v="23"/>
    <n v="1"/>
  </r>
  <r>
    <x v="366"/>
    <x v="17"/>
    <n v="1"/>
  </r>
  <r>
    <x v="1437"/>
    <x v="16"/>
    <n v="1"/>
  </r>
  <r>
    <x v="1437"/>
    <x v="19"/>
    <n v="1"/>
  </r>
  <r>
    <x v="1437"/>
    <x v="22"/>
    <n v="1"/>
  </r>
  <r>
    <x v="1437"/>
    <x v="23"/>
    <n v="1"/>
  </r>
  <r>
    <x v="1437"/>
    <x v="6"/>
    <n v="1"/>
  </r>
  <r>
    <x v="1437"/>
    <x v="17"/>
    <n v="1"/>
  </r>
  <r>
    <x v="177"/>
    <x v="28"/>
    <n v="1"/>
  </r>
  <r>
    <x v="177"/>
    <x v="13"/>
    <n v="1"/>
  </r>
  <r>
    <x v="177"/>
    <x v="16"/>
    <n v="1"/>
  </r>
  <r>
    <x v="177"/>
    <x v="39"/>
    <n v="1"/>
  </r>
  <r>
    <x v="177"/>
    <x v="10"/>
    <n v="1"/>
  </r>
  <r>
    <x v="177"/>
    <x v="29"/>
    <n v="1"/>
  </r>
  <r>
    <x v="177"/>
    <x v="6"/>
    <n v="1"/>
  </r>
  <r>
    <x v="177"/>
    <x v="30"/>
    <n v="1"/>
  </r>
  <r>
    <x v="177"/>
    <x v="15"/>
    <n v="1"/>
  </r>
  <r>
    <x v="1438"/>
    <x v="40"/>
    <n v="1"/>
  </r>
  <r>
    <x v="1438"/>
    <x v="5"/>
    <n v="1"/>
  </r>
  <r>
    <x v="1438"/>
    <x v="16"/>
    <n v="1"/>
  </r>
  <r>
    <x v="1438"/>
    <x v="32"/>
    <n v="1"/>
  </r>
  <r>
    <x v="1438"/>
    <x v="39"/>
    <n v="1"/>
  </r>
  <r>
    <x v="1438"/>
    <x v="38"/>
    <n v="1"/>
  </r>
  <r>
    <x v="1438"/>
    <x v="23"/>
    <n v="1"/>
  </r>
  <r>
    <x v="1438"/>
    <x v="17"/>
    <n v="1"/>
  </r>
  <r>
    <x v="981"/>
    <x v="32"/>
    <n v="1"/>
  </r>
  <r>
    <x v="981"/>
    <x v="25"/>
    <n v="1"/>
  </r>
  <r>
    <x v="981"/>
    <x v="34"/>
    <n v="1"/>
  </r>
  <r>
    <x v="981"/>
    <x v="6"/>
    <n v="1"/>
  </r>
  <r>
    <x v="981"/>
    <x v="17"/>
    <n v="1"/>
  </r>
  <r>
    <x v="620"/>
    <x v="33"/>
    <n v="1"/>
  </r>
  <r>
    <x v="620"/>
    <x v="3"/>
    <n v="1"/>
  </r>
  <r>
    <x v="620"/>
    <x v="34"/>
    <n v="1"/>
  </r>
  <r>
    <x v="620"/>
    <x v="14"/>
    <n v="1"/>
  </r>
  <r>
    <x v="620"/>
    <x v="6"/>
    <n v="1"/>
  </r>
  <r>
    <x v="620"/>
    <x v="12"/>
    <n v="1"/>
  </r>
  <r>
    <x v="982"/>
    <x v="16"/>
    <n v="1"/>
  </r>
  <r>
    <x v="982"/>
    <x v="19"/>
    <n v="1"/>
  </r>
  <r>
    <x v="982"/>
    <x v="3"/>
    <n v="1"/>
  </r>
  <r>
    <x v="982"/>
    <x v="6"/>
    <n v="1"/>
  </r>
  <r>
    <x v="982"/>
    <x v="17"/>
    <n v="1"/>
  </r>
  <r>
    <x v="983"/>
    <x v="3"/>
    <n v="1"/>
  </r>
  <r>
    <x v="983"/>
    <x v="22"/>
    <n v="1"/>
  </r>
  <r>
    <x v="983"/>
    <x v="23"/>
    <n v="1"/>
  </r>
  <r>
    <x v="1439"/>
    <x v="3"/>
    <n v="1"/>
  </r>
  <r>
    <x v="1439"/>
    <x v="9"/>
    <n v="1"/>
  </r>
  <r>
    <x v="1439"/>
    <x v="24"/>
    <n v="1"/>
  </r>
  <r>
    <x v="1439"/>
    <x v="14"/>
    <n v="1"/>
  </r>
  <r>
    <x v="1439"/>
    <x v="15"/>
    <n v="1"/>
  </r>
  <r>
    <x v="1440"/>
    <x v="13"/>
    <n v="1"/>
  </r>
  <r>
    <x v="1440"/>
    <x v="31"/>
    <n v="1"/>
  </r>
  <r>
    <x v="1440"/>
    <x v="3"/>
    <n v="1"/>
  </r>
  <r>
    <x v="1440"/>
    <x v="24"/>
    <n v="1"/>
  </r>
  <r>
    <x v="1440"/>
    <x v="12"/>
    <n v="1"/>
  </r>
  <r>
    <x v="1440"/>
    <x v="2"/>
    <n v="1"/>
  </r>
  <r>
    <x v="621"/>
    <x v="11"/>
    <n v="1"/>
  </r>
  <r>
    <x v="621"/>
    <x v="32"/>
    <n v="1"/>
  </r>
  <r>
    <x v="621"/>
    <x v="6"/>
    <n v="1"/>
  </r>
  <r>
    <x v="1441"/>
    <x v="16"/>
    <n v="1"/>
  </r>
  <r>
    <x v="1441"/>
    <x v="19"/>
    <n v="1"/>
  </r>
  <r>
    <x v="1441"/>
    <x v="22"/>
    <n v="1"/>
  </r>
  <r>
    <x v="1441"/>
    <x v="23"/>
    <n v="1"/>
  </r>
  <r>
    <x v="1441"/>
    <x v="6"/>
    <n v="1"/>
  </r>
  <r>
    <x v="1441"/>
    <x v="17"/>
    <n v="1"/>
  </r>
  <r>
    <x v="984"/>
    <x v="11"/>
    <n v="1"/>
  </r>
  <r>
    <x v="984"/>
    <x v="16"/>
    <n v="1"/>
  </r>
  <r>
    <x v="984"/>
    <x v="22"/>
    <n v="1"/>
  </r>
  <r>
    <x v="984"/>
    <x v="6"/>
    <n v="1"/>
  </r>
  <r>
    <x v="984"/>
    <x v="36"/>
    <n v="1"/>
  </r>
  <r>
    <x v="985"/>
    <x v="31"/>
    <n v="1"/>
  </r>
  <r>
    <x v="985"/>
    <x v="22"/>
    <n v="1"/>
  </r>
  <r>
    <x v="985"/>
    <x v="32"/>
    <n v="1"/>
  </r>
  <r>
    <x v="985"/>
    <x v="34"/>
    <n v="1"/>
  </r>
  <r>
    <x v="985"/>
    <x v="23"/>
    <n v="1"/>
  </r>
  <r>
    <x v="985"/>
    <x v="26"/>
    <n v="1"/>
  </r>
  <r>
    <x v="985"/>
    <x v="6"/>
    <n v="1"/>
  </r>
  <r>
    <x v="985"/>
    <x v="17"/>
    <n v="1"/>
  </r>
  <r>
    <x v="1442"/>
    <x v="20"/>
    <n v="1"/>
  </r>
  <r>
    <x v="1442"/>
    <x v="32"/>
    <n v="1"/>
  </r>
  <r>
    <x v="1442"/>
    <x v="10"/>
    <n v="1"/>
  </r>
  <r>
    <x v="1442"/>
    <x v="35"/>
    <n v="1"/>
  </r>
  <r>
    <x v="1442"/>
    <x v="21"/>
    <n v="1"/>
  </r>
  <r>
    <x v="1598"/>
    <x v="31"/>
    <n v="1"/>
  </r>
  <r>
    <x v="1598"/>
    <x v="11"/>
    <n v="1"/>
  </r>
  <r>
    <x v="1598"/>
    <x v="5"/>
    <n v="1"/>
  </r>
  <r>
    <x v="1598"/>
    <x v="16"/>
    <n v="1"/>
  </r>
  <r>
    <x v="1598"/>
    <x v="19"/>
    <n v="1"/>
  </r>
  <r>
    <x v="1598"/>
    <x v="22"/>
    <n v="1"/>
  </r>
  <r>
    <x v="1598"/>
    <x v="6"/>
    <n v="1"/>
  </r>
  <r>
    <x v="1598"/>
    <x v="17"/>
    <n v="1"/>
  </r>
  <r>
    <x v="50"/>
    <x v="20"/>
    <n v="1"/>
  </r>
  <r>
    <x v="50"/>
    <x v="10"/>
    <n v="1"/>
  </r>
  <r>
    <x v="50"/>
    <x v="38"/>
    <n v="1"/>
  </r>
  <r>
    <x v="50"/>
    <x v="21"/>
    <n v="1"/>
  </r>
  <r>
    <x v="50"/>
    <x v="23"/>
    <n v="1"/>
  </r>
  <r>
    <x v="20"/>
    <x v="32"/>
    <n v="1"/>
  </r>
  <r>
    <x v="20"/>
    <x v="38"/>
    <n v="1"/>
  </r>
  <r>
    <x v="20"/>
    <x v="35"/>
    <n v="1"/>
  </r>
  <r>
    <x v="20"/>
    <x v="23"/>
    <n v="1"/>
  </r>
  <r>
    <x v="130"/>
    <x v="31"/>
    <n v="1"/>
  </r>
  <r>
    <x v="130"/>
    <x v="22"/>
    <n v="1"/>
  </r>
  <r>
    <x v="130"/>
    <x v="32"/>
    <n v="1"/>
  </r>
  <r>
    <x v="130"/>
    <x v="38"/>
    <n v="1"/>
  </r>
  <r>
    <x v="130"/>
    <x v="26"/>
    <n v="1"/>
  </r>
  <r>
    <x v="978"/>
    <x v="5"/>
    <n v="1"/>
  </r>
  <r>
    <x v="978"/>
    <x v="16"/>
    <n v="1"/>
  </r>
  <r>
    <x v="978"/>
    <x v="3"/>
    <n v="1"/>
  </r>
  <r>
    <x v="978"/>
    <x v="39"/>
    <n v="1"/>
  </r>
  <r>
    <x v="978"/>
    <x v="38"/>
    <n v="1"/>
  </r>
  <r>
    <x v="978"/>
    <x v="23"/>
    <n v="1"/>
  </r>
  <r>
    <x v="978"/>
    <x v="17"/>
    <n v="1"/>
  </r>
  <r>
    <x v="1620"/>
    <x v="28"/>
    <n v="1"/>
  </r>
  <r>
    <x v="1620"/>
    <x v="13"/>
    <n v="1"/>
  </r>
  <r>
    <x v="1620"/>
    <x v="3"/>
    <n v="1"/>
  </r>
  <r>
    <x v="1620"/>
    <x v="10"/>
    <n v="1"/>
  </r>
  <r>
    <x v="1620"/>
    <x v="29"/>
    <n v="1"/>
  </r>
  <r>
    <x v="1620"/>
    <x v="30"/>
    <n v="1"/>
  </r>
  <r>
    <x v="1620"/>
    <x v="15"/>
    <n v="1"/>
  </r>
  <r>
    <x v="275"/>
    <x v="16"/>
    <n v="1"/>
  </r>
  <r>
    <x v="275"/>
    <x v="19"/>
    <n v="1"/>
  </r>
  <r>
    <x v="275"/>
    <x v="3"/>
    <n v="1"/>
  </r>
  <r>
    <x v="275"/>
    <x v="32"/>
    <n v="1"/>
  </r>
  <r>
    <x v="275"/>
    <x v="38"/>
    <n v="1"/>
  </r>
  <r>
    <x v="204"/>
    <x v="11"/>
    <n v="1"/>
  </r>
  <r>
    <x v="204"/>
    <x v="39"/>
    <n v="1"/>
  </r>
  <r>
    <x v="204"/>
    <x v="38"/>
    <n v="1"/>
  </r>
  <r>
    <x v="204"/>
    <x v="23"/>
    <n v="1"/>
  </r>
  <r>
    <x v="204"/>
    <x v="6"/>
    <n v="1"/>
  </r>
  <r>
    <x v="619"/>
    <x v="22"/>
    <n v="1"/>
  </r>
  <r>
    <x v="619"/>
    <x v="6"/>
    <n v="1"/>
  </r>
  <r>
    <x v="979"/>
    <x v="3"/>
    <n v="1"/>
  </r>
  <r>
    <x v="979"/>
    <x v="38"/>
    <n v="1"/>
  </r>
  <r>
    <x v="979"/>
    <x v="23"/>
    <n v="1"/>
  </r>
  <r>
    <x v="979"/>
    <x v="6"/>
    <n v="1"/>
  </r>
  <r>
    <x v="979"/>
    <x v="17"/>
    <n v="1"/>
  </r>
  <r>
    <x v="980"/>
    <x v="31"/>
    <n v="1"/>
  </r>
  <r>
    <x v="980"/>
    <x v="11"/>
    <n v="1"/>
  </r>
  <r>
    <x v="980"/>
    <x v="5"/>
    <n v="1"/>
  </r>
  <r>
    <x v="980"/>
    <x v="19"/>
    <n v="1"/>
  </r>
  <r>
    <x v="980"/>
    <x v="39"/>
    <n v="1"/>
  </r>
  <r>
    <x v="980"/>
    <x v="38"/>
    <n v="1"/>
  </r>
  <r>
    <x v="980"/>
    <x v="23"/>
    <n v="1"/>
  </r>
  <r>
    <x v="980"/>
    <x v="26"/>
    <n v="1"/>
  </r>
  <r>
    <x v="1428"/>
    <x v="20"/>
    <n v="1"/>
  </r>
  <r>
    <x v="1428"/>
    <x v="32"/>
    <n v="1"/>
  </r>
  <r>
    <x v="1428"/>
    <x v="10"/>
    <n v="1"/>
  </r>
  <r>
    <x v="1428"/>
    <x v="35"/>
    <n v="1"/>
  </r>
  <r>
    <x v="1428"/>
    <x v="21"/>
    <n v="1"/>
  </r>
  <r>
    <x v="272"/>
    <x v="31"/>
    <n v="1"/>
  </r>
  <r>
    <x v="272"/>
    <x v="26"/>
    <n v="1"/>
  </r>
  <r>
    <x v="272"/>
    <x v="6"/>
    <n v="1"/>
  </r>
  <r>
    <x v="1085"/>
    <x v="3"/>
    <n v="1"/>
  </r>
  <r>
    <x v="1085"/>
    <x v="38"/>
    <n v="1"/>
  </r>
  <r>
    <x v="1085"/>
    <x v="23"/>
    <n v="1"/>
  </r>
  <r>
    <x v="1085"/>
    <x v="6"/>
    <n v="1"/>
  </r>
  <r>
    <x v="1085"/>
    <x v="17"/>
    <n v="1"/>
  </r>
  <r>
    <x v="1086"/>
    <x v="5"/>
    <n v="1"/>
  </r>
  <r>
    <x v="1086"/>
    <x v="16"/>
    <n v="1"/>
  </r>
  <r>
    <x v="1086"/>
    <x v="3"/>
    <n v="1"/>
  </r>
  <r>
    <x v="1086"/>
    <x v="39"/>
    <n v="1"/>
  </r>
  <r>
    <x v="1086"/>
    <x v="38"/>
    <n v="1"/>
  </r>
  <r>
    <x v="1086"/>
    <x v="23"/>
    <n v="1"/>
  </r>
  <r>
    <x v="1086"/>
    <x v="17"/>
    <n v="1"/>
  </r>
  <r>
    <x v="273"/>
    <x v="31"/>
    <n v="1"/>
  </r>
  <r>
    <x v="273"/>
    <x v="40"/>
    <n v="1"/>
  </r>
  <r>
    <x v="273"/>
    <x v="5"/>
    <n v="1"/>
  </r>
  <r>
    <x v="273"/>
    <x v="16"/>
    <n v="1"/>
  </r>
  <r>
    <x v="273"/>
    <x v="3"/>
    <n v="1"/>
  </r>
  <r>
    <x v="273"/>
    <x v="32"/>
    <n v="1"/>
  </r>
  <r>
    <x v="273"/>
    <x v="25"/>
    <n v="1"/>
  </r>
  <r>
    <x v="273"/>
    <x v="39"/>
    <n v="1"/>
  </r>
  <r>
    <x v="273"/>
    <x v="38"/>
    <n v="1"/>
  </r>
  <r>
    <x v="273"/>
    <x v="23"/>
    <n v="1"/>
  </r>
  <r>
    <x v="273"/>
    <x v="14"/>
    <n v="1"/>
  </r>
  <r>
    <x v="273"/>
    <x v="6"/>
    <n v="1"/>
  </r>
  <r>
    <x v="273"/>
    <x v="17"/>
    <n v="1"/>
  </r>
  <r>
    <x v="273"/>
    <x v="12"/>
    <n v="1"/>
  </r>
  <r>
    <x v="1429"/>
    <x v="20"/>
    <n v="1"/>
  </r>
  <r>
    <x v="1429"/>
    <x v="32"/>
    <n v="1"/>
  </r>
  <r>
    <x v="1429"/>
    <x v="10"/>
    <n v="1"/>
  </r>
  <r>
    <x v="1429"/>
    <x v="35"/>
    <n v="1"/>
  </r>
  <r>
    <x v="1429"/>
    <x v="21"/>
    <n v="1"/>
  </r>
  <r>
    <x v="85"/>
    <x v="32"/>
    <n v="1"/>
  </r>
  <r>
    <x v="85"/>
    <x v="36"/>
    <n v="1"/>
  </r>
  <r>
    <x v="1430"/>
    <x v="20"/>
    <n v="1"/>
  </r>
  <r>
    <x v="1430"/>
    <x v="32"/>
    <n v="1"/>
  </r>
  <r>
    <x v="1430"/>
    <x v="10"/>
    <n v="1"/>
  </r>
  <r>
    <x v="1430"/>
    <x v="35"/>
    <n v="1"/>
  </r>
  <r>
    <x v="1430"/>
    <x v="21"/>
    <n v="1"/>
  </r>
  <r>
    <x v="98"/>
    <x v="5"/>
    <n v="1"/>
  </r>
  <r>
    <x v="98"/>
    <x v="19"/>
    <n v="1"/>
  </r>
  <r>
    <x v="98"/>
    <x v="32"/>
    <n v="1"/>
  </r>
  <r>
    <x v="98"/>
    <x v="23"/>
    <n v="1"/>
  </r>
  <r>
    <x v="147"/>
    <x v="40"/>
    <n v="1"/>
  </r>
  <r>
    <x v="147"/>
    <x v="32"/>
    <n v="1"/>
  </r>
  <r>
    <x v="147"/>
    <x v="39"/>
    <n v="1"/>
  </r>
  <r>
    <x v="147"/>
    <x v="38"/>
    <n v="1"/>
  </r>
  <r>
    <x v="147"/>
    <x v="23"/>
    <n v="1"/>
  </r>
  <r>
    <x v="147"/>
    <x v="17"/>
    <n v="1"/>
  </r>
  <r>
    <x v="618"/>
    <x v="11"/>
    <n v="1"/>
  </r>
  <r>
    <x v="618"/>
    <x v="5"/>
    <n v="1"/>
  </r>
  <r>
    <x v="618"/>
    <x v="16"/>
    <n v="1"/>
  </r>
  <r>
    <x v="618"/>
    <x v="3"/>
    <n v="1"/>
  </r>
  <r>
    <x v="618"/>
    <x v="6"/>
    <n v="1"/>
  </r>
  <r>
    <x v="618"/>
    <x v="17"/>
    <n v="1"/>
  </r>
  <r>
    <x v="1431"/>
    <x v="16"/>
    <n v="1"/>
  </r>
  <r>
    <x v="1431"/>
    <x v="19"/>
    <n v="1"/>
  </r>
  <r>
    <x v="1431"/>
    <x v="22"/>
    <n v="1"/>
  </r>
  <r>
    <x v="1431"/>
    <x v="23"/>
    <n v="1"/>
  </r>
  <r>
    <x v="1431"/>
    <x v="6"/>
    <n v="1"/>
  </r>
  <r>
    <x v="1431"/>
    <x v="17"/>
    <n v="1"/>
  </r>
  <r>
    <x v="274"/>
    <x v="11"/>
    <n v="1"/>
  </r>
  <r>
    <x v="274"/>
    <x v="16"/>
    <n v="1"/>
  </r>
  <r>
    <x v="274"/>
    <x v="3"/>
    <n v="1"/>
  </r>
  <r>
    <x v="274"/>
    <x v="22"/>
    <n v="1"/>
  </r>
  <r>
    <x v="274"/>
    <x v="38"/>
    <n v="1"/>
  </r>
  <r>
    <x v="274"/>
    <x v="23"/>
    <n v="1"/>
  </r>
  <r>
    <x v="274"/>
    <x v="17"/>
    <n v="1"/>
  </r>
  <r>
    <x v="274"/>
    <x v="36"/>
    <n v="1"/>
  </r>
  <r>
    <x v="1432"/>
    <x v="40"/>
    <n v="1"/>
  </r>
  <r>
    <x v="1432"/>
    <x v="5"/>
    <n v="1"/>
  </r>
  <r>
    <x v="1432"/>
    <x v="16"/>
    <n v="1"/>
  </r>
  <r>
    <x v="1432"/>
    <x v="32"/>
    <n v="1"/>
  </r>
  <r>
    <x v="1432"/>
    <x v="39"/>
    <n v="1"/>
  </r>
  <r>
    <x v="1432"/>
    <x v="38"/>
    <n v="1"/>
  </r>
  <r>
    <x v="1432"/>
    <x v="23"/>
    <n v="1"/>
  </r>
  <r>
    <x v="1432"/>
    <x v="17"/>
    <n v="1"/>
  </r>
  <r>
    <x v="1433"/>
    <x v="31"/>
    <n v="1"/>
  </r>
  <r>
    <x v="1433"/>
    <x v="5"/>
    <n v="1"/>
  </r>
  <r>
    <x v="1433"/>
    <x v="19"/>
    <n v="1"/>
  </r>
  <r>
    <x v="1433"/>
    <x v="22"/>
    <n v="1"/>
  </r>
  <r>
    <x v="1433"/>
    <x v="34"/>
    <n v="1"/>
  </r>
  <r>
    <x v="1433"/>
    <x v="26"/>
    <n v="1"/>
  </r>
  <r>
    <x v="1087"/>
    <x v="22"/>
    <n v="1"/>
  </r>
  <r>
    <x v="1087"/>
    <x v="6"/>
    <n v="1"/>
  </r>
  <r>
    <x v="1434"/>
    <x v="20"/>
    <n v="1"/>
  </r>
  <r>
    <x v="1434"/>
    <x v="32"/>
    <n v="1"/>
  </r>
  <r>
    <x v="1434"/>
    <x v="10"/>
    <n v="1"/>
  </r>
  <r>
    <x v="1434"/>
    <x v="35"/>
    <n v="1"/>
  </r>
  <r>
    <x v="1434"/>
    <x v="21"/>
    <n v="1"/>
  </r>
  <r>
    <x v="1088"/>
    <x v="5"/>
    <n v="1"/>
  </r>
  <r>
    <x v="1088"/>
    <x v="16"/>
    <n v="1"/>
  </r>
  <r>
    <x v="1088"/>
    <x v="3"/>
    <n v="1"/>
  </r>
  <r>
    <x v="1088"/>
    <x v="39"/>
    <n v="1"/>
  </r>
  <r>
    <x v="1088"/>
    <x v="38"/>
    <n v="1"/>
  </r>
  <r>
    <x v="1088"/>
    <x v="23"/>
    <n v="1"/>
  </r>
  <r>
    <x v="1088"/>
    <x v="17"/>
    <n v="1"/>
  </r>
  <r>
    <x v="1435"/>
    <x v="16"/>
    <n v="1"/>
  </r>
  <r>
    <x v="1435"/>
    <x v="19"/>
    <n v="1"/>
  </r>
  <r>
    <x v="1435"/>
    <x v="22"/>
    <n v="1"/>
  </r>
  <r>
    <x v="1435"/>
    <x v="23"/>
    <n v="1"/>
  </r>
  <r>
    <x v="1435"/>
    <x v="6"/>
    <n v="1"/>
  </r>
  <r>
    <x v="1435"/>
    <x v="17"/>
    <n v="1"/>
  </r>
  <r>
    <x v="1079"/>
    <x v="31"/>
    <n v="1"/>
  </r>
  <r>
    <x v="1079"/>
    <x v="19"/>
    <n v="1"/>
  </r>
  <r>
    <x v="1079"/>
    <x v="3"/>
    <n v="1"/>
  </r>
  <r>
    <x v="1079"/>
    <x v="22"/>
    <n v="1"/>
  </r>
  <r>
    <x v="1079"/>
    <x v="26"/>
    <n v="1"/>
  </r>
  <r>
    <x v="1079"/>
    <x v="6"/>
    <n v="1"/>
  </r>
  <r>
    <x v="1079"/>
    <x v="17"/>
    <n v="1"/>
  </r>
  <r>
    <x v="1079"/>
    <x v="36"/>
    <n v="1"/>
  </r>
  <r>
    <x v="1080"/>
    <x v="3"/>
    <n v="1"/>
  </r>
  <r>
    <x v="1080"/>
    <x v="38"/>
    <n v="1"/>
  </r>
  <r>
    <x v="1080"/>
    <x v="23"/>
    <n v="1"/>
  </r>
  <r>
    <x v="1080"/>
    <x v="6"/>
    <n v="1"/>
  </r>
  <r>
    <x v="1080"/>
    <x v="17"/>
    <n v="1"/>
  </r>
  <r>
    <x v="1426"/>
    <x v="16"/>
    <n v="1"/>
  </r>
  <r>
    <x v="1426"/>
    <x v="19"/>
    <n v="1"/>
  </r>
  <r>
    <x v="1426"/>
    <x v="22"/>
    <n v="1"/>
  </r>
  <r>
    <x v="1426"/>
    <x v="23"/>
    <n v="1"/>
  </r>
  <r>
    <x v="1426"/>
    <x v="6"/>
    <n v="1"/>
  </r>
  <r>
    <x v="1426"/>
    <x v="17"/>
    <n v="1"/>
  </r>
  <r>
    <x v="1427"/>
    <x v="3"/>
    <n v="1"/>
  </r>
  <r>
    <x v="1427"/>
    <x v="10"/>
    <n v="1"/>
  </r>
  <r>
    <x v="1427"/>
    <x v="37"/>
    <n v="1"/>
  </r>
  <r>
    <x v="1427"/>
    <x v="14"/>
    <n v="1"/>
  </r>
  <r>
    <x v="1427"/>
    <x v="6"/>
    <n v="1"/>
  </r>
  <r>
    <x v="1427"/>
    <x v="15"/>
    <n v="1"/>
  </r>
  <r>
    <x v="270"/>
    <x v="16"/>
    <n v="1"/>
  </r>
  <r>
    <x v="270"/>
    <x v="3"/>
    <n v="1"/>
  </r>
  <r>
    <x v="270"/>
    <x v="22"/>
    <n v="1"/>
  </r>
  <r>
    <x v="270"/>
    <x v="1"/>
    <n v="1"/>
  </r>
  <r>
    <x v="270"/>
    <x v="17"/>
    <n v="1"/>
  </r>
  <r>
    <x v="1081"/>
    <x v="3"/>
    <n v="1"/>
  </r>
  <r>
    <x v="1081"/>
    <x v="38"/>
    <n v="1"/>
  </r>
  <r>
    <x v="1081"/>
    <x v="23"/>
    <n v="1"/>
  </r>
  <r>
    <x v="1081"/>
    <x v="6"/>
    <n v="1"/>
  </r>
  <r>
    <x v="1081"/>
    <x v="17"/>
    <n v="1"/>
  </r>
  <r>
    <x v="365"/>
    <x v="20"/>
    <n v="1"/>
  </r>
  <r>
    <x v="365"/>
    <x v="10"/>
    <n v="1"/>
  </r>
  <r>
    <x v="365"/>
    <x v="38"/>
    <n v="1"/>
  </r>
  <r>
    <x v="365"/>
    <x v="21"/>
    <n v="1"/>
  </r>
  <r>
    <x v="365"/>
    <x v="23"/>
    <n v="1"/>
  </r>
  <r>
    <x v="365"/>
    <x v="6"/>
    <n v="1"/>
  </r>
  <r>
    <x v="486"/>
    <x v="20"/>
    <n v="1"/>
  </r>
  <r>
    <x v="486"/>
    <x v="35"/>
    <n v="1"/>
  </r>
  <r>
    <x v="1082"/>
    <x v="31"/>
    <n v="1"/>
  </r>
  <r>
    <x v="1082"/>
    <x v="11"/>
    <n v="1"/>
  </r>
  <r>
    <x v="1082"/>
    <x v="16"/>
    <n v="1"/>
  </r>
  <r>
    <x v="1082"/>
    <x v="19"/>
    <n v="1"/>
  </r>
  <r>
    <x v="1082"/>
    <x v="3"/>
    <n v="1"/>
  </r>
  <r>
    <x v="1082"/>
    <x v="26"/>
    <n v="1"/>
  </r>
  <r>
    <x v="1082"/>
    <x v="17"/>
    <n v="1"/>
  </r>
  <r>
    <x v="617"/>
    <x v="28"/>
    <n v="1"/>
  </r>
  <r>
    <x v="617"/>
    <x v="20"/>
    <n v="1"/>
  </r>
  <r>
    <x v="617"/>
    <x v="13"/>
    <n v="1"/>
  </r>
  <r>
    <x v="617"/>
    <x v="21"/>
    <n v="1"/>
  </r>
  <r>
    <x v="617"/>
    <x v="29"/>
    <n v="1"/>
  </r>
  <r>
    <x v="617"/>
    <x v="17"/>
    <n v="1"/>
  </r>
  <r>
    <x v="617"/>
    <x v="30"/>
    <n v="1"/>
  </r>
  <r>
    <x v="617"/>
    <x v="15"/>
    <n v="1"/>
  </r>
  <r>
    <x v="1083"/>
    <x v="5"/>
    <n v="1"/>
  </r>
  <r>
    <x v="1083"/>
    <x v="16"/>
    <n v="1"/>
  </r>
  <r>
    <x v="1083"/>
    <x v="3"/>
    <n v="1"/>
  </r>
  <r>
    <x v="1083"/>
    <x v="39"/>
    <n v="1"/>
  </r>
  <r>
    <x v="1083"/>
    <x v="38"/>
    <n v="1"/>
  </r>
  <r>
    <x v="1083"/>
    <x v="23"/>
    <n v="1"/>
  </r>
  <r>
    <x v="1083"/>
    <x v="17"/>
    <n v="1"/>
  </r>
  <r>
    <x v="115"/>
    <x v="3"/>
    <n v="1"/>
  </r>
  <r>
    <x v="1084"/>
    <x v="3"/>
    <n v="1"/>
  </r>
  <r>
    <x v="1084"/>
    <x v="38"/>
    <n v="1"/>
  </r>
  <r>
    <x v="1084"/>
    <x v="23"/>
    <n v="1"/>
  </r>
  <r>
    <x v="1084"/>
    <x v="6"/>
    <n v="1"/>
  </r>
  <r>
    <x v="1084"/>
    <x v="17"/>
    <n v="1"/>
  </r>
  <r>
    <x v="49"/>
    <x v="28"/>
    <n v="1"/>
  </r>
  <r>
    <x v="49"/>
    <x v="20"/>
    <n v="1"/>
  </r>
  <r>
    <x v="49"/>
    <x v="13"/>
    <n v="1"/>
  </r>
  <r>
    <x v="49"/>
    <x v="31"/>
    <n v="1"/>
  </r>
  <r>
    <x v="49"/>
    <x v="22"/>
    <n v="1"/>
  </r>
  <r>
    <x v="49"/>
    <x v="32"/>
    <n v="1"/>
  </r>
  <r>
    <x v="49"/>
    <x v="38"/>
    <n v="1"/>
  </r>
  <r>
    <x v="49"/>
    <x v="21"/>
    <n v="1"/>
  </r>
  <r>
    <x v="49"/>
    <x v="14"/>
    <n v="1"/>
  </r>
  <r>
    <x v="49"/>
    <x v="29"/>
    <n v="1"/>
  </r>
  <r>
    <x v="49"/>
    <x v="30"/>
    <n v="1"/>
  </r>
  <r>
    <x v="49"/>
    <x v="12"/>
    <n v="1"/>
  </r>
  <r>
    <x v="49"/>
    <x v="15"/>
    <n v="1"/>
  </r>
  <r>
    <x v="616"/>
    <x v="20"/>
    <n v="1"/>
  </r>
  <r>
    <x v="616"/>
    <x v="3"/>
    <n v="1"/>
  </r>
  <r>
    <x v="616"/>
    <x v="25"/>
    <n v="1"/>
  </r>
  <r>
    <x v="616"/>
    <x v="6"/>
    <n v="1"/>
  </r>
  <r>
    <x v="1070"/>
    <x v="3"/>
    <n v="1"/>
  </r>
  <r>
    <x v="1070"/>
    <x v="38"/>
    <n v="1"/>
  </r>
  <r>
    <x v="1070"/>
    <x v="23"/>
    <n v="1"/>
  </r>
  <r>
    <x v="1070"/>
    <x v="6"/>
    <n v="1"/>
  </r>
  <r>
    <x v="1070"/>
    <x v="17"/>
    <n v="1"/>
  </r>
  <r>
    <x v="1424"/>
    <x v="20"/>
    <n v="1"/>
  </r>
  <r>
    <x v="1424"/>
    <x v="32"/>
    <n v="1"/>
  </r>
  <r>
    <x v="1424"/>
    <x v="10"/>
    <n v="1"/>
  </r>
  <r>
    <x v="1424"/>
    <x v="35"/>
    <n v="1"/>
  </r>
  <r>
    <x v="1424"/>
    <x v="21"/>
    <n v="1"/>
  </r>
  <r>
    <x v="1071"/>
    <x v="3"/>
    <n v="1"/>
  </r>
  <r>
    <x v="1071"/>
    <x v="38"/>
    <n v="1"/>
  </r>
  <r>
    <x v="1071"/>
    <x v="23"/>
    <n v="1"/>
  </r>
  <r>
    <x v="1071"/>
    <x v="6"/>
    <n v="1"/>
  </r>
  <r>
    <x v="1071"/>
    <x v="17"/>
    <n v="1"/>
  </r>
  <r>
    <x v="24"/>
    <x v="39"/>
    <n v="1"/>
  </r>
  <r>
    <x v="24"/>
    <x v="36"/>
    <n v="1"/>
  </r>
  <r>
    <x v="1425"/>
    <x v="40"/>
    <n v="1"/>
  </r>
  <r>
    <x v="1425"/>
    <x v="5"/>
    <n v="1"/>
  </r>
  <r>
    <x v="1425"/>
    <x v="16"/>
    <n v="1"/>
  </r>
  <r>
    <x v="1425"/>
    <x v="32"/>
    <n v="1"/>
  </r>
  <r>
    <x v="1425"/>
    <x v="39"/>
    <n v="1"/>
  </r>
  <r>
    <x v="1425"/>
    <x v="38"/>
    <n v="1"/>
  </r>
  <r>
    <x v="1425"/>
    <x v="23"/>
    <n v="1"/>
  </r>
  <r>
    <x v="1425"/>
    <x v="17"/>
    <n v="1"/>
  </r>
  <r>
    <x v="1072"/>
    <x v="5"/>
    <n v="1"/>
  </r>
  <r>
    <x v="1072"/>
    <x v="16"/>
    <n v="1"/>
  </r>
  <r>
    <x v="1072"/>
    <x v="3"/>
    <n v="1"/>
  </r>
  <r>
    <x v="1072"/>
    <x v="39"/>
    <n v="1"/>
  </r>
  <r>
    <x v="1072"/>
    <x v="38"/>
    <n v="1"/>
  </r>
  <r>
    <x v="1072"/>
    <x v="23"/>
    <n v="1"/>
  </r>
  <r>
    <x v="1072"/>
    <x v="17"/>
    <n v="1"/>
  </r>
  <r>
    <x v="1073"/>
    <x v="3"/>
    <n v="1"/>
  </r>
  <r>
    <x v="1073"/>
    <x v="38"/>
    <n v="1"/>
  </r>
  <r>
    <x v="1073"/>
    <x v="23"/>
    <n v="1"/>
  </r>
  <r>
    <x v="1073"/>
    <x v="6"/>
    <n v="1"/>
  </r>
  <r>
    <x v="1073"/>
    <x v="17"/>
    <n v="1"/>
  </r>
  <r>
    <x v="1074"/>
    <x v="5"/>
    <n v="1"/>
  </r>
  <r>
    <x v="1074"/>
    <x v="16"/>
    <n v="1"/>
  </r>
  <r>
    <x v="1074"/>
    <x v="3"/>
    <n v="1"/>
  </r>
  <r>
    <x v="1074"/>
    <x v="39"/>
    <n v="1"/>
  </r>
  <r>
    <x v="1074"/>
    <x v="38"/>
    <n v="1"/>
  </r>
  <r>
    <x v="1074"/>
    <x v="23"/>
    <n v="1"/>
  </r>
  <r>
    <x v="1074"/>
    <x v="17"/>
    <n v="1"/>
  </r>
  <r>
    <x v="93"/>
    <x v="20"/>
    <n v="1"/>
  </r>
  <r>
    <x v="93"/>
    <x v="11"/>
    <n v="1"/>
  </r>
  <r>
    <x v="93"/>
    <x v="19"/>
    <n v="1"/>
  </r>
  <r>
    <x v="93"/>
    <x v="3"/>
    <n v="1"/>
  </r>
  <r>
    <x v="93"/>
    <x v="32"/>
    <n v="1"/>
  </r>
  <r>
    <x v="93"/>
    <x v="10"/>
    <n v="1"/>
  </r>
  <r>
    <x v="93"/>
    <x v="38"/>
    <n v="1"/>
  </r>
  <r>
    <x v="93"/>
    <x v="35"/>
    <n v="1"/>
  </r>
  <r>
    <x v="93"/>
    <x v="21"/>
    <n v="1"/>
  </r>
  <r>
    <x v="93"/>
    <x v="36"/>
    <n v="1"/>
  </r>
  <r>
    <x v="1075"/>
    <x v="3"/>
    <n v="1"/>
  </r>
  <r>
    <x v="1075"/>
    <x v="38"/>
    <n v="1"/>
  </r>
  <r>
    <x v="1075"/>
    <x v="23"/>
    <n v="1"/>
  </r>
  <r>
    <x v="1075"/>
    <x v="6"/>
    <n v="1"/>
  </r>
  <r>
    <x v="1075"/>
    <x v="17"/>
    <n v="1"/>
  </r>
  <r>
    <x v="1076"/>
    <x v="33"/>
    <n v="1"/>
  </r>
  <r>
    <x v="1076"/>
    <x v="31"/>
    <n v="1"/>
  </r>
  <r>
    <x v="1076"/>
    <x v="11"/>
    <n v="1"/>
  </r>
  <r>
    <x v="1076"/>
    <x v="5"/>
    <n v="1"/>
  </r>
  <r>
    <x v="1076"/>
    <x v="16"/>
    <n v="1"/>
  </r>
  <r>
    <x v="1076"/>
    <x v="3"/>
    <n v="1"/>
  </r>
  <r>
    <x v="1076"/>
    <x v="6"/>
    <n v="1"/>
  </r>
  <r>
    <x v="269"/>
    <x v="31"/>
    <n v="1"/>
  </r>
  <r>
    <x v="269"/>
    <x v="40"/>
    <n v="1"/>
  </r>
  <r>
    <x v="269"/>
    <x v="5"/>
    <n v="1"/>
  </r>
  <r>
    <x v="269"/>
    <x v="19"/>
    <n v="1"/>
  </r>
  <r>
    <x v="269"/>
    <x v="32"/>
    <n v="1"/>
  </r>
  <r>
    <x v="269"/>
    <x v="25"/>
    <n v="1"/>
  </r>
  <r>
    <x v="269"/>
    <x v="39"/>
    <n v="1"/>
  </r>
  <r>
    <x v="269"/>
    <x v="38"/>
    <n v="1"/>
  </r>
  <r>
    <x v="269"/>
    <x v="23"/>
    <n v="1"/>
  </r>
  <r>
    <x v="269"/>
    <x v="26"/>
    <n v="1"/>
  </r>
  <r>
    <x v="269"/>
    <x v="6"/>
    <n v="1"/>
  </r>
  <r>
    <x v="269"/>
    <x v="41"/>
    <n v="1"/>
  </r>
  <r>
    <x v="1597"/>
    <x v="31"/>
    <n v="1"/>
  </r>
  <r>
    <x v="1597"/>
    <x v="11"/>
    <n v="1"/>
  </r>
  <r>
    <x v="1597"/>
    <x v="5"/>
    <n v="1"/>
  </r>
  <r>
    <x v="1597"/>
    <x v="16"/>
    <n v="1"/>
  </r>
  <r>
    <x v="1597"/>
    <x v="19"/>
    <n v="1"/>
  </r>
  <r>
    <x v="1597"/>
    <x v="22"/>
    <n v="1"/>
  </r>
  <r>
    <x v="1597"/>
    <x v="6"/>
    <n v="1"/>
  </r>
  <r>
    <x v="1597"/>
    <x v="17"/>
    <n v="1"/>
  </r>
  <r>
    <x v="1077"/>
    <x v="5"/>
    <n v="1"/>
  </r>
  <r>
    <x v="1077"/>
    <x v="16"/>
    <n v="1"/>
  </r>
  <r>
    <x v="1077"/>
    <x v="3"/>
    <n v="1"/>
  </r>
  <r>
    <x v="1077"/>
    <x v="39"/>
    <n v="1"/>
  </r>
  <r>
    <x v="1077"/>
    <x v="38"/>
    <n v="1"/>
  </r>
  <r>
    <x v="1077"/>
    <x v="23"/>
    <n v="1"/>
  </r>
  <r>
    <x v="1077"/>
    <x v="17"/>
    <n v="1"/>
  </r>
  <r>
    <x v="1078"/>
    <x v="5"/>
    <n v="1"/>
  </r>
  <r>
    <x v="1078"/>
    <x v="16"/>
    <n v="1"/>
  </r>
  <r>
    <x v="1078"/>
    <x v="3"/>
    <n v="1"/>
  </r>
  <r>
    <x v="1078"/>
    <x v="39"/>
    <n v="1"/>
  </r>
  <r>
    <x v="1078"/>
    <x v="38"/>
    <n v="1"/>
  </r>
  <r>
    <x v="1078"/>
    <x v="23"/>
    <n v="1"/>
  </r>
  <r>
    <x v="1078"/>
    <x v="17"/>
    <n v="1"/>
  </r>
  <r>
    <x v="1515"/>
    <x v="31"/>
    <n v="1"/>
  </r>
  <r>
    <x v="1515"/>
    <x v="5"/>
    <n v="1"/>
  </r>
  <r>
    <x v="1515"/>
    <x v="19"/>
    <n v="1"/>
  </r>
  <r>
    <x v="1515"/>
    <x v="22"/>
    <n v="1"/>
  </r>
  <r>
    <x v="1515"/>
    <x v="34"/>
    <n v="1"/>
  </r>
  <r>
    <x v="1515"/>
    <x v="26"/>
    <n v="1"/>
  </r>
  <r>
    <x v="1063"/>
    <x v="13"/>
    <n v="1"/>
  </r>
  <r>
    <x v="1063"/>
    <x v="3"/>
    <n v="1"/>
  </r>
  <r>
    <x v="1063"/>
    <x v="9"/>
    <n v="1"/>
  </r>
  <r>
    <x v="1063"/>
    <x v="6"/>
    <n v="1"/>
  </r>
  <r>
    <x v="614"/>
    <x v="22"/>
    <n v="1"/>
  </r>
  <r>
    <x v="614"/>
    <x v="6"/>
    <n v="1"/>
  </r>
  <r>
    <x v="1064"/>
    <x v="5"/>
    <n v="1"/>
  </r>
  <r>
    <x v="1064"/>
    <x v="16"/>
    <n v="1"/>
  </r>
  <r>
    <x v="1064"/>
    <x v="3"/>
    <n v="1"/>
  </r>
  <r>
    <x v="1064"/>
    <x v="39"/>
    <n v="1"/>
  </r>
  <r>
    <x v="1064"/>
    <x v="38"/>
    <n v="1"/>
  </r>
  <r>
    <x v="1064"/>
    <x v="23"/>
    <n v="1"/>
  </r>
  <r>
    <x v="1064"/>
    <x v="17"/>
    <n v="1"/>
  </r>
  <r>
    <x v="267"/>
    <x v="20"/>
    <n v="1"/>
  </r>
  <r>
    <x v="267"/>
    <x v="11"/>
    <n v="1"/>
  </r>
  <r>
    <x v="267"/>
    <x v="5"/>
    <n v="1"/>
  </r>
  <r>
    <x v="267"/>
    <x v="16"/>
    <n v="1"/>
  </r>
  <r>
    <x v="267"/>
    <x v="3"/>
    <n v="1"/>
  </r>
  <r>
    <x v="267"/>
    <x v="32"/>
    <n v="1"/>
  </r>
  <r>
    <x v="267"/>
    <x v="10"/>
    <n v="1"/>
  </r>
  <r>
    <x v="267"/>
    <x v="35"/>
    <n v="1"/>
  </r>
  <r>
    <x v="267"/>
    <x v="21"/>
    <n v="1"/>
  </r>
  <r>
    <x v="267"/>
    <x v="6"/>
    <n v="1"/>
  </r>
  <r>
    <x v="267"/>
    <x v="17"/>
    <n v="1"/>
  </r>
  <r>
    <x v="1421"/>
    <x v="16"/>
    <n v="1"/>
  </r>
  <r>
    <x v="1421"/>
    <x v="19"/>
    <n v="1"/>
  </r>
  <r>
    <x v="1421"/>
    <x v="22"/>
    <n v="1"/>
  </r>
  <r>
    <x v="1421"/>
    <x v="23"/>
    <n v="1"/>
  </r>
  <r>
    <x v="1421"/>
    <x v="6"/>
    <n v="1"/>
  </r>
  <r>
    <x v="1421"/>
    <x v="17"/>
    <n v="1"/>
  </r>
  <r>
    <x v="484"/>
    <x v="11"/>
    <n v="1"/>
  </r>
  <r>
    <x v="484"/>
    <x v="3"/>
    <n v="1"/>
  </r>
  <r>
    <x v="484"/>
    <x v="25"/>
    <n v="1"/>
  </r>
  <r>
    <x v="1609"/>
    <x v="31"/>
    <n v="1"/>
  </r>
  <r>
    <x v="1609"/>
    <x v="11"/>
    <n v="1"/>
  </r>
  <r>
    <x v="1609"/>
    <x v="5"/>
    <n v="1"/>
  </r>
  <r>
    <x v="1609"/>
    <x v="16"/>
    <n v="1"/>
  </r>
  <r>
    <x v="1609"/>
    <x v="19"/>
    <n v="1"/>
  </r>
  <r>
    <x v="1609"/>
    <x v="22"/>
    <n v="1"/>
  </r>
  <r>
    <x v="1609"/>
    <x v="6"/>
    <n v="1"/>
  </r>
  <r>
    <x v="1609"/>
    <x v="17"/>
    <n v="1"/>
  </r>
  <r>
    <x v="1065"/>
    <x v="33"/>
    <n v="1"/>
  </r>
  <r>
    <x v="1065"/>
    <x v="31"/>
    <n v="1"/>
  </r>
  <r>
    <x v="1065"/>
    <x v="11"/>
    <n v="1"/>
  </r>
  <r>
    <x v="1065"/>
    <x v="5"/>
    <n v="1"/>
  </r>
  <r>
    <x v="1065"/>
    <x v="16"/>
    <n v="1"/>
  </r>
  <r>
    <x v="1065"/>
    <x v="3"/>
    <n v="1"/>
  </r>
  <r>
    <x v="1065"/>
    <x v="6"/>
    <n v="1"/>
  </r>
  <r>
    <x v="1066"/>
    <x v="3"/>
    <n v="1"/>
  </r>
  <r>
    <x v="1066"/>
    <x v="38"/>
    <n v="1"/>
  </r>
  <r>
    <x v="1066"/>
    <x v="23"/>
    <n v="1"/>
  </r>
  <r>
    <x v="1066"/>
    <x v="6"/>
    <n v="1"/>
  </r>
  <r>
    <x v="1066"/>
    <x v="17"/>
    <n v="1"/>
  </r>
  <r>
    <x v="485"/>
    <x v="11"/>
    <n v="1"/>
  </r>
  <r>
    <x v="485"/>
    <x v="3"/>
    <n v="1"/>
  </r>
  <r>
    <x v="485"/>
    <x v="32"/>
    <n v="1"/>
  </r>
  <r>
    <x v="485"/>
    <x v="25"/>
    <n v="1"/>
  </r>
  <r>
    <x v="485"/>
    <x v="34"/>
    <n v="1"/>
  </r>
  <r>
    <x v="485"/>
    <x v="26"/>
    <n v="1"/>
  </r>
  <r>
    <x v="485"/>
    <x v="6"/>
    <n v="1"/>
  </r>
  <r>
    <x v="485"/>
    <x v="17"/>
    <n v="1"/>
  </r>
  <r>
    <x v="1422"/>
    <x v="16"/>
    <n v="1"/>
  </r>
  <r>
    <x v="1422"/>
    <x v="19"/>
    <n v="1"/>
  </r>
  <r>
    <x v="1422"/>
    <x v="22"/>
    <n v="1"/>
  </r>
  <r>
    <x v="1422"/>
    <x v="23"/>
    <n v="1"/>
  </r>
  <r>
    <x v="1422"/>
    <x v="6"/>
    <n v="1"/>
  </r>
  <r>
    <x v="1422"/>
    <x v="17"/>
    <n v="1"/>
  </r>
  <r>
    <x v="1423"/>
    <x v="20"/>
    <n v="1"/>
  </r>
  <r>
    <x v="1423"/>
    <x v="3"/>
    <n v="1"/>
  </r>
  <r>
    <x v="1423"/>
    <x v="10"/>
    <n v="1"/>
  </r>
  <r>
    <x v="1423"/>
    <x v="21"/>
    <n v="1"/>
  </r>
  <r>
    <x v="1423"/>
    <x v="17"/>
    <n v="1"/>
  </r>
  <r>
    <x v="364"/>
    <x v="20"/>
    <n v="1"/>
  </r>
  <r>
    <x v="364"/>
    <x v="40"/>
    <n v="1"/>
  </r>
  <r>
    <x v="364"/>
    <x v="3"/>
    <n v="1"/>
  </r>
  <r>
    <x v="364"/>
    <x v="22"/>
    <n v="1"/>
  </r>
  <r>
    <x v="364"/>
    <x v="32"/>
    <n v="1"/>
  </r>
  <r>
    <x v="364"/>
    <x v="25"/>
    <n v="1"/>
  </r>
  <r>
    <x v="364"/>
    <x v="39"/>
    <n v="1"/>
  </r>
  <r>
    <x v="364"/>
    <x v="38"/>
    <n v="1"/>
  </r>
  <r>
    <x v="364"/>
    <x v="23"/>
    <n v="1"/>
  </r>
  <r>
    <x v="364"/>
    <x v="17"/>
    <n v="1"/>
  </r>
  <r>
    <x v="364"/>
    <x v="36"/>
    <n v="1"/>
  </r>
  <r>
    <x v="615"/>
    <x v="22"/>
    <n v="1"/>
  </r>
  <r>
    <x v="615"/>
    <x v="6"/>
    <n v="1"/>
  </r>
  <r>
    <x v="1067"/>
    <x v="5"/>
    <n v="1"/>
  </r>
  <r>
    <x v="1067"/>
    <x v="16"/>
    <n v="1"/>
  </r>
  <r>
    <x v="1067"/>
    <x v="19"/>
    <n v="1"/>
  </r>
  <r>
    <x v="1067"/>
    <x v="32"/>
    <n v="1"/>
  </r>
  <r>
    <x v="1067"/>
    <x v="23"/>
    <n v="1"/>
  </r>
  <r>
    <x v="1067"/>
    <x v="6"/>
    <n v="1"/>
  </r>
  <r>
    <x v="1067"/>
    <x v="17"/>
    <n v="1"/>
  </r>
  <r>
    <x v="176"/>
    <x v="20"/>
    <n v="1"/>
  </r>
  <r>
    <x v="176"/>
    <x v="31"/>
    <n v="1"/>
  </r>
  <r>
    <x v="176"/>
    <x v="10"/>
    <n v="1"/>
  </r>
  <r>
    <x v="176"/>
    <x v="21"/>
    <n v="1"/>
  </r>
  <r>
    <x v="1068"/>
    <x v="11"/>
    <n v="1"/>
  </r>
  <r>
    <x v="1068"/>
    <x v="16"/>
    <n v="1"/>
  </r>
  <r>
    <x v="1068"/>
    <x v="22"/>
    <n v="1"/>
  </r>
  <r>
    <x v="1068"/>
    <x v="6"/>
    <n v="1"/>
  </r>
  <r>
    <x v="1068"/>
    <x v="36"/>
    <n v="1"/>
  </r>
  <r>
    <x v="1069"/>
    <x v="11"/>
    <n v="1"/>
  </r>
  <r>
    <x v="1069"/>
    <x v="16"/>
    <n v="1"/>
  </r>
  <r>
    <x v="1069"/>
    <x v="22"/>
    <n v="1"/>
  </r>
  <r>
    <x v="1069"/>
    <x v="6"/>
    <n v="1"/>
  </r>
  <r>
    <x v="1069"/>
    <x v="36"/>
    <n v="1"/>
  </r>
  <r>
    <x v="611"/>
    <x v="22"/>
    <n v="1"/>
  </r>
  <r>
    <x v="611"/>
    <x v="6"/>
    <n v="1"/>
  </r>
  <r>
    <x v="1054"/>
    <x v="3"/>
    <n v="1"/>
  </r>
  <r>
    <x v="1054"/>
    <x v="38"/>
    <n v="1"/>
  </r>
  <r>
    <x v="1054"/>
    <x v="23"/>
    <n v="1"/>
  </r>
  <r>
    <x v="1054"/>
    <x v="6"/>
    <n v="1"/>
  </r>
  <r>
    <x v="1054"/>
    <x v="17"/>
    <n v="1"/>
  </r>
  <r>
    <x v="1055"/>
    <x v="3"/>
    <n v="1"/>
  </r>
  <r>
    <x v="1055"/>
    <x v="38"/>
    <n v="1"/>
  </r>
  <r>
    <x v="1055"/>
    <x v="23"/>
    <n v="1"/>
  </r>
  <r>
    <x v="1055"/>
    <x v="6"/>
    <n v="1"/>
  </r>
  <r>
    <x v="1055"/>
    <x v="17"/>
    <n v="1"/>
  </r>
  <r>
    <x v="1512"/>
    <x v="20"/>
    <n v="1"/>
  </r>
  <r>
    <x v="1512"/>
    <x v="3"/>
    <n v="1"/>
  </r>
  <r>
    <x v="1512"/>
    <x v="10"/>
    <n v="1"/>
  </r>
  <r>
    <x v="1512"/>
    <x v="21"/>
    <n v="1"/>
  </r>
  <r>
    <x v="1512"/>
    <x v="17"/>
    <n v="1"/>
  </r>
  <r>
    <x v="1056"/>
    <x v="5"/>
    <n v="1"/>
  </r>
  <r>
    <x v="1056"/>
    <x v="16"/>
    <n v="1"/>
  </r>
  <r>
    <x v="1056"/>
    <x v="3"/>
    <n v="1"/>
  </r>
  <r>
    <x v="1056"/>
    <x v="39"/>
    <n v="1"/>
  </r>
  <r>
    <x v="1056"/>
    <x v="38"/>
    <n v="1"/>
  </r>
  <r>
    <x v="1056"/>
    <x v="23"/>
    <n v="1"/>
  </r>
  <r>
    <x v="1056"/>
    <x v="17"/>
    <n v="1"/>
  </r>
  <r>
    <x v="1057"/>
    <x v="5"/>
    <n v="1"/>
  </r>
  <r>
    <x v="1057"/>
    <x v="16"/>
    <n v="1"/>
  </r>
  <r>
    <x v="1057"/>
    <x v="19"/>
    <n v="1"/>
  </r>
  <r>
    <x v="1057"/>
    <x v="32"/>
    <n v="1"/>
  </r>
  <r>
    <x v="1057"/>
    <x v="23"/>
    <n v="1"/>
  </r>
  <r>
    <x v="1057"/>
    <x v="6"/>
    <n v="1"/>
  </r>
  <r>
    <x v="1057"/>
    <x v="17"/>
    <n v="1"/>
  </r>
  <r>
    <x v="1058"/>
    <x v="3"/>
    <n v="1"/>
  </r>
  <r>
    <x v="1058"/>
    <x v="38"/>
    <n v="1"/>
  </r>
  <r>
    <x v="1058"/>
    <x v="23"/>
    <n v="1"/>
  </r>
  <r>
    <x v="1058"/>
    <x v="6"/>
    <n v="1"/>
  </r>
  <r>
    <x v="1058"/>
    <x v="17"/>
    <n v="1"/>
  </r>
  <r>
    <x v="265"/>
    <x v="31"/>
    <n v="1"/>
  </r>
  <r>
    <x v="265"/>
    <x v="40"/>
    <n v="1"/>
  </r>
  <r>
    <x v="265"/>
    <x v="5"/>
    <n v="1"/>
  </r>
  <r>
    <x v="265"/>
    <x v="16"/>
    <n v="1"/>
  </r>
  <r>
    <x v="265"/>
    <x v="3"/>
    <n v="1"/>
  </r>
  <r>
    <x v="265"/>
    <x v="32"/>
    <n v="1"/>
  </r>
  <r>
    <x v="265"/>
    <x v="25"/>
    <n v="1"/>
  </r>
  <r>
    <x v="265"/>
    <x v="39"/>
    <n v="1"/>
  </r>
  <r>
    <x v="265"/>
    <x v="38"/>
    <n v="1"/>
  </r>
  <r>
    <x v="265"/>
    <x v="23"/>
    <n v="1"/>
  </r>
  <r>
    <x v="265"/>
    <x v="14"/>
    <n v="1"/>
  </r>
  <r>
    <x v="265"/>
    <x v="6"/>
    <n v="1"/>
  </r>
  <r>
    <x v="265"/>
    <x v="17"/>
    <n v="1"/>
  </r>
  <r>
    <x v="265"/>
    <x v="12"/>
    <n v="1"/>
  </r>
  <r>
    <x v="1059"/>
    <x v="5"/>
    <n v="1"/>
  </r>
  <r>
    <x v="1059"/>
    <x v="16"/>
    <n v="1"/>
  </r>
  <r>
    <x v="1059"/>
    <x v="3"/>
    <n v="1"/>
  </r>
  <r>
    <x v="1059"/>
    <x v="39"/>
    <n v="1"/>
  </r>
  <r>
    <x v="1059"/>
    <x v="38"/>
    <n v="1"/>
  </r>
  <r>
    <x v="1059"/>
    <x v="23"/>
    <n v="1"/>
  </r>
  <r>
    <x v="1059"/>
    <x v="17"/>
    <n v="1"/>
  </r>
  <r>
    <x v="1060"/>
    <x v="5"/>
    <n v="1"/>
  </r>
  <r>
    <x v="1060"/>
    <x v="16"/>
    <n v="1"/>
  </r>
  <r>
    <x v="1060"/>
    <x v="3"/>
    <n v="1"/>
  </r>
  <r>
    <x v="1060"/>
    <x v="39"/>
    <n v="1"/>
  </r>
  <r>
    <x v="1060"/>
    <x v="38"/>
    <n v="1"/>
  </r>
  <r>
    <x v="1060"/>
    <x v="23"/>
    <n v="1"/>
  </r>
  <r>
    <x v="1060"/>
    <x v="17"/>
    <n v="1"/>
  </r>
  <r>
    <x v="1513"/>
    <x v="11"/>
    <n v="1"/>
  </r>
  <r>
    <x v="1513"/>
    <x v="16"/>
    <n v="1"/>
  </r>
  <r>
    <x v="1513"/>
    <x v="3"/>
    <n v="1"/>
  </r>
  <r>
    <x v="1513"/>
    <x v="1"/>
    <n v="1"/>
  </r>
  <r>
    <x v="1513"/>
    <x v="6"/>
    <n v="1"/>
  </r>
  <r>
    <x v="1513"/>
    <x v="17"/>
    <n v="1"/>
  </r>
  <r>
    <x v="1061"/>
    <x v="20"/>
    <n v="1"/>
  </r>
  <r>
    <x v="1061"/>
    <x v="31"/>
    <n v="1"/>
  </r>
  <r>
    <x v="1061"/>
    <x v="11"/>
    <n v="1"/>
  </r>
  <r>
    <x v="1061"/>
    <x v="16"/>
    <n v="1"/>
  </r>
  <r>
    <x v="1061"/>
    <x v="19"/>
    <n v="1"/>
  </r>
  <r>
    <x v="1061"/>
    <x v="3"/>
    <n v="1"/>
  </r>
  <r>
    <x v="1061"/>
    <x v="32"/>
    <n v="1"/>
  </r>
  <r>
    <x v="1061"/>
    <x v="10"/>
    <n v="1"/>
  </r>
  <r>
    <x v="1061"/>
    <x v="35"/>
    <n v="1"/>
  </r>
  <r>
    <x v="1061"/>
    <x v="21"/>
    <n v="1"/>
  </r>
  <r>
    <x v="1061"/>
    <x v="26"/>
    <n v="1"/>
  </r>
  <r>
    <x v="1061"/>
    <x v="17"/>
    <n v="1"/>
  </r>
  <r>
    <x v="1062"/>
    <x v="11"/>
    <n v="1"/>
  </r>
  <r>
    <x v="1062"/>
    <x v="16"/>
    <n v="1"/>
  </r>
  <r>
    <x v="1062"/>
    <x v="22"/>
    <n v="1"/>
  </r>
  <r>
    <x v="1062"/>
    <x v="6"/>
    <n v="1"/>
  </r>
  <r>
    <x v="1062"/>
    <x v="36"/>
    <n v="1"/>
  </r>
  <r>
    <x v="612"/>
    <x v="31"/>
    <n v="1"/>
  </r>
  <r>
    <x v="612"/>
    <x v="16"/>
    <n v="1"/>
  </r>
  <r>
    <x v="612"/>
    <x v="19"/>
    <n v="1"/>
  </r>
  <r>
    <x v="612"/>
    <x v="3"/>
    <n v="1"/>
  </r>
  <r>
    <x v="612"/>
    <x v="32"/>
    <n v="1"/>
  </r>
  <r>
    <x v="612"/>
    <x v="26"/>
    <n v="1"/>
  </r>
  <r>
    <x v="612"/>
    <x v="6"/>
    <n v="1"/>
  </r>
  <r>
    <x v="612"/>
    <x v="17"/>
    <n v="1"/>
  </r>
  <r>
    <x v="172"/>
    <x v="13"/>
    <n v="1"/>
  </r>
  <r>
    <x v="172"/>
    <x v="31"/>
    <n v="1"/>
  </r>
  <r>
    <x v="172"/>
    <x v="24"/>
    <n v="1"/>
  </r>
  <r>
    <x v="172"/>
    <x v="12"/>
    <n v="1"/>
  </r>
  <r>
    <x v="172"/>
    <x v="2"/>
    <n v="1"/>
  </r>
  <r>
    <x v="266"/>
    <x v="11"/>
    <n v="1"/>
  </r>
  <r>
    <x v="266"/>
    <x v="3"/>
    <n v="1"/>
  </r>
  <r>
    <x v="266"/>
    <x v="22"/>
    <n v="1"/>
  </r>
  <r>
    <x v="266"/>
    <x v="39"/>
    <n v="1"/>
  </r>
  <r>
    <x v="266"/>
    <x v="38"/>
    <n v="1"/>
  </r>
  <r>
    <x v="266"/>
    <x v="23"/>
    <n v="1"/>
  </r>
  <r>
    <x v="266"/>
    <x v="6"/>
    <n v="1"/>
  </r>
  <r>
    <x v="266"/>
    <x v="17"/>
    <n v="1"/>
  </r>
  <r>
    <x v="266"/>
    <x v="36"/>
    <n v="1"/>
  </r>
  <r>
    <x v="1514"/>
    <x v="20"/>
    <n v="1"/>
  </r>
  <r>
    <x v="1514"/>
    <x v="32"/>
    <n v="1"/>
  </r>
  <r>
    <x v="1514"/>
    <x v="10"/>
    <n v="1"/>
  </r>
  <r>
    <x v="1514"/>
    <x v="35"/>
    <n v="1"/>
  </r>
  <r>
    <x v="1514"/>
    <x v="21"/>
    <n v="1"/>
  </r>
  <r>
    <x v="613"/>
    <x v="33"/>
    <n v="1"/>
  </r>
  <r>
    <x v="613"/>
    <x v="3"/>
    <n v="1"/>
  </r>
  <r>
    <x v="613"/>
    <x v="34"/>
    <n v="1"/>
  </r>
  <r>
    <x v="613"/>
    <x v="14"/>
    <n v="1"/>
  </r>
  <r>
    <x v="613"/>
    <x v="6"/>
    <n v="1"/>
  </r>
  <r>
    <x v="613"/>
    <x v="12"/>
    <n v="1"/>
  </r>
  <r>
    <x v="90"/>
    <x v="39"/>
    <n v="1"/>
  </r>
  <r>
    <x v="90"/>
    <x v="38"/>
    <n v="1"/>
  </r>
  <r>
    <x v="90"/>
    <x v="23"/>
    <n v="1"/>
  </r>
  <r>
    <x v="90"/>
    <x v="1"/>
    <n v="1"/>
  </r>
  <r>
    <x v="90"/>
    <x v="36"/>
    <n v="1"/>
  </r>
  <r>
    <x v="1608"/>
    <x v="31"/>
    <n v="1"/>
  </r>
  <r>
    <x v="1608"/>
    <x v="11"/>
    <n v="1"/>
  </r>
  <r>
    <x v="1608"/>
    <x v="5"/>
    <n v="1"/>
  </r>
  <r>
    <x v="1608"/>
    <x v="16"/>
    <n v="1"/>
  </r>
  <r>
    <x v="1608"/>
    <x v="19"/>
    <n v="1"/>
  </r>
  <r>
    <x v="1608"/>
    <x v="22"/>
    <n v="1"/>
  </r>
  <r>
    <x v="1608"/>
    <x v="6"/>
    <n v="1"/>
  </r>
  <r>
    <x v="1608"/>
    <x v="17"/>
    <n v="1"/>
  </r>
  <r>
    <x v="203"/>
    <x v="11"/>
    <n v="1"/>
  </r>
  <r>
    <x v="203"/>
    <x v="16"/>
    <n v="1"/>
  </r>
  <r>
    <x v="203"/>
    <x v="38"/>
    <n v="1"/>
  </r>
  <r>
    <x v="203"/>
    <x v="23"/>
    <n v="1"/>
  </r>
  <r>
    <x v="1509"/>
    <x v="20"/>
    <n v="1"/>
  </r>
  <r>
    <x v="1509"/>
    <x v="3"/>
    <n v="1"/>
  </r>
  <r>
    <x v="1509"/>
    <x v="10"/>
    <n v="1"/>
  </r>
  <r>
    <x v="1509"/>
    <x v="21"/>
    <n v="1"/>
  </r>
  <r>
    <x v="1509"/>
    <x v="17"/>
    <n v="1"/>
  </r>
  <r>
    <x v="483"/>
    <x v="11"/>
    <n v="1"/>
  </r>
  <r>
    <x v="483"/>
    <x v="3"/>
    <n v="1"/>
  </r>
  <r>
    <x v="483"/>
    <x v="26"/>
    <n v="1"/>
  </r>
  <r>
    <x v="1510"/>
    <x v="16"/>
    <n v="1"/>
  </r>
  <r>
    <x v="1510"/>
    <x v="19"/>
    <n v="1"/>
  </r>
  <r>
    <x v="1510"/>
    <x v="22"/>
    <n v="1"/>
  </r>
  <r>
    <x v="1510"/>
    <x v="23"/>
    <n v="1"/>
  </r>
  <r>
    <x v="1510"/>
    <x v="6"/>
    <n v="1"/>
  </r>
  <r>
    <x v="1510"/>
    <x v="17"/>
    <n v="1"/>
  </r>
  <r>
    <x v="1050"/>
    <x v="11"/>
    <n v="1"/>
  </r>
  <r>
    <x v="1050"/>
    <x v="16"/>
    <n v="1"/>
  </r>
  <r>
    <x v="1050"/>
    <x v="22"/>
    <n v="1"/>
  </r>
  <r>
    <x v="1050"/>
    <x v="6"/>
    <n v="1"/>
  </r>
  <r>
    <x v="1050"/>
    <x v="36"/>
    <n v="1"/>
  </r>
  <r>
    <x v="1051"/>
    <x v="3"/>
    <n v="1"/>
  </r>
  <r>
    <x v="1051"/>
    <x v="22"/>
    <n v="1"/>
  </r>
  <r>
    <x v="1051"/>
    <x v="23"/>
    <n v="1"/>
  </r>
  <r>
    <x v="129"/>
    <x v="31"/>
    <n v="1"/>
  </r>
  <r>
    <x v="129"/>
    <x v="3"/>
    <n v="1"/>
  </r>
  <r>
    <x v="129"/>
    <x v="9"/>
    <n v="1"/>
  </r>
  <r>
    <x v="129"/>
    <x v="24"/>
    <n v="1"/>
  </r>
  <r>
    <x v="129"/>
    <x v="23"/>
    <n v="1"/>
  </r>
  <r>
    <x v="129"/>
    <x v="14"/>
    <n v="1"/>
  </r>
  <r>
    <x v="129"/>
    <x v="15"/>
    <n v="1"/>
  </r>
  <r>
    <x v="129"/>
    <x v="36"/>
    <n v="1"/>
  </r>
  <r>
    <x v="1052"/>
    <x v="3"/>
    <n v="1"/>
  </r>
  <r>
    <x v="1052"/>
    <x v="38"/>
    <n v="1"/>
  </r>
  <r>
    <x v="1052"/>
    <x v="23"/>
    <n v="1"/>
  </r>
  <r>
    <x v="1052"/>
    <x v="6"/>
    <n v="1"/>
  </r>
  <r>
    <x v="1052"/>
    <x v="17"/>
    <n v="1"/>
  </r>
  <r>
    <x v="1053"/>
    <x v="5"/>
    <n v="1"/>
  </r>
  <r>
    <x v="1053"/>
    <x v="16"/>
    <n v="1"/>
  </r>
  <r>
    <x v="1053"/>
    <x v="19"/>
    <n v="1"/>
  </r>
  <r>
    <x v="1053"/>
    <x v="32"/>
    <n v="1"/>
  </r>
  <r>
    <x v="1053"/>
    <x v="23"/>
    <n v="1"/>
  </r>
  <r>
    <x v="1053"/>
    <x v="6"/>
    <n v="1"/>
  </r>
  <r>
    <x v="1053"/>
    <x v="17"/>
    <n v="1"/>
  </r>
  <r>
    <x v="1511"/>
    <x v="20"/>
    <n v="1"/>
  </r>
  <r>
    <x v="1511"/>
    <x v="32"/>
    <n v="1"/>
  </r>
  <r>
    <x v="1511"/>
    <x v="10"/>
    <n v="1"/>
  </r>
  <r>
    <x v="1511"/>
    <x v="35"/>
    <n v="1"/>
  </r>
  <r>
    <x v="1511"/>
    <x v="21"/>
    <n v="1"/>
  </r>
  <r>
    <x v="610"/>
    <x v="31"/>
    <n v="1"/>
  </r>
  <r>
    <x v="610"/>
    <x v="11"/>
    <n v="1"/>
  </r>
  <r>
    <x v="610"/>
    <x v="23"/>
    <n v="1"/>
  </r>
  <r>
    <x v="114"/>
    <x v="28"/>
    <n v="1"/>
  </r>
  <r>
    <x v="114"/>
    <x v="13"/>
    <n v="1"/>
  </r>
  <r>
    <x v="114"/>
    <x v="31"/>
    <n v="1"/>
  </r>
  <r>
    <x v="114"/>
    <x v="10"/>
    <n v="1"/>
  </r>
  <r>
    <x v="114"/>
    <x v="23"/>
    <n v="1"/>
  </r>
  <r>
    <x v="114"/>
    <x v="29"/>
    <n v="1"/>
  </r>
  <r>
    <x v="114"/>
    <x v="26"/>
    <n v="1"/>
  </r>
  <r>
    <x v="114"/>
    <x v="30"/>
    <n v="1"/>
  </r>
  <r>
    <x v="114"/>
    <x v="15"/>
    <n v="1"/>
  </r>
  <r>
    <x v="114"/>
    <x v="36"/>
    <n v="1"/>
  </r>
  <r>
    <x v="146"/>
    <x v="16"/>
    <n v="1"/>
  </r>
  <r>
    <x v="146"/>
    <x v="22"/>
    <n v="1"/>
  </r>
  <r>
    <x v="146"/>
    <x v="38"/>
    <n v="1"/>
  </r>
  <r>
    <x v="146"/>
    <x v="23"/>
    <n v="1"/>
  </r>
  <r>
    <x v="146"/>
    <x v="1"/>
    <n v="1"/>
  </r>
  <r>
    <x v="363"/>
    <x v="16"/>
    <n v="1"/>
  </r>
  <r>
    <x v="363"/>
    <x v="19"/>
    <n v="1"/>
  </r>
  <r>
    <x v="363"/>
    <x v="3"/>
    <n v="1"/>
  </r>
  <r>
    <x v="363"/>
    <x v="22"/>
    <n v="1"/>
  </r>
  <r>
    <x v="363"/>
    <x v="38"/>
    <n v="1"/>
  </r>
  <r>
    <x v="1045"/>
    <x v="32"/>
    <n v="1"/>
  </r>
  <r>
    <x v="1045"/>
    <x v="25"/>
    <n v="1"/>
  </r>
  <r>
    <x v="1045"/>
    <x v="34"/>
    <n v="1"/>
  </r>
  <r>
    <x v="1045"/>
    <x v="6"/>
    <n v="1"/>
  </r>
  <r>
    <x v="1045"/>
    <x v="17"/>
    <n v="1"/>
  </r>
  <r>
    <x v="1046"/>
    <x v="5"/>
    <n v="1"/>
  </r>
  <r>
    <x v="1046"/>
    <x v="16"/>
    <n v="1"/>
  </r>
  <r>
    <x v="1046"/>
    <x v="3"/>
    <n v="1"/>
  </r>
  <r>
    <x v="1046"/>
    <x v="39"/>
    <n v="1"/>
  </r>
  <r>
    <x v="1046"/>
    <x v="38"/>
    <n v="1"/>
  </r>
  <r>
    <x v="1046"/>
    <x v="23"/>
    <n v="1"/>
  </r>
  <r>
    <x v="1046"/>
    <x v="17"/>
    <n v="1"/>
  </r>
  <r>
    <x v="103"/>
    <x v="31"/>
    <n v="1"/>
  </r>
  <r>
    <x v="103"/>
    <x v="23"/>
    <n v="1"/>
  </r>
  <r>
    <x v="103"/>
    <x v="36"/>
    <n v="1"/>
  </r>
  <r>
    <x v="607"/>
    <x v="11"/>
    <n v="1"/>
  </r>
  <r>
    <x v="607"/>
    <x v="5"/>
    <n v="1"/>
  </r>
  <r>
    <x v="607"/>
    <x v="16"/>
    <n v="1"/>
  </r>
  <r>
    <x v="607"/>
    <x v="3"/>
    <n v="1"/>
  </r>
  <r>
    <x v="607"/>
    <x v="6"/>
    <n v="1"/>
  </r>
  <r>
    <x v="607"/>
    <x v="17"/>
    <n v="1"/>
  </r>
  <r>
    <x v="23"/>
    <x v="25"/>
    <n v="1"/>
  </r>
  <r>
    <x v="23"/>
    <x v="39"/>
    <n v="1"/>
  </r>
  <r>
    <x v="23"/>
    <x v="35"/>
    <n v="1"/>
  </r>
  <r>
    <x v="23"/>
    <x v="26"/>
    <n v="1"/>
  </r>
  <r>
    <x v="608"/>
    <x v="22"/>
    <n v="1"/>
  </r>
  <r>
    <x v="608"/>
    <x v="6"/>
    <n v="1"/>
  </r>
  <r>
    <x v="1572"/>
    <x v="31"/>
    <n v="1"/>
  </r>
  <r>
    <x v="1572"/>
    <x v="11"/>
    <n v="1"/>
  </r>
  <r>
    <x v="1572"/>
    <x v="16"/>
    <n v="1"/>
  </r>
  <r>
    <x v="1572"/>
    <x v="19"/>
    <n v="1"/>
  </r>
  <r>
    <x v="1572"/>
    <x v="3"/>
    <n v="1"/>
  </r>
  <r>
    <x v="1572"/>
    <x v="6"/>
    <n v="1"/>
  </r>
  <r>
    <x v="1572"/>
    <x v="17"/>
    <n v="1"/>
  </r>
  <r>
    <x v="1047"/>
    <x v="31"/>
    <n v="1"/>
  </r>
  <r>
    <x v="1047"/>
    <x v="11"/>
    <n v="1"/>
  </r>
  <r>
    <x v="1047"/>
    <x v="16"/>
    <n v="1"/>
  </r>
  <r>
    <x v="1047"/>
    <x v="19"/>
    <n v="1"/>
  </r>
  <r>
    <x v="1047"/>
    <x v="3"/>
    <n v="1"/>
  </r>
  <r>
    <x v="1047"/>
    <x v="26"/>
    <n v="1"/>
  </r>
  <r>
    <x v="1047"/>
    <x v="17"/>
    <n v="1"/>
  </r>
  <r>
    <x v="1048"/>
    <x v="5"/>
    <n v="1"/>
  </r>
  <r>
    <x v="1048"/>
    <x v="16"/>
    <n v="1"/>
  </r>
  <r>
    <x v="1048"/>
    <x v="3"/>
    <n v="1"/>
  </r>
  <r>
    <x v="1048"/>
    <x v="39"/>
    <n v="1"/>
  </r>
  <r>
    <x v="1048"/>
    <x v="38"/>
    <n v="1"/>
  </r>
  <r>
    <x v="1048"/>
    <x v="23"/>
    <n v="1"/>
  </r>
  <r>
    <x v="1048"/>
    <x v="17"/>
    <n v="1"/>
  </r>
  <r>
    <x v="44"/>
    <x v="31"/>
    <n v="1"/>
  </r>
  <r>
    <x v="44"/>
    <x v="39"/>
    <n v="1"/>
  </r>
  <r>
    <x v="1049"/>
    <x v="5"/>
    <n v="1"/>
  </r>
  <r>
    <x v="1049"/>
    <x v="16"/>
    <n v="1"/>
  </r>
  <r>
    <x v="1049"/>
    <x v="19"/>
    <n v="1"/>
  </r>
  <r>
    <x v="1049"/>
    <x v="32"/>
    <n v="1"/>
  </r>
  <r>
    <x v="1049"/>
    <x v="23"/>
    <n v="1"/>
  </r>
  <r>
    <x v="1049"/>
    <x v="6"/>
    <n v="1"/>
  </r>
  <r>
    <x v="1049"/>
    <x v="17"/>
    <n v="1"/>
  </r>
  <r>
    <x v="609"/>
    <x v="11"/>
    <n v="1"/>
  </r>
  <r>
    <x v="609"/>
    <x v="5"/>
    <n v="1"/>
  </r>
  <r>
    <x v="609"/>
    <x v="16"/>
    <n v="1"/>
  </r>
  <r>
    <x v="609"/>
    <x v="3"/>
    <n v="1"/>
  </r>
  <r>
    <x v="609"/>
    <x v="6"/>
    <n v="1"/>
  </r>
  <r>
    <x v="609"/>
    <x v="17"/>
    <n v="1"/>
  </r>
  <r>
    <x v="91"/>
    <x v="19"/>
    <n v="1"/>
  </r>
  <r>
    <x v="91"/>
    <x v="3"/>
    <n v="1"/>
  </r>
  <r>
    <x v="91"/>
    <x v="38"/>
    <n v="1"/>
  </r>
  <r>
    <x v="1041"/>
    <x v="31"/>
    <n v="1"/>
  </r>
  <r>
    <x v="1041"/>
    <x v="11"/>
    <n v="1"/>
  </r>
  <r>
    <x v="1041"/>
    <x v="19"/>
    <n v="1"/>
  </r>
  <r>
    <x v="1041"/>
    <x v="34"/>
    <n v="1"/>
  </r>
  <r>
    <x v="1041"/>
    <x v="26"/>
    <n v="1"/>
  </r>
  <r>
    <x v="1041"/>
    <x v="6"/>
    <n v="1"/>
  </r>
  <r>
    <x v="1042"/>
    <x v="5"/>
    <n v="1"/>
  </r>
  <r>
    <x v="1042"/>
    <x v="16"/>
    <n v="1"/>
  </r>
  <r>
    <x v="1042"/>
    <x v="3"/>
    <n v="1"/>
  </r>
  <r>
    <x v="1042"/>
    <x v="39"/>
    <n v="1"/>
  </r>
  <r>
    <x v="1042"/>
    <x v="38"/>
    <n v="1"/>
  </r>
  <r>
    <x v="1042"/>
    <x v="23"/>
    <n v="1"/>
  </r>
  <r>
    <x v="1042"/>
    <x v="17"/>
    <n v="1"/>
  </r>
  <r>
    <x v="83"/>
    <x v="3"/>
    <n v="1"/>
  </r>
  <r>
    <x v="83"/>
    <x v="23"/>
    <n v="1"/>
  </r>
  <r>
    <x v="83"/>
    <x v="36"/>
    <n v="1"/>
  </r>
  <r>
    <x v="1622"/>
    <x v="28"/>
    <n v="1"/>
  </r>
  <r>
    <x v="1622"/>
    <x v="13"/>
    <n v="1"/>
  </r>
  <r>
    <x v="1622"/>
    <x v="3"/>
    <n v="1"/>
  </r>
  <r>
    <x v="1622"/>
    <x v="10"/>
    <n v="1"/>
  </r>
  <r>
    <x v="1622"/>
    <x v="29"/>
    <n v="1"/>
  </r>
  <r>
    <x v="1622"/>
    <x v="30"/>
    <n v="1"/>
  </r>
  <r>
    <x v="1622"/>
    <x v="15"/>
    <n v="1"/>
  </r>
  <r>
    <x v="1043"/>
    <x v="5"/>
    <n v="1"/>
  </r>
  <r>
    <x v="1043"/>
    <x v="16"/>
    <n v="1"/>
  </r>
  <r>
    <x v="1043"/>
    <x v="3"/>
    <n v="1"/>
  </r>
  <r>
    <x v="1043"/>
    <x v="39"/>
    <n v="1"/>
  </r>
  <r>
    <x v="1043"/>
    <x v="38"/>
    <n v="1"/>
  </r>
  <r>
    <x v="1043"/>
    <x v="23"/>
    <n v="1"/>
  </r>
  <r>
    <x v="1043"/>
    <x v="17"/>
    <n v="1"/>
  </r>
  <r>
    <x v="362"/>
    <x v="5"/>
    <n v="1"/>
  </r>
  <r>
    <x v="362"/>
    <x v="16"/>
    <n v="1"/>
  </r>
  <r>
    <x v="362"/>
    <x v="39"/>
    <n v="1"/>
  </r>
  <r>
    <x v="362"/>
    <x v="10"/>
    <n v="1"/>
  </r>
  <r>
    <x v="362"/>
    <x v="38"/>
    <n v="1"/>
  </r>
  <r>
    <x v="362"/>
    <x v="37"/>
    <n v="1"/>
  </r>
  <r>
    <x v="362"/>
    <x v="23"/>
    <n v="1"/>
  </r>
  <r>
    <x v="362"/>
    <x v="14"/>
    <n v="1"/>
  </r>
  <r>
    <x v="362"/>
    <x v="6"/>
    <n v="1"/>
  </r>
  <r>
    <x v="362"/>
    <x v="17"/>
    <n v="1"/>
  </r>
  <r>
    <x v="362"/>
    <x v="15"/>
    <n v="1"/>
  </r>
  <r>
    <x v="1044"/>
    <x v="28"/>
    <n v="1"/>
  </r>
  <r>
    <x v="1044"/>
    <x v="13"/>
    <n v="1"/>
  </r>
  <r>
    <x v="1044"/>
    <x v="31"/>
    <n v="1"/>
  </r>
  <r>
    <x v="1044"/>
    <x v="11"/>
    <n v="1"/>
  </r>
  <r>
    <x v="1044"/>
    <x v="16"/>
    <n v="1"/>
  </r>
  <r>
    <x v="1044"/>
    <x v="19"/>
    <n v="1"/>
  </r>
  <r>
    <x v="1044"/>
    <x v="10"/>
    <n v="1"/>
  </r>
  <r>
    <x v="1044"/>
    <x v="29"/>
    <n v="1"/>
  </r>
  <r>
    <x v="1044"/>
    <x v="26"/>
    <n v="1"/>
  </r>
  <r>
    <x v="1044"/>
    <x v="17"/>
    <n v="1"/>
  </r>
  <r>
    <x v="1044"/>
    <x v="30"/>
    <n v="1"/>
  </r>
  <r>
    <x v="1044"/>
    <x v="15"/>
    <n v="1"/>
  </r>
  <r>
    <x v="606"/>
    <x v="11"/>
    <n v="1"/>
  </r>
  <r>
    <x v="606"/>
    <x v="32"/>
    <n v="1"/>
  </r>
  <r>
    <x v="606"/>
    <x v="6"/>
    <n v="1"/>
  </r>
  <r>
    <x v="128"/>
    <x v="20"/>
    <n v="1"/>
  </r>
  <r>
    <x v="128"/>
    <x v="9"/>
    <n v="1"/>
  </r>
  <r>
    <x v="128"/>
    <x v="10"/>
    <n v="1"/>
  </r>
  <r>
    <x v="128"/>
    <x v="24"/>
    <n v="1"/>
  </r>
  <r>
    <x v="128"/>
    <x v="35"/>
    <n v="1"/>
  </r>
  <r>
    <x v="128"/>
    <x v="21"/>
    <n v="1"/>
  </r>
  <r>
    <x v="128"/>
    <x v="14"/>
    <n v="1"/>
  </r>
  <r>
    <x v="128"/>
    <x v="6"/>
    <n v="1"/>
  </r>
  <r>
    <x v="128"/>
    <x v="17"/>
    <n v="1"/>
  </r>
  <r>
    <x v="128"/>
    <x v="15"/>
    <n v="1"/>
  </r>
  <r>
    <x v="263"/>
    <x v="3"/>
    <n v="1"/>
  </r>
  <r>
    <x v="263"/>
    <x v="23"/>
    <n v="1"/>
  </r>
  <r>
    <x v="202"/>
    <x v="11"/>
    <n v="1"/>
  </r>
  <r>
    <x v="202"/>
    <x v="39"/>
    <n v="1"/>
  </r>
  <r>
    <x v="202"/>
    <x v="38"/>
    <n v="1"/>
  </r>
  <r>
    <x v="202"/>
    <x v="23"/>
    <n v="1"/>
  </r>
  <r>
    <x v="202"/>
    <x v="6"/>
    <n v="1"/>
  </r>
  <r>
    <x v="1505"/>
    <x v="40"/>
    <n v="1"/>
  </r>
  <r>
    <x v="1505"/>
    <x v="5"/>
    <n v="1"/>
  </r>
  <r>
    <x v="1505"/>
    <x v="16"/>
    <n v="1"/>
  </r>
  <r>
    <x v="1505"/>
    <x v="32"/>
    <n v="1"/>
  </r>
  <r>
    <x v="1505"/>
    <x v="39"/>
    <n v="1"/>
  </r>
  <r>
    <x v="1505"/>
    <x v="38"/>
    <n v="1"/>
  </r>
  <r>
    <x v="1505"/>
    <x v="23"/>
    <n v="1"/>
  </r>
  <r>
    <x v="1505"/>
    <x v="17"/>
    <n v="1"/>
  </r>
  <r>
    <x v="1144"/>
    <x v="5"/>
    <n v="1"/>
  </r>
  <r>
    <x v="1144"/>
    <x v="16"/>
    <n v="1"/>
  </r>
  <r>
    <x v="1144"/>
    <x v="3"/>
    <n v="1"/>
  </r>
  <r>
    <x v="1144"/>
    <x v="39"/>
    <n v="1"/>
  </r>
  <r>
    <x v="1144"/>
    <x v="38"/>
    <n v="1"/>
  </r>
  <r>
    <x v="1144"/>
    <x v="23"/>
    <n v="1"/>
  </r>
  <r>
    <x v="1144"/>
    <x v="17"/>
    <n v="1"/>
  </r>
  <r>
    <x v="1145"/>
    <x v="11"/>
    <n v="1"/>
  </r>
  <r>
    <x v="1145"/>
    <x v="16"/>
    <n v="1"/>
  </r>
  <r>
    <x v="1145"/>
    <x v="22"/>
    <n v="1"/>
  </r>
  <r>
    <x v="1145"/>
    <x v="6"/>
    <n v="1"/>
  </r>
  <r>
    <x v="1145"/>
    <x v="36"/>
    <n v="1"/>
  </r>
  <r>
    <x v="201"/>
    <x v="31"/>
    <n v="1"/>
  </r>
  <r>
    <x v="201"/>
    <x v="11"/>
    <n v="1"/>
  </r>
  <r>
    <x v="201"/>
    <x v="3"/>
    <n v="1"/>
  </r>
  <r>
    <x v="201"/>
    <x v="38"/>
    <n v="1"/>
  </r>
  <r>
    <x v="1035"/>
    <x v="3"/>
    <n v="1"/>
  </r>
  <r>
    <x v="1035"/>
    <x v="38"/>
    <n v="1"/>
  </r>
  <r>
    <x v="1035"/>
    <x v="23"/>
    <n v="1"/>
  </r>
  <r>
    <x v="1035"/>
    <x v="6"/>
    <n v="1"/>
  </r>
  <r>
    <x v="1035"/>
    <x v="17"/>
    <n v="1"/>
  </r>
  <r>
    <x v="1506"/>
    <x v="3"/>
    <n v="1"/>
  </r>
  <r>
    <x v="1506"/>
    <x v="9"/>
    <n v="1"/>
  </r>
  <r>
    <x v="1506"/>
    <x v="24"/>
    <n v="1"/>
  </r>
  <r>
    <x v="1506"/>
    <x v="14"/>
    <n v="1"/>
  </r>
  <r>
    <x v="1506"/>
    <x v="15"/>
    <n v="1"/>
  </r>
  <r>
    <x v="1507"/>
    <x v="20"/>
    <n v="1"/>
  </r>
  <r>
    <x v="1507"/>
    <x v="3"/>
    <n v="1"/>
  </r>
  <r>
    <x v="1507"/>
    <x v="10"/>
    <n v="1"/>
  </r>
  <r>
    <x v="1507"/>
    <x v="21"/>
    <n v="1"/>
  </r>
  <r>
    <x v="1507"/>
    <x v="17"/>
    <n v="1"/>
  </r>
  <r>
    <x v="1036"/>
    <x v="11"/>
    <n v="1"/>
  </r>
  <r>
    <x v="1036"/>
    <x v="16"/>
    <n v="1"/>
  </r>
  <r>
    <x v="1036"/>
    <x v="22"/>
    <n v="1"/>
  </r>
  <r>
    <x v="1036"/>
    <x v="6"/>
    <n v="1"/>
  </r>
  <r>
    <x v="1036"/>
    <x v="36"/>
    <n v="1"/>
  </r>
  <r>
    <x v="1037"/>
    <x v="3"/>
    <n v="1"/>
  </r>
  <r>
    <x v="1037"/>
    <x v="38"/>
    <n v="1"/>
  </r>
  <r>
    <x v="1037"/>
    <x v="23"/>
    <n v="1"/>
  </r>
  <r>
    <x v="1037"/>
    <x v="6"/>
    <n v="1"/>
  </r>
  <r>
    <x v="1037"/>
    <x v="17"/>
    <n v="1"/>
  </r>
  <r>
    <x v="404"/>
    <x v="11"/>
    <n v="1"/>
  </r>
  <r>
    <x v="404"/>
    <x v="19"/>
    <n v="1"/>
  </r>
  <r>
    <x v="404"/>
    <x v="3"/>
    <n v="1"/>
  </r>
  <r>
    <x v="404"/>
    <x v="22"/>
    <n v="1"/>
  </r>
  <r>
    <x v="404"/>
    <x v="23"/>
    <n v="1"/>
  </r>
  <r>
    <x v="404"/>
    <x v="1"/>
    <n v="1"/>
  </r>
  <r>
    <x v="605"/>
    <x v="11"/>
    <n v="1"/>
  </r>
  <r>
    <x v="605"/>
    <x v="5"/>
    <n v="1"/>
  </r>
  <r>
    <x v="605"/>
    <x v="16"/>
    <n v="1"/>
  </r>
  <r>
    <x v="605"/>
    <x v="3"/>
    <n v="1"/>
  </r>
  <r>
    <x v="605"/>
    <x v="6"/>
    <n v="1"/>
  </r>
  <r>
    <x v="605"/>
    <x v="17"/>
    <n v="1"/>
  </r>
  <r>
    <x v="1038"/>
    <x v="31"/>
    <n v="1"/>
  </r>
  <r>
    <x v="1038"/>
    <x v="11"/>
    <n v="1"/>
  </r>
  <r>
    <x v="1038"/>
    <x v="5"/>
    <n v="1"/>
  </r>
  <r>
    <x v="1038"/>
    <x v="3"/>
    <n v="1"/>
  </r>
  <r>
    <x v="1038"/>
    <x v="32"/>
    <n v="1"/>
  </r>
  <r>
    <x v="1038"/>
    <x v="23"/>
    <n v="1"/>
  </r>
  <r>
    <x v="1038"/>
    <x v="26"/>
    <n v="1"/>
  </r>
  <r>
    <x v="1038"/>
    <x v="6"/>
    <n v="1"/>
  </r>
  <r>
    <x v="171"/>
    <x v="40"/>
    <n v="1"/>
  </r>
  <r>
    <x v="171"/>
    <x v="5"/>
    <n v="1"/>
  </r>
  <r>
    <x v="171"/>
    <x v="16"/>
    <n v="1"/>
  </r>
  <r>
    <x v="171"/>
    <x v="3"/>
    <n v="1"/>
  </r>
  <r>
    <x v="171"/>
    <x v="39"/>
    <n v="1"/>
  </r>
  <r>
    <x v="171"/>
    <x v="38"/>
    <n v="1"/>
  </r>
  <r>
    <x v="171"/>
    <x v="35"/>
    <n v="1"/>
  </r>
  <r>
    <x v="171"/>
    <x v="23"/>
    <n v="1"/>
  </r>
  <r>
    <x v="1039"/>
    <x v="5"/>
    <n v="1"/>
  </r>
  <r>
    <x v="1039"/>
    <x v="16"/>
    <n v="1"/>
  </r>
  <r>
    <x v="1039"/>
    <x v="3"/>
    <n v="1"/>
  </r>
  <r>
    <x v="1039"/>
    <x v="39"/>
    <n v="1"/>
  </r>
  <r>
    <x v="1039"/>
    <x v="38"/>
    <n v="1"/>
  </r>
  <r>
    <x v="1039"/>
    <x v="23"/>
    <n v="1"/>
  </r>
  <r>
    <x v="1039"/>
    <x v="17"/>
    <n v="1"/>
  </r>
  <r>
    <x v="1040"/>
    <x v="11"/>
    <n v="1"/>
  </r>
  <r>
    <x v="1040"/>
    <x v="16"/>
    <n v="1"/>
  </r>
  <r>
    <x v="1040"/>
    <x v="22"/>
    <n v="1"/>
  </r>
  <r>
    <x v="1040"/>
    <x v="6"/>
    <n v="1"/>
  </r>
  <r>
    <x v="482"/>
    <x v="31"/>
    <n v="1"/>
  </r>
  <r>
    <x v="482"/>
    <x v="11"/>
    <n v="1"/>
  </r>
  <r>
    <x v="482"/>
    <x v="16"/>
    <n v="1"/>
  </r>
  <r>
    <x v="482"/>
    <x v="19"/>
    <n v="1"/>
  </r>
  <r>
    <x v="482"/>
    <x v="3"/>
    <n v="1"/>
  </r>
  <r>
    <x v="482"/>
    <x v="22"/>
    <n v="1"/>
  </r>
  <r>
    <x v="482"/>
    <x v="38"/>
    <n v="1"/>
  </r>
  <r>
    <x v="482"/>
    <x v="23"/>
    <n v="1"/>
  </r>
  <r>
    <x v="1508"/>
    <x v="40"/>
    <n v="1"/>
  </r>
  <r>
    <x v="1508"/>
    <x v="5"/>
    <n v="1"/>
  </r>
  <r>
    <x v="1508"/>
    <x v="16"/>
    <n v="1"/>
  </r>
  <r>
    <x v="1508"/>
    <x v="32"/>
    <n v="1"/>
  </r>
  <r>
    <x v="1508"/>
    <x v="39"/>
    <n v="1"/>
  </r>
  <r>
    <x v="1508"/>
    <x v="38"/>
    <n v="1"/>
  </r>
  <r>
    <x v="1508"/>
    <x v="23"/>
    <n v="1"/>
  </r>
  <r>
    <x v="1508"/>
    <x v="17"/>
    <n v="1"/>
  </r>
  <r>
    <x v="18"/>
    <x v="33"/>
    <n v="1"/>
  </r>
  <r>
    <x v="18"/>
    <x v="19"/>
    <n v="1"/>
  </r>
  <r>
    <x v="18"/>
    <x v="39"/>
    <n v="1"/>
  </r>
  <r>
    <x v="18"/>
    <x v="41"/>
    <n v="1"/>
  </r>
  <r>
    <x v="1621"/>
    <x v="28"/>
    <n v="1"/>
  </r>
  <r>
    <x v="1621"/>
    <x v="13"/>
    <n v="1"/>
  </r>
  <r>
    <x v="1621"/>
    <x v="3"/>
    <n v="1"/>
  </r>
  <r>
    <x v="1621"/>
    <x v="10"/>
    <n v="1"/>
  </r>
  <r>
    <x v="1621"/>
    <x v="29"/>
    <n v="1"/>
  </r>
  <r>
    <x v="1621"/>
    <x v="30"/>
    <n v="1"/>
  </r>
  <r>
    <x v="1621"/>
    <x v="15"/>
    <n v="1"/>
  </r>
  <r>
    <x v="1504"/>
    <x v="11"/>
    <n v="1"/>
  </r>
  <r>
    <x v="1504"/>
    <x v="16"/>
    <n v="1"/>
  </r>
  <r>
    <x v="1504"/>
    <x v="3"/>
    <n v="1"/>
  </r>
  <r>
    <x v="1504"/>
    <x v="1"/>
    <n v="1"/>
  </r>
  <r>
    <x v="1504"/>
    <x v="6"/>
    <n v="1"/>
  </r>
  <r>
    <x v="1504"/>
    <x v="17"/>
    <n v="1"/>
  </r>
  <r>
    <x v="102"/>
    <x v="16"/>
    <n v="1"/>
  </r>
  <r>
    <x v="102"/>
    <x v="19"/>
    <n v="1"/>
  </r>
  <r>
    <x v="102"/>
    <x v="32"/>
    <n v="1"/>
  </r>
  <r>
    <x v="102"/>
    <x v="23"/>
    <n v="1"/>
  </r>
  <r>
    <x v="102"/>
    <x v="17"/>
    <n v="1"/>
  </r>
  <r>
    <x v="1142"/>
    <x v="3"/>
    <n v="1"/>
  </r>
  <r>
    <x v="1142"/>
    <x v="38"/>
    <n v="1"/>
  </r>
  <r>
    <x v="1142"/>
    <x v="23"/>
    <n v="1"/>
  </r>
  <r>
    <x v="1142"/>
    <x v="6"/>
    <n v="1"/>
  </r>
  <r>
    <x v="1142"/>
    <x v="17"/>
    <n v="1"/>
  </r>
  <r>
    <x v="1143"/>
    <x v="5"/>
    <n v="1"/>
  </r>
  <r>
    <x v="1143"/>
    <x v="16"/>
    <n v="1"/>
  </r>
  <r>
    <x v="1143"/>
    <x v="19"/>
    <n v="1"/>
  </r>
  <r>
    <x v="1143"/>
    <x v="32"/>
    <n v="1"/>
  </r>
  <r>
    <x v="1143"/>
    <x v="23"/>
    <n v="1"/>
  </r>
  <r>
    <x v="1143"/>
    <x v="6"/>
    <n v="1"/>
  </r>
  <r>
    <x v="1143"/>
    <x v="17"/>
    <n v="1"/>
  </r>
  <r>
    <x v="17"/>
    <x v="5"/>
    <n v="1"/>
  </r>
  <r>
    <x v="17"/>
    <x v="16"/>
    <n v="1"/>
  </r>
  <r>
    <x v="1503"/>
    <x v="20"/>
    <n v="1"/>
  </r>
  <r>
    <x v="1503"/>
    <x v="32"/>
    <n v="1"/>
  </r>
  <r>
    <x v="1503"/>
    <x v="10"/>
    <n v="1"/>
  </r>
  <r>
    <x v="1503"/>
    <x v="35"/>
    <n v="1"/>
  </r>
  <r>
    <x v="1503"/>
    <x v="21"/>
    <n v="1"/>
  </r>
  <r>
    <x v="1135"/>
    <x v="3"/>
    <n v="1"/>
  </r>
  <r>
    <x v="1135"/>
    <x v="38"/>
    <n v="1"/>
  </r>
  <r>
    <x v="1135"/>
    <x v="23"/>
    <n v="1"/>
  </r>
  <r>
    <x v="1135"/>
    <x v="6"/>
    <n v="1"/>
  </r>
  <r>
    <x v="1135"/>
    <x v="17"/>
    <n v="1"/>
  </r>
  <r>
    <x v="1136"/>
    <x v="5"/>
    <n v="1"/>
  </r>
  <r>
    <x v="1136"/>
    <x v="16"/>
    <n v="1"/>
  </r>
  <r>
    <x v="1136"/>
    <x v="3"/>
    <n v="1"/>
  </r>
  <r>
    <x v="1136"/>
    <x v="39"/>
    <n v="1"/>
  </r>
  <r>
    <x v="1136"/>
    <x v="38"/>
    <n v="1"/>
  </r>
  <r>
    <x v="1136"/>
    <x v="23"/>
    <n v="1"/>
  </r>
  <r>
    <x v="1136"/>
    <x v="17"/>
    <n v="1"/>
  </r>
  <r>
    <x v="14"/>
    <x v="19"/>
    <n v="1"/>
  </r>
  <r>
    <x v="14"/>
    <x v="22"/>
    <n v="1"/>
  </r>
  <r>
    <x v="14"/>
    <x v="34"/>
    <n v="1"/>
  </r>
  <r>
    <x v="14"/>
    <x v="39"/>
    <n v="1"/>
  </r>
  <r>
    <x v="14"/>
    <x v="26"/>
    <n v="1"/>
  </r>
  <r>
    <x v="14"/>
    <x v="41"/>
    <n v="1"/>
  </r>
  <r>
    <x v="1137"/>
    <x v="31"/>
    <n v="1"/>
  </r>
  <r>
    <x v="1137"/>
    <x v="11"/>
    <n v="1"/>
  </r>
  <r>
    <x v="1137"/>
    <x v="16"/>
    <n v="1"/>
  </r>
  <r>
    <x v="1137"/>
    <x v="19"/>
    <n v="1"/>
  </r>
  <r>
    <x v="1137"/>
    <x v="3"/>
    <n v="1"/>
  </r>
  <r>
    <x v="1137"/>
    <x v="26"/>
    <n v="1"/>
  </r>
  <r>
    <x v="1137"/>
    <x v="17"/>
    <n v="1"/>
  </r>
  <r>
    <x v="1138"/>
    <x v="31"/>
    <n v="1"/>
  </r>
  <r>
    <x v="1138"/>
    <x v="11"/>
    <n v="1"/>
  </r>
  <r>
    <x v="1138"/>
    <x v="16"/>
    <n v="1"/>
  </r>
  <r>
    <x v="1138"/>
    <x v="19"/>
    <n v="1"/>
  </r>
  <r>
    <x v="1138"/>
    <x v="3"/>
    <n v="1"/>
  </r>
  <r>
    <x v="1138"/>
    <x v="26"/>
    <n v="1"/>
  </r>
  <r>
    <x v="1138"/>
    <x v="17"/>
    <n v="1"/>
  </r>
  <r>
    <x v="1139"/>
    <x v="11"/>
    <n v="1"/>
  </r>
  <r>
    <x v="1139"/>
    <x v="16"/>
    <n v="1"/>
  </r>
  <r>
    <x v="1139"/>
    <x v="22"/>
    <n v="1"/>
  </r>
  <r>
    <x v="1139"/>
    <x v="6"/>
    <n v="1"/>
  </r>
  <r>
    <x v="1139"/>
    <x v="36"/>
    <n v="1"/>
  </r>
  <r>
    <x v="1571"/>
    <x v="31"/>
    <n v="1"/>
  </r>
  <r>
    <x v="1571"/>
    <x v="11"/>
    <n v="1"/>
  </r>
  <r>
    <x v="1571"/>
    <x v="16"/>
    <n v="1"/>
  </r>
  <r>
    <x v="1571"/>
    <x v="19"/>
    <n v="1"/>
  </r>
  <r>
    <x v="1571"/>
    <x v="3"/>
    <n v="1"/>
  </r>
  <r>
    <x v="1571"/>
    <x v="6"/>
    <n v="1"/>
  </r>
  <r>
    <x v="1571"/>
    <x v="17"/>
    <n v="1"/>
  </r>
  <r>
    <x v="1140"/>
    <x v="5"/>
    <n v="1"/>
  </r>
  <r>
    <x v="1140"/>
    <x v="16"/>
    <n v="1"/>
  </r>
  <r>
    <x v="1140"/>
    <x v="19"/>
    <n v="1"/>
  </r>
  <r>
    <x v="1140"/>
    <x v="32"/>
    <n v="1"/>
  </r>
  <r>
    <x v="1140"/>
    <x v="23"/>
    <n v="1"/>
  </r>
  <r>
    <x v="1140"/>
    <x v="6"/>
    <n v="1"/>
  </r>
  <r>
    <x v="1140"/>
    <x v="17"/>
    <n v="1"/>
  </r>
  <r>
    <x v="1141"/>
    <x v="13"/>
    <n v="1"/>
  </r>
  <r>
    <x v="1141"/>
    <x v="3"/>
    <n v="1"/>
  </r>
  <r>
    <x v="1141"/>
    <x v="9"/>
    <n v="1"/>
  </r>
  <r>
    <x v="1141"/>
    <x v="6"/>
    <n v="1"/>
  </r>
  <r>
    <x v="402"/>
    <x v="11"/>
    <n v="1"/>
  </r>
  <r>
    <x v="402"/>
    <x v="19"/>
    <n v="1"/>
  </r>
  <r>
    <x v="402"/>
    <x v="3"/>
    <n v="1"/>
  </r>
  <r>
    <x v="402"/>
    <x v="22"/>
    <n v="1"/>
  </r>
  <r>
    <x v="402"/>
    <x v="23"/>
    <n v="1"/>
  </r>
  <r>
    <x v="402"/>
    <x v="1"/>
    <n v="1"/>
  </r>
  <r>
    <x v="1122"/>
    <x v="5"/>
    <n v="1"/>
  </r>
  <r>
    <x v="1122"/>
    <x v="16"/>
    <n v="1"/>
  </r>
  <r>
    <x v="1122"/>
    <x v="3"/>
    <n v="1"/>
  </r>
  <r>
    <x v="1122"/>
    <x v="39"/>
    <n v="1"/>
  </r>
  <r>
    <x v="1122"/>
    <x v="38"/>
    <n v="1"/>
  </r>
  <r>
    <x v="1122"/>
    <x v="23"/>
    <n v="1"/>
  </r>
  <r>
    <x v="1122"/>
    <x v="17"/>
    <n v="1"/>
  </r>
  <r>
    <x v="361"/>
    <x v="11"/>
    <n v="1"/>
  </r>
  <r>
    <x v="361"/>
    <x v="19"/>
    <n v="1"/>
  </r>
  <r>
    <x v="361"/>
    <x v="23"/>
    <n v="1"/>
  </r>
  <r>
    <x v="361"/>
    <x v="17"/>
    <n v="1"/>
  </r>
  <r>
    <x v="361"/>
    <x v="36"/>
    <n v="1"/>
  </r>
  <r>
    <x v="1500"/>
    <x v="20"/>
    <n v="1"/>
  </r>
  <r>
    <x v="1500"/>
    <x v="32"/>
    <n v="1"/>
  </r>
  <r>
    <x v="1500"/>
    <x v="10"/>
    <n v="1"/>
  </r>
  <r>
    <x v="1500"/>
    <x v="35"/>
    <n v="1"/>
  </r>
  <r>
    <x v="1500"/>
    <x v="21"/>
    <n v="1"/>
  </r>
  <r>
    <x v="1123"/>
    <x v="13"/>
    <n v="1"/>
  </r>
  <r>
    <x v="1123"/>
    <x v="3"/>
    <n v="1"/>
  </r>
  <r>
    <x v="1123"/>
    <x v="9"/>
    <n v="1"/>
  </r>
  <r>
    <x v="1123"/>
    <x v="6"/>
    <n v="1"/>
  </r>
  <r>
    <x v="1501"/>
    <x v="16"/>
    <n v="1"/>
  </r>
  <r>
    <x v="1501"/>
    <x v="19"/>
    <n v="1"/>
  </r>
  <r>
    <x v="1501"/>
    <x v="22"/>
    <n v="1"/>
  </r>
  <r>
    <x v="1501"/>
    <x v="23"/>
    <n v="1"/>
  </r>
  <r>
    <x v="1501"/>
    <x v="6"/>
    <n v="1"/>
  </r>
  <r>
    <x v="1501"/>
    <x v="17"/>
    <n v="1"/>
  </r>
  <r>
    <x v="1502"/>
    <x v="13"/>
    <n v="1"/>
  </r>
  <r>
    <x v="1502"/>
    <x v="31"/>
    <n v="1"/>
  </r>
  <r>
    <x v="1502"/>
    <x v="3"/>
    <n v="1"/>
  </r>
  <r>
    <x v="1502"/>
    <x v="24"/>
    <n v="1"/>
  </r>
  <r>
    <x v="1502"/>
    <x v="12"/>
    <n v="1"/>
  </r>
  <r>
    <x v="1502"/>
    <x v="2"/>
    <n v="1"/>
  </r>
  <r>
    <x v="1124"/>
    <x v="3"/>
    <n v="1"/>
  </r>
  <r>
    <x v="1124"/>
    <x v="38"/>
    <n v="1"/>
  </r>
  <r>
    <x v="1124"/>
    <x v="23"/>
    <n v="1"/>
  </r>
  <r>
    <x v="1124"/>
    <x v="6"/>
    <n v="1"/>
  </r>
  <r>
    <x v="1124"/>
    <x v="17"/>
    <n v="1"/>
  </r>
  <r>
    <x v="603"/>
    <x v="31"/>
    <n v="1"/>
  </r>
  <r>
    <x v="603"/>
    <x v="3"/>
    <n v="1"/>
  </r>
  <r>
    <x v="603"/>
    <x v="25"/>
    <n v="1"/>
  </r>
  <r>
    <x v="603"/>
    <x v="14"/>
    <n v="1"/>
  </r>
  <r>
    <x v="603"/>
    <x v="6"/>
    <n v="1"/>
  </r>
  <r>
    <x v="603"/>
    <x v="12"/>
    <n v="1"/>
  </r>
  <r>
    <x v="77"/>
    <x v="31"/>
    <n v="1"/>
  </r>
  <r>
    <x v="77"/>
    <x v="32"/>
    <n v="1"/>
  </r>
  <r>
    <x v="77"/>
    <x v="23"/>
    <n v="1"/>
  </r>
  <r>
    <x v="1125"/>
    <x v="3"/>
    <n v="1"/>
  </r>
  <r>
    <x v="1125"/>
    <x v="38"/>
    <n v="1"/>
  </r>
  <r>
    <x v="1125"/>
    <x v="23"/>
    <n v="1"/>
  </r>
  <r>
    <x v="1125"/>
    <x v="6"/>
    <n v="1"/>
  </r>
  <r>
    <x v="1125"/>
    <x v="17"/>
    <n v="1"/>
  </r>
  <r>
    <x v="604"/>
    <x v="22"/>
    <n v="1"/>
  </r>
  <r>
    <x v="604"/>
    <x v="6"/>
    <n v="1"/>
  </r>
  <r>
    <x v="1126"/>
    <x v="13"/>
    <n v="1"/>
  </r>
  <r>
    <x v="1126"/>
    <x v="3"/>
    <n v="1"/>
  </r>
  <r>
    <x v="1126"/>
    <x v="9"/>
    <n v="1"/>
  </r>
  <r>
    <x v="1126"/>
    <x v="6"/>
    <n v="1"/>
  </r>
  <r>
    <x v="480"/>
    <x v="11"/>
    <n v="1"/>
  </r>
  <r>
    <x v="480"/>
    <x v="3"/>
    <n v="1"/>
  </r>
  <r>
    <x v="480"/>
    <x v="26"/>
    <n v="1"/>
  </r>
  <r>
    <x v="1127"/>
    <x v="5"/>
    <n v="1"/>
  </r>
  <r>
    <x v="1127"/>
    <x v="16"/>
    <n v="1"/>
  </r>
  <r>
    <x v="1127"/>
    <x v="3"/>
    <n v="1"/>
  </r>
  <r>
    <x v="1127"/>
    <x v="39"/>
    <n v="1"/>
  </r>
  <r>
    <x v="1127"/>
    <x v="38"/>
    <n v="1"/>
  </r>
  <r>
    <x v="1127"/>
    <x v="23"/>
    <n v="1"/>
  </r>
  <r>
    <x v="1127"/>
    <x v="17"/>
    <n v="1"/>
  </r>
  <r>
    <x v="1128"/>
    <x v="5"/>
    <n v="1"/>
  </r>
  <r>
    <x v="1128"/>
    <x v="16"/>
    <n v="1"/>
  </r>
  <r>
    <x v="1128"/>
    <x v="19"/>
    <n v="1"/>
  </r>
  <r>
    <x v="1128"/>
    <x v="32"/>
    <n v="1"/>
  </r>
  <r>
    <x v="1128"/>
    <x v="23"/>
    <n v="1"/>
  </r>
  <r>
    <x v="1128"/>
    <x v="6"/>
    <n v="1"/>
  </r>
  <r>
    <x v="1128"/>
    <x v="17"/>
    <n v="1"/>
  </r>
  <r>
    <x v="1129"/>
    <x v="5"/>
    <n v="1"/>
  </r>
  <r>
    <x v="1129"/>
    <x v="16"/>
    <n v="1"/>
  </r>
  <r>
    <x v="1129"/>
    <x v="3"/>
    <n v="1"/>
  </r>
  <r>
    <x v="1129"/>
    <x v="39"/>
    <n v="1"/>
  </r>
  <r>
    <x v="1129"/>
    <x v="38"/>
    <n v="1"/>
  </r>
  <r>
    <x v="1129"/>
    <x v="23"/>
    <n v="1"/>
  </r>
  <r>
    <x v="1129"/>
    <x v="17"/>
    <n v="1"/>
  </r>
  <r>
    <x v="1130"/>
    <x v="20"/>
    <n v="1"/>
  </r>
  <r>
    <x v="1130"/>
    <x v="31"/>
    <n v="1"/>
  </r>
  <r>
    <x v="1130"/>
    <x v="11"/>
    <n v="1"/>
  </r>
  <r>
    <x v="1130"/>
    <x v="16"/>
    <n v="1"/>
  </r>
  <r>
    <x v="1130"/>
    <x v="19"/>
    <n v="1"/>
  </r>
  <r>
    <x v="1130"/>
    <x v="3"/>
    <n v="1"/>
  </r>
  <r>
    <x v="1130"/>
    <x v="32"/>
    <n v="1"/>
  </r>
  <r>
    <x v="1130"/>
    <x v="10"/>
    <n v="1"/>
  </r>
  <r>
    <x v="1130"/>
    <x v="35"/>
    <n v="1"/>
  </r>
  <r>
    <x v="1130"/>
    <x v="21"/>
    <n v="1"/>
  </r>
  <r>
    <x v="1130"/>
    <x v="26"/>
    <n v="1"/>
  </r>
  <r>
    <x v="1130"/>
    <x v="17"/>
    <n v="1"/>
  </r>
  <r>
    <x v="481"/>
    <x v="28"/>
    <n v="1"/>
  </r>
  <r>
    <x v="481"/>
    <x v="9"/>
    <n v="1"/>
  </r>
  <r>
    <x v="481"/>
    <x v="10"/>
    <n v="1"/>
  </r>
  <r>
    <x v="481"/>
    <x v="29"/>
    <n v="1"/>
  </r>
  <r>
    <x v="481"/>
    <x v="6"/>
    <n v="1"/>
  </r>
  <r>
    <x v="481"/>
    <x v="30"/>
    <n v="1"/>
  </r>
  <r>
    <x v="481"/>
    <x v="15"/>
    <n v="1"/>
  </r>
  <r>
    <x v="1131"/>
    <x v="5"/>
    <n v="1"/>
  </r>
  <r>
    <x v="1131"/>
    <x v="16"/>
    <n v="1"/>
  </r>
  <r>
    <x v="1131"/>
    <x v="3"/>
    <n v="1"/>
  </r>
  <r>
    <x v="1131"/>
    <x v="39"/>
    <n v="1"/>
  </r>
  <r>
    <x v="1131"/>
    <x v="38"/>
    <n v="1"/>
  </r>
  <r>
    <x v="1131"/>
    <x v="23"/>
    <n v="1"/>
  </r>
  <r>
    <x v="1131"/>
    <x v="17"/>
    <n v="1"/>
  </r>
  <r>
    <x v="1132"/>
    <x v="11"/>
    <n v="1"/>
  </r>
  <r>
    <x v="1132"/>
    <x v="16"/>
    <n v="1"/>
  </r>
  <r>
    <x v="1132"/>
    <x v="22"/>
    <n v="1"/>
  </r>
  <r>
    <x v="1132"/>
    <x v="6"/>
    <n v="1"/>
  </r>
  <r>
    <x v="1133"/>
    <x v="5"/>
    <n v="1"/>
  </r>
  <r>
    <x v="1133"/>
    <x v="16"/>
    <n v="1"/>
  </r>
  <r>
    <x v="1133"/>
    <x v="19"/>
    <n v="1"/>
  </r>
  <r>
    <x v="1133"/>
    <x v="32"/>
    <n v="1"/>
  </r>
  <r>
    <x v="1133"/>
    <x v="23"/>
    <n v="1"/>
  </r>
  <r>
    <x v="1133"/>
    <x v="6"/>
    <n v="1"/>
  </r>
  <r>
    <x v="1133"/>
    <x v="17"/>
    <n v="1"/>
  </r>
  <r>
    <x v="1134"/>
    <x v="3"/>
    <n v="1"/>
  </r>
  <r>
    <x v="1134"/>
    <x v="38"/>
    <n v="1"/>
  </r>
  <r>
    <x v="1134"/>
    <x v="23"/>
    <n v="1"/>
  </r>
  <r>
    <x v="1134"/>
    <x v="6"/>
    <n v="1"/>
  </r>
  <r>
    <x v="1134"/>
    <x v="17"/>
    <n v="1"/>
  </r>
  <r>
    <x v="601"/>
    <x v="11"/>
    <n v="1"/>
  </r>
  <r>
    <x v="601"/>
    <x v="5"/>
    <n v="1"/>
  </r>
  <r>
    <x v="601"/>
    <x v="16"/>
    <n v="1"/>
  </r>
  <r>
    <x v="601"/>
    <x v="3"/>
    <n v="1"/>
  </r>
  <r>
    <x v="601"/>
    <x v="6"/>
    <n v="1"/>
  </r>
  <r>
    <x v="601"/>
    <x v="17"/>
    <n v="1"/>
  </r>
  <r>
    <x v="1118"/>
    <x v="3"/>
    <n v="1"/>
  </r>
  <r>
    <x v="1118"/>
    <x v="38"/>
    <n v="1"/>
  </r>
  <r>
    <x v="1118"/>
    <x v="23"/>
    <n v="1"/>
  </r>
  <r>
    <x v="1118"/>
    <x v="6"/>
    <n v="1"/>
  </r>
  <r>
    <x v="1118"/>
    <x v="17"/>
    <n v="1"/>
  </r>
  <r>
    <x v="113"/>
    <x v="31"/>
    <n v="1"/>
  </r>
  <r>
    <x v="113"/>
    <x v="3"/>
    <n v="1"/>
  </r>
  <r>
    <x v="113"/>
    <x v="22"/>
    <n v="1"/>
  </r>
  <r>
    <x v="260"/>
    <x v="3"/>
    <n v="1"/>
  </r>
  <r>
    <x v="260"/>
    <x v="22"/>
    <n v="1"/>
  </r>
  <r>
    <x v="260"/>
    <x v="38"/>
    <n v="1"/>
  </r>
  <r>
    <x v="260"/>
    <x v="23"/>
    <n v="1"/>
  </r>
  <r>
    <x v="260"/>
    <x v="17"/>
    <n v="1"/>
  </r>
  <r>
    <x v="261"/>
    <x v="33"/>
    <n v="1"/>
  </r>
  <r>
    <x v="261"/>
    <x v="11"/>
    <n v="1"/>
  </r>
  <r>
    <x v="261"/>
    <x v="9"/>
    <n v="1"/>
  </r>
  <r>
    <x v="261"/>
    <x v="24"/>
    <n v="1"/>
  </r>
  <r>
    <x v="261"/>
    <x v="6"/>
    <n v="1"/>
  </r>
  <r>
    <x v="261"/>
    <x v="12"/>
    <n v="1"/>
  </r>
  <r>
    <x v="261"/>
    <x v="15"/>
    <n v="1"/>
  </r>
  <r>
    <x v="477"/>
    <x v="31"/>
    <n v="1"/>
  </r>
  <r>
    <x v="477"/>
    <x v="11"/>
    <n v="1"/>
  </r>
  <r>
    <x v="477"/>
    <x v="16"/>
    <n v="1"/>
  </r>
  <r>
    <x v="477"/>
    <x v="19"/>
    <n v="1"/>
  </r>
  <r>
    <x v="477"/>
    <x v="3"/>
    <n v="1"/>
  </r>
  <r>
    <x v="477"/>
    <x v="22"/>
    <n v="1"/>
  </r>
  <r>
    <x v="477"/>
    <x v="38"/>
    <n v="1"/>
  </r>
  <r>
    <x v="477"/>
    <x v="23"/>
    <n v="1"/>
  </r>
  <r>
    <x v="1119"/>
    <x v="3"/>
    <n v="1"/>
  </r>
  <r>
    <x v="1119"/>
    <x v="38"/>
    <n v="1"/>
  </r>
  <r>
    <x v="1119"/>
    <x v="23"/>
    <n v="1"/>
  </r>
  <r>
    <x v="1119"/>
    <x v="6"/>
    <n v="1"/>
  </r>
  <r>
    <x v="1119"/>
    <x v="17"/>
    <n v="1"/>
  </r>
  <r>
    <x v="1120"/>
    <x v="3"/>
    <n v="1"/>
  </r>
  <r>
    <x v="1120"/>
    <x v="38"/>
    <n v="1"/>
  </r>
  <r>
    <x v="1120"/>
    <x v="23"/>
    <n v="1"/>
  </r>
  <r>
    <x v="1120"/>
    <x v="6"/>
    <n v="1"/>
  </r>
  <r>
    <x v="1120"/>
    <x v="17"/>
    <n v="1"/>
  </r>
  <r>
    <x v="1496"/>
    <x v="20"/>
    <n v="1"/>
  </r>
  <r>
    <x v="1496"/>
    <x v="32"/>
    <n v="1"/>
  </r>
  <r>
    <x v="1496"/>
    <x v="10"/>
    <n v="1"/>
  </r>
  <r>
    <x v="1496"/>
    <x v="35"/>
    <n v="1"/>
  </r>
  <r>
    <x v="1496"/>
    <x v="21"/>
    <n v="1"/>
  </r>
  <r>
    <x v="1497"/>
    <x v="40"/>
    <n v="1"/>
  </r>
  <r>
    <x v="1497"/>
    <x v="5"/>
    <n v="1"/>
  </r>
  <r>
    <x v="1497"/>
    <x v="16"/>
    <n v="1"/>
  </r>
  <r>
    <x v="1497"/>
    <x v="32"/>
    <n v="1"/>
  </r>
  <r>
    <x v="1497"/>
    <x v="39"/>
    <n v="1"/>
  </r>
  <r>
    <x v="1497"/>
    <x v="38"/>
    <n v="1"/>
  </r>
  <r>
    <x v="1497"/>
    <x v="23"/>
    <n v="1"/>
  </r>
  <r>
    <x v="1497"/>
    <x v="17"/>
    <n v="1"/>
  </r>
  <r>
    <x v="478"/>
    <x v="31"/>
    <n v="1"/>
  </r>
  <r>
    <x v="478"/>
    <x v="16"/>
    <n v="1"/>
  </r>
  <r>
    <x v="478"/>
    <x v="19"/>
    <n v="1"/>
  </r>
  <r>
    <x v="478"/>
    <x v="17"/>
    <n v="1"/>
  </r>
  <r>
    <x v="1498"/>
    <x v="40"/>
    <n v="1"/>
  </r>
  <r>
    <x v="1498"/>
    <x v="5"/>
    <n v="1"/>
  </r>
  <r>
    <x v="1498"/>
    <x v="16"/>
    <n v="1"/>
  </r>
  <r>
    <x v="1498"/>
    <x v="32"/>
    <n v="1"/>
  </r>
  <r>
    <x v="1498"/>
    <x v="39"/>
    <n v="1"/>
  </r>
  <r>
    <x v="1498"/>
    <x v="38"/>
    <n v="1"/>
  </r>
  <r>
    <x v="1498"/>
    <x v="23"/>
    <n v="1"/>
  </r>
  <r>
    <x v="1498"/>
    <x v="17"/>
    <n v="1"/>
  </r>
  <r>
    <x v="602"/>
    <x v="22"/>
    <n v="1"/>
  </r>
  <r>
    <x v="602"/>
    <x v="6"/>
    <n v="1"/>
  </r>
  <r>
    <x v="479"/>
    <x v="28"/>
    <n v="1"/>
  </r>
  <r>
    <x v="479"/>
    <x v="13"/>
    <n v="1"/>
  </r>
  <r>
    <x v="479"/>
    <x v="5"/>
    <n v="1"/>
  </r>
  <r>
    <x v="479"/>
    <x v="16"/>
    <n v="1"/>
  </r>
  <r>
    <x v="479"/>
    <x v="39"/>
    <n v="1"/>
  </r>
  <r>
    <x v="479"/>
    <x v="10"/>
    <n v="1"/>
  </r>
  <r>
    <x v="479"/>
    <x v="38"/>
    <n v="1"/>
  </r>
  <r>
    <x v="479"/>
    <x v="23"/>
    <n v="1"/>
  </r>
  <r>
    <x v="479"/>
    <x v="29"/>
    <n v="1"/>
  </r>
  <r>
    <x v="479"/>
    <x v="17"/>
    <n v="1"/>
  </r>
  <r>
    <x v="479"/>
    <x v="30"/>
    <n v="1"/>
  </r>
  <r>
    <x v="479"/>
    <x v="15"/>
    <n v="1"/>
  </r>
  <r>
    <x v="1121"/>
    <x v="11"/>
    <n v="1"/>
  </r>
  <r>
    <x v="1121"/>
    <x v="16"/>
    <n v="1"/>
  </r>
  <r>
    <x v="1121"/>
    <x v="22"/>
    <n v="1"/>
  </r>
  <r>
    <x v="1121"/>
    <x v="6"/>
    <n v="1"/>
  </r>
  <r>
    <x v="1121"/>
    <x v="36"/>
    <n v="1"/>
  </r>
  <r>
    <x v="1499"/>
    <x v="16"/>
    <n v="1"/>
  </r>
  <r>
    <x v="1499"/>
    <x v="19"/>
    <n v="1"/>
  </r>
  <r>
    <x v="1499"/>
    <x v="22"/>
    <n v="1"/>
  </r>
  <r>
    <x v="1499"/>
    <x v="23"/>
    <n v="1"/>
  </r>
  <r>
    <x v="1499"/>
    <x v="6"/>
    <n v="1"/>
  </r>
  <r>
    <x v="1499"/>
    <x v="17"/>
    <n v="1"/>
  </r>
  <r>
    <x v="1110"/>
    <x v="5"/>
    <n v="1"/>
  </r>
  <r>
    <x v="1110"/>
    <x v="16"/>
    <n v="1"/>
  </r>
  <r>
    <x v="1110"/>
    <x v="3"/>
    <n v="1"/>
  </r>
  <r>
    <x v="1110"/>
    <x v="39"/>
    <n v="1"/>
  </r>
  <r>
    <x v="1110"/>
    <x v="38"/>
    <n v="1"/>
  </r>
  <r>
    <x v="1110"/>
    <x v="23"/>
    <n v="1"/>
  </r>
  <r>
    <x v="1110"/>
    <x v="17"/>
    <n v="1"/>
  </r>
  <r>
    <x v="259"/>
    <x v="11"/>
    <n v="1"/>
  </r>
  <r>
    <x v="259"/>
    <x v="16"/>
    <n v="1"/>
  </r>
  <r>
    <x v="259"/>
    <x v="3"/>
    <n v="1"/>
  </r>
  <r>
    <x v="259"/>
    <x v="22"/>
    <n v="1"/>
  </r>
  <r>
    <x v="259"/>
    <x v="38"/>
    <n v="1"/>
  </r>
  <r>
    <x v="259"/>
    <x v="23"/>
    <n v="1"/>
  </r>
  <r>
    <x v="259"/>
    <x v="17"/>
    <n v="1"/>
  </r>
  <r>
    <x v="259"/>
    <x v="36"/>
    <n v="1"/>
  </r>
  <r>
    <x v="1493"/>
    <x v="16"/>
    <n v="1"/>
  </r>
  <r>
    <x v="1493"/>
    <x v="19"/>
    <n v="1"/>
  </r>
  <r>
    <x v="1493"/>
    <x v="22"/>
    <n v="1"/>
  </r>
  <r>
    <x v="1493"/>
    <x v="23"/>
    <n v="1"/>
  </r>
  <r>
    <x v="1493"/>
    <x v="6"/>
    <n v="1"/>
  </r>
  <r>
    <x v="1493"/>
    <x v="17"/>
    <n v="1"/>
  </r>
  <r>
    <x v="1111"/>
    <x v="11"/>
    <n v="1"/>
  </r>
  <r>
    <x v="1111"/>
    <x v="16"/>
    <n v="1"/>
  </r>
  <r>
    <x v="1111"/>
    <x v="22"/>
    <n v="1"/>
  </r>
  <r>
    <x v="1111"/>
    <x v="6"/>
    <n v="1"/>
  </r>
  <r>
    <x v="1111"/>
    <x v="36"/>
    <n v="1"/>
  </r>
  <r>
    <x v="1570"/>
    <x v="31"/>
    <n v="1"/>
  </r>
  <r>
    <x v="1570"/>
    <x v="11"/>
    <n v="1"/>
  </r>
  <r>
    <x v="1570"/>
    <x v="16"/>
    <n v="1"/>
  </r>
  <r>
    <x v="1570"/>
    <x v="19"/>
    <n v="1"/>
  </r>
  <r>
    <x v="1570"/>
    <x v="3"/>
    <n v="1"/>
  </r>
  <r>
    <x v="1570"/>
    <x v="6"/>
    <n v="1"/>
  </r>
  <r>
    <x v="1570"/>
    <x v="17"/>
    <n v="1"/>
  </r>
  <r>
    <x v="360"/>
    <x v="16"/>
    <n v="1"/>
  </r>
  <r>
    <x v="360"/>
    <x v="19"/>
    <n v="1"/>
  </r>
  <r>
    <x v="360"/>
    <x v="3"/>
    <n v="1"/>
  </r>
  <r>
    <x v="360"/>
    <x v="22"/>
    <n v="1"/>
  </r>
  <r>
    <x v="360"/>
    <x v="38"/>
    <n v="1"/>
  </r>
  <r>
    <x v="1112"/>
    <x v="11"/>
    <n v="1"/>
  </r>
  <r>
    <x v="1112"/>
    <x v="16"/>
    <n v="1"/>
  </r>
  <r>
    <x v="1112"/>
    <x v="22"/>
    <n v="1"/>
  </r>
  <r>
    <x v="1112"/>
    <x v="6"/>
    <n v="1"/>
  </r>
  <r>
    <x v="1112"/>
    <x v="36"/>
    <n v="1"/>
  </r>
  <r>
    <x v="693"/>
    <x v="22"/>
    <n v="1"/>
  </r>
  <r>
    <x v="693"/>
    <x v="6"/>
    <n v="1"/>
  </r>
  <r>
    <x v="596"/>
    <x v="11"/>
    <n v="1"/>
  </r>
  <r>
    <x v="596"/>
    <x v="3"/>
    <n v="1"/>
  </r>
  <r>
    <x v="596"/>
    <x v="25"/>
    <n v="1"/>
  </r>
  <r>
    <x v="596"/>
    <x v="6"/>
    <n v="1"/>
  </r>
  <r>
    <x v="596"/>
    <x v="17"/>
    <n v="1"/>
  </r>
  <r>
    <x v="596"/>
    <x v="41"/>
    <n v="1"/>
  </r>
  <r>
    <x v="1494"/>
    <x v="3"/>
    <n v="1"/>
  </r>
  <r>
    <x v="1494"/>
    <x v="9"/>
    <n v="1"/>
  </r>
  <r>
    <x v="1494"/>
    <x v="24"/>
    <n v="1"/>
  </r>
  <r>
    <x v="1494"/>
    <x v="14"/>
    <n v="1"/>
  </r>
  <r>
    <x v="1494"/>
    <x v="15"/>
    <n v="1"/>
  </r>
  <r>
    <x v="1495"/>
    <x v="11"/>
    <n v="1"/>
  </r>
  <r>
    <x v="1495"/>
    <x v="16"/>
    <n v="1"/>
  </r>
  <r>
    <x v="1495"/>
    <x v="3"/>
    <n v="1"/>
  </r>
  <r>
    <x v="1495"/>
    <x v="1"/>
    <n v="1"/>
  </r>
  <r>
    <x v="1495"/>
    <x v="6"/>
    <n v="1"/>
  </r>
  <r>
    <x v="1495"/>
    <x v="17"/>
    <n v="1"/>
  </r>
  <r>
    <x v="1113"/>
    <x v="16"/>
    <n v="1"/>
  </r>
  <r>
    <x v="1113"/>
    <x v="19"/>
    <n v="1"/>
  </r>
  <r>
    <x v="1113"/>
    <x v="3"/>
    <n v="1"/>
  </r>
  <r>
    <x v="1113"/>
    <x v="6"/>
    <n v="1"/>
  </r>
  <r>
    <x v="1113"/>
    <x v="17"/>
    <n v="1"/>
  </r>
  <r>
    <x v="597"/>
    <x v="11"/>
    <n v="1"/>
  </r>
  <r>
    <x v="597"/>
    <x v="32"/>
    <n v="1"/>
  </r>
  <r>
    <x v="597"/>
    <x v="6"/>
    <n v="1"/>
  </r>
  <r>
    <x v="431"/>
    <x v="31"/>
    <n v="1"/>
  </r>
  <r>
    <x v="431"/>
    <x v="16"/>
    <n v="1"/>
  </r>
  <r>
    <x v="431"/>
    <x v="19"/>
    <n v="1"/>
  </r>
  <r>
    <x v="431"/>
    <x v="17"/>
    <n v="1"/>
  </r>
  <r>
    <x v="1114"/>
    <x v="16"/>
    <n v="1"/>
  </r>
  <r>
    <x v="1114"/>
    <x v="19"/>
    <n v="1"/>
  </r>
  <r>
    <x v="1114"/>
    <x v="3"/>
    <n v="1"/>
  </r>
  <r>
    <x v="1114"/>
    <x v="6"/>
    <n v="1"/>
  </r>
  <r>
    <x v="1114"/>
    <x v="17"/>
    <n v="1"/>
  </r>
  <r>
    <x v="598"/>
    <x v="31"/>
    <n v="1"/>
  </r>
  <r>
    <x v="598"/>
    <x v="19"/>
    <n v="1"/>
  </r>
  <r>
    <x v="598"/>
    <x v="34"/>
    <n v="1"/>
  </r>
  <r>
    <x v="598"/>
    <x v="26"/>
    <n v="1"/>
  </r>
  <r>
    <x v="598"/>
    <x v="6"/>
    <n v="1"/>
  </r>
  <r>
    <x v="1115"/>
    <x v="3"/>
    <n v="1"/>
  </r>
  <r>
    <x v="1115"/>
    <x v="38"/>
    <n v="1"/>
  </r>
  <r>
    <x v="1115"/>
    <x v="23"/>
    <n v="1"/>
  </r>
  <r>
    <x v="1115"/>
    <x v="6"/>
    <n v="1"/>
  </r>
  <r>
    <x v="1115"/>
    <x v="17"/>
    <n v="1"/>
  </r>
  <r>
    <x v="599"/>
    <x v="33"/>
    <n v="1"/>
  </r>
  <r>
    <x v="599"/>
    <x v="3"/>
    <n v="1"/>
  </r>
  <r>
    <x v="599"/>
    <x v="34"/>
    <n v="1"/>
  </r>
  <r>
    <x v="599"/>
    <x v="14"/>
    <n v="1"/>
  </r>
  <r>
    <x v="599"/>
    <x v="6"/>
    <n v="1"/>
  </r>
  <r>
    <x v="599"/>
    <x v="12"/>
    <n v="1"/>
  </r>
  <r>
    <x v="600"/>
    <x v="11"/>
    <n v="1"/>
  </r>
  <r>
    <x v="600"/>
    <x v="32"/>
    <n v="1"/>
  </r>
  <r>
    <x v="600"/>
    <x v="6"/>
    <n v="1"/>
  </r>
  <r>
    <x v="1116"/>
    <x v="5"/>
    <n v="1"/>
  </r>
  <r>
    <x v="1116"/>
    <x v="16"/>
    <n v="1"/>
  </r>
  <r>
    <x v="1116"/>
    <x v="19"/>
    <n v="1"/>
  </r>
  <r>
    <x v="1116"/>
    <x v="32"/>
    <n v="1"/>
  </r>
  <r>
    <x v="1116"/>
    <x v="23"/>
    <n v="1"/>
  </r>
  <r>
    <x v="1116"/>
    <x v="6"/>
    <n v="1"/>
  </r>
  <r>
    <x v="1116"/>
    <x v="17"/>
    <n v="1"/>
  </r>
  <r>
    <x v="1117"/>
    <x v="11"/>
    <n v="1"/>
  </r>
  <r>
    <x v="1117"/>
    <x v="16"/>
    <n v="1"/>
  </r>
  <r>
    <x v="1117"/>
    <x v="19"/>
    <n v="1"/>
  </r>
  <r>
    <x v="1117"/>
    <x v="3"/>
    <n v="1"/>
  </r>
  <r>
    <x v="1117"/>
    <x v="6"/>
    <n v="1"/>
  </r>
  <r>
    <x v="1117"/>
    <x v="17"/>
    <n v="1"/>
  </r>
  <r>
    <x v="1117"/>
    <x v="36"/>
    <n v="1"/>
  </r>
  <r>
    <x v="21"/>
    <x v="20"/>
    <n v="1"/>
  </r>
  <r>
    <x v="21"/>
    <x v="31"/>
    <n v="1"/>
  </r>
  <r>
    <x v="21"/>
    <x v="40"/>
    <n v="1"/>
  </r>
  <r>
    <x v="21"/>
    <x v="39"/>
    <n v="1"/>
  </r>
  <r>
    <x v="21"/>
    <x v="38"/>
    <n v="1"/>
  </r>
  <r>
    <x v="21"/>
    <x v="21"/>
    <n v="1"/>
  </r>
  <r>
    <x v="21"/>
    <x v="37"/>
    <n v="1"/>
  </r>
  <r>
    <x v="359"/>
    <x v="20"/>
    <n v="1"/>
  </r>
  <r>
    <x v="359"/>
    <x v="5"/>
    <n v="1"/>
  </r>
  <r>
    <x v="359"/>
    <x v="16"/>
    <n v="1"/>
  </r>
  <r>
    <x v="359"/>
    <x v="3"/>
    <n v="1"/>
  </r>
  <r>
    <x v="359"/>
    <x v="32"/>
    <n v="1"/>
  </r>
  <r>
    <x v="359"/>
    <x v="39"/>
    <n v="1"/>
  </r>
  <r>
    <x v="359"/>
    <x v="10"/>
    <n v="1"/>
  </r>
  <r>
    <x v="359"/>
    <x v="38"/>
    <n v="1"/>
  </r>
  <r>
    <x v="359"/>
    <x v="35"/>
    <n v="1"/>
  </r>
  <r>
    <x v="359"/>
    <x v="21"/>
    <n v="1"/>
  </r>
  <r>
    <x v="359"/>
    <x v="23"/>
    <n v="1"/>
  </r>
  <r>
    <x v="359"/>
    <x v="17"/>
    <n v="1"/>
  </r>
  <r>
    <x v="1491"/>
    <x v="16"/>
    <n v="1"/>
  </r>
  <r>
    <x v="1491"/>
    <x v="19"/>
    <n v="1"/>
  </r>
  <r>
    <x v="1491"/>
    <x v="22"/>
    <n v="1"/>
  </r>
  <r>
    <x v="1491"/>
    <x v="23"/>
    <n v="1"/>
  </r>
  <r>
    <x v="1491"/>
    <x v="6"/>
    <n v="1"/>
  </r>
  <r>
    <x v="1491"/>
    <x v="17"/>
    <n v="1"/>
  </r>
  <r>
    <x v="1106"/>
    <x v="31"/>
    <n v="1"/>
  </r>
  <r>
    <x v="1106"/>
    <x v="19"/>
    <n v="1"/>
  </r>
  <r>
    <x v="1106"/>
    <x v="3"/>
    <n v="1"/>
  </r>
  <r>
    <x v="1106"/>
    <x v="22"/>
    <n v="1"/>
  </r>
  <r>
    <x v="1106"/>
    <x v="34"/>
    <n v="1"/>
  </r>
  <r>
    <x v="1106"/>
    <x v="38"/>
    <n v="1"/>
  </r>
  <r>
    <x v="1106"/>
    <x v="23"/>
    <n v="1"/>
  </r>
  <r>
    <x v="1106"/>
    <x v="26"/>
    <n v="1"/>
  </r>
  <r>
    <x v="1106"/>
    <x v="6"/>
    <n v="1"/>
  </r>
  <r>
    <x v="1106"/>
    <x v="17"/>
    <n v="1"/>
  </r>
  <r>
    <x v="1492"/>
    <x v="3"/>
    <n v="1"/>
  </r>
  <r>
    <x v="1492"/>
    <x v="9"/>
    <n v="1"/>
  </r>
  <r>
    <x v="1492"/>
    <x v="24"/>
    <n v="1"/>
  </r>
  <r>
    <x v="1492"/>
    <x v="14"/>
    <n v="1"/>
  </r>
  <r>
    <x v="1492"/>
    <x v="15"/>
    <n v="1"/>
  </r>
  <r>
    <x v="92"/>
    <x v="20"/>
    <n v="1"/>
  </r>
  <r>
    <x v="92"/>
    <x v="22"/>
    <n v="1"/>
  </r>
  <r>
    <x v="92"/>
    <x v="10"/>
    <n v="1"/>
  </r>
  <r>
    <x v="92"/>
    <x v="35"/>
    <n v="1"/>
  </r>
  <r>
    <x v="92"/>
    <x v="21"/>
    <n v="1"/>
  </r>
  <r>
    <x v="475"/>
    <x v="28"/>
    <n v="1"/>
  </r>
  <r>
    <x v="475"/>
    <x v="13"/>
    <n v="1"/>
  </r>
  <r>
    <x v="475"/>
    <x v="10"/>
    <n v="1"/>
  </r>
  <r>
    <x v="475"/>
    <x v="38"/>
    <n v="1"/>
  </r>
  <r>
    <x v="475"/>
    <x v="23"/>
    <n v="1"/>
  </r>
  <r>
    <x v="475"/>
    <x v="29"/>
    <n v="1"/>
  </r>
  <r>
    <x v="475"/>
    <x v="6"/>
    <n v="1"/>
  </r>
  <r>
    <x v="475"/>
    <x v="17"/>
    <n v="1"/>
  </r>
  <r>
    <x v="475"/>
    <x v="30"/>
    <n v="1"/>
  </r>
  <r>
    <x v="475"/>
    <x v="15"/>
    <n v="1"/>
  </r>
  <r>
    <x v="690"/>
    <x v="22"/>
    <n v="1"/>
  </r>
  <r>
    <x v="690"/>
    <x v="6"/>
    <n v="1"/>
  </r>
  <r>
    <x v="1107"/>
    <x v="31"/>
    <n v="1"/>
  </r>
  <r>
    <x v="1107"/>
    <x v="11"/>
    <n v="1"/>
  </r>
  <r>
    <x v="1107"/>
    <x v="16"/>
    <n v="1"/>
  </r>
  <r>
    <x v="1107"/>
    <x v="19"/>
    <n v="1"/>
  </r>
  <r>
    <x v="1107"/>
    <x v="3"/>
    <n v="1"/>
  </r>
  <r>
    <x v="1107"/>
    <x v="26"/>
    <n v="1"/>
  </r>
  <r>
    <x v="1107"/>
    <x v="17"/>
    <n v="1"/>
  </r>
  <r>
    <x v="691"/>
    <x v="11"/>
    <n v="1"/>
  </r>
  <r>
    <x v="691"/>
    <x v="5"/>
    <n v="1"/>
  </r>
  <r>
    <x v="691"/>
    <x v="16"/>
    <n v="1"/>
  </r>
  <r>
    <x v="691"/>
    <x v="3"/>
    <n v="1"/>
  </r>
  <r>
    <x v="691"/>
    <x v="6"/>
    <n v="1"/>
  </r>
  <r>
    <x v="691"/>
    <x v="17"/>
    <n v="1"/>
  </r>
  <r>
    <x v="1108"/>
    <x v="3"/>
    <n v="1"/>
  </r>
  <r>
    <x v="1108"/>
    <x v="38"/>
    <n v="1"/>
  </r>
  <r>
    <x v="1108"/>
    <x v="23"/>
    <n v="1"/>
  </r>
  <r>
    <x v="1108"/>
    <x v="6"/>
    <n v="1"/>
  </r>
  <r>
    <x v="1108"/>
    <x v="17"/>
    <n v="1"/>
  </r>
  <r>
    <x v="162"/>
    <x v="11"/>
    <n v="1"/>
  </r>
  <r>
    <x v="162"/>
    <x v="36"/>
    <n v="1"/>
  </r>
  <r>
    <x v="692"/>
    <x v="11"/>
    <n v="1"/>
  </r>
  <r>
    <x v="692"/>
    <x v="5"/>
    <n v="1"/>
  </r>
  <r>
    <x v="692"/>
    <x v="16"/>
    <n v="1"/>
  </r>
  <r>
    <x v="692"/>
    <x v="3"/>
    <n v="1"/>
  </r>
  <r>
    <x v="692"/>
    <x v="6"/>
    <n v="1"/>
  </r>
  <r>
    <x v="692"/>
    <x v="17"/>
    <n v="1"/>
  </r>
  <r>
    <x v="1109"/>
    <x v="13"/>
    <n v="1"/>
  </r>
  <r>
    <x v="1109"/>
    <x v="3"/>
    <n v="1"/>
  </r>
  <r>
    <x v="1109"/>
    <x v="9"/>
    <n v="1"/>
  </r>
  <r>
    <x v="1109"/>
    <x v="6"/>
    <n v="1"/>
  </r>
  <r>
    <x v="476"/>
    <x v="33"/>
    <n v="1"/>
  </r>
  <r>
    <x v="476"/>
    <x v="11"/>
    <n v="1"/>
  </r>
  <r>
    <x v="476"/>
    <x v="34"/>
    <n v="1"/>
  </r>
  <r>
    <x v="476"/>
    <x v="14"/>
    <n v="1"/>
  </r>
  <r>
    <x v="476"/>
    <x v="26"/>
    <n v="1"/>
  </r>
  <r>
    <x v="476"/>
    <x v="6"/>
    <n v="1"/>
  </r>
  <r>
    <x v="161"/>
    <x v="40"/>
    <n v="1"/>
  </r>
  <r>
    <x v="161"/>
    <x v="11"/>
    <n v="1"/>
  </r>
  <r>
    <x v="161"/>
    <x v="9"/>
    <n v="1"/>
  </r>
  <r>
    <x v="161"/>
    <x v="32"/>
    <n v="1"/>
  </r>
  <r>
    <x v="161"/>
    <x v="24"/>
    <n v="1"/>
  </r>
  <r>
    <x v="161"/>
    <x v="14"/>
    <n v="1"/>
  </r>
  <r>
    <x v="161"/>
    <x v="26"/>
    <n v="1"/>
  </r>
  <r>
    <x v="161"/>
    <x v="15"/>
    <n v="1"/>
  </r>
  <r>
    <x v="1489"/>
    <x v="13"/>
    <n v="1"/>
  </r>
  <r>
    <x v="1489"/>
    <x v="31"/>
    <n v="1"/>
  </r>
  <r>
    <x v="1489"/>
    <x v="3"/>
    <n v="1"/>
  </r>
  <r>
    <x v="1489"/>
    <x v="24"/>
    <n v="1"/>
  </r>
  <r>
    <x v="1489"/>
    <x v="12"/>
    <n v="1"/>
  </r>
  <r>
    <x v="1489"/>
    <x v="2"/>
    <n v="1"/>
  </r>
  <r>
    <x v="1099"/>
    <x v="5"/>
    <n v="1"/>
  </r>
  <r>
    <x v="1099"/>
    <x v="16"/>
    <n v="1"/>
  </r>
  <r>
    <x v="1099"/>
    <x v="19"/>
    <n v="1"/>
  </r>
  <r>
    <x v="1099"/>
    <x v="32"/>
    <n v="1"/>
  </r>
  <r>
    <x v="1099"/>
    <x v="23"/>
    <n v="1"/>
  </r>
  <r>
    <x v="1099"/>
    <x v="6"/>
    <n v="1"/>
  </r>
  <r>
    <x v="1099"/>
    <x v="17"/>
    <n v="1"/>
  </r>
  <r>
    <x v="1100"/>
    <x v="33"/>
    <n v="1"/>
  </r>
  <r>
    <x v="1100"/>
    <x v="31"/>
    <n v="1"/>
  </r>
  <r>
    <x v="1100"/>
    <x v="11"/>
    <n v="1"/>
  </r>
  <r>
    <x v="1100"/>
    <x v="16"/>
    <n v="1"/>
  </r>
  <r>
    <x v="1100"/>
    <x v="38"/>
    <n v="1"/>
  </r>
  <r>
    <x v="1100"/>
    <x v="23"/>
    <n v="1"/>
  </r>
  <r>
    <x v="1100"/>
    <x v="17"/>
    <n v="1"/>
  </r>
  <r>
    <x v="1101"/>
    <x v="16"/>
    <n v="1"/>
  </r>
  <r>
    <x v="1101"/>
    <x v="19"/>
    <n v="1"/>
  </r>
  <r>
    <x v="1101"/>
    <x v="3"/>
    <n v="1"/>
  </r>
  <r>
    <x v="1101"/>
    <x v="6"/>
    <n v="1"/>
  </r>
  <r>
    <x v="1101"/>
    <x v="17"/>
    <n v="1"/>
  </r>
  <r>
    <x v="1102"/>
    <x v="5"/>
    <n v="1"/>
  </r>
  <r>
    <x v="1102"/>
    <x v="16"/>
    <n v="1"/>
  </r>
  <r>
    <x v="1102"/>
    <x v="19"/>
    <n v="1"/>
  </r>
  <r>
    <x v="1102"/>
    <x v="32"/>
    <n v="1"/>
  </r>
  <r>
    <x v="1102"/>
    <x v="23"/>
    <n v="1"/>
  </r>
  <r>
    <x v="1102"/>
    <x v="6"/>
    <n v="1"/>
  </r>
  <r>
    <x v="1102"/>
    <x v="17"/>
    <n v="1"/>
  </r>
  <r>
    <x v="1490"/>
    <x v="20"/>
    <n v="1"/>
  </r>
  <r>
    <x v="1490"/>
    <x v="32"/>
    <n v="1"/>
  </r>
  <r>
    <x v="1490"/>
    <x v="10"/>
    <n v="1"/>
  </r>
  <r>
    <x v="1490"/>
    <x v="35"/>
    <n v="1"/>
  </r>
  <r>
    <x v="1490"/>
    <x v="21"/>
    <n v="1"/>
  </r>
  <r>
    <x v="1103"/>
    <x v="3"/>
    <n v="1"/>
  </r>
  <r>
    <x v="1103"/>
    <x v="38"/>
    <n v="1"/>
  </r>
  <r>
    <x v="1103"/>
    <x v="23"/>
    <n v="1"/>
  </r>
  <r>
    <x v="1103"/>
    <x v="6"/>
    <n v="1"/>
  </r>
  <r>
    <x v="1103"/>
    <x v="17"/>
    <n v="1"/>
  </r>
  <r>
    <x v="1104"/>
    <x v="3"/>
    <n v="1"/>
  </r>
  <r>
    <x v="1104"/>
    <x v="38"/>
    <n v="1"/>
  </r>
  <r>
    <x v="1104"/>
    <x v="23"/>
    <n v="1"/>
  </r>
  <r>
    <x v="1104"/>
    <x v="6"/>
    <n v="1"/>
  </r>
  <r>
    <x v="1104"/>
    <x v="17"/>
    <n v="1"/>
  </r>
  <r>
    <x v="689"/>
    <x v="22"/>
    <n v="1"/>
  </r>
  <r>
    <x v="689"/>
    <x v="6"/>
    <n v="1"/>
  </r>
  <r>
    <x v="258"/>
    <x v="11"/>
    <n v="1"/>
  </r>
  <r>
    <x v="258"/>
    <x v="16"/>
    <n v="1"/>
  </r>
  <r>
    <x v="258"/>
    <x v="22"/>
    <n v="1"/>
  </r>
  <r>
    <x v="258"/>
    <x v="32"/>
    <n v="1"/>
  </r>
  <r>
    <x v="258"/>
    <x v="25"/>
    <n v="1"/>
  </r>
  <r>
    <x v="258"/>
    <x v="34"/>
    <n v="1"/>
  </r>
  <r>
    <x v="258"/>
    <x v="17"/>
    <n v="1"/>
  </r>
  <r>
    <x v="1624"/>
    <x v="28"/>
    <n v="1"/>
  </r>
  <r>
    <x v="1624"/>
    <x v="13"/>
    <n v="1"/>
  </r>
  <r>
    <x v="1624"/>
    <x v="3"/>
    <n v="1"/>
  </r>
  <r>
    <x v="1624"/>
    <x v="10"/>
    <n v="1"/>
  </r>
  <r>
    <x v="1624"/>
    <x v="29"/>
    <n v="1"/>
  </r>
  <r>
    <x v="1624"/>
    <x v="30"/>
    <n v="1"/>
  </r>
  <r>
    <x v="1624"/>
    <x v="15"/>
    <n v="1"/>
  </r>
  <r>
    <x v="358"/>
    <x v="11"/>
    <n v="1"/>
  </r>
  <r>
    <x v="358"/>
    <x v="5"/>
    <n v="1"/>
  </r>
  <r>
    <x v="358"/>
    <x v="19"/>
    <n v="1"/>
  </r>
  <r>
    <x v="358"/>
    <x v="3"/>
    <n v="1"/>
  </r>
  <r>
    <x v="358"/>
    <x v="32"/>
    <n v="1"/>
  </r>
  <r>
    <x v="358"/>
    <x v="23"/>
    <n v="1"/>
  </r>
  <r>
    <x v="358"/>
    <x v="1"/>
    <n v="1"/>
  </r>
  <r>
    <x v="1625"/>
    <x v="28"/>
    <n v="1"/>
  </r>
  <r>
    <x v="1625"/>
    <x v="13"/>
    <n v="1"/>
  </r>
  <r>
    <x v="1625"/>
    <x v="3"/>
    <n v="1"/>
  </r>
  <r>
    <x v="1625"/>
    <x v="10"/>
    <n v="1"/>
  </r>
  <r>
    <x v="1625"/>
    <x v="29"/>
    <n v="1"/>
  </r>
  <r>
    <x v="1625"/>
    <x v="30"/>
    <n v="1"/>
  </r>
  <r>
    <x v="1625"/>
    <x v="15"/>
    <n v="1"/>
  </r>
  <r>
    <x v="1105"/>
    <x v="3"/>
    <n v="1"/>
  </r>
  <r>
    <x v="1105"/>
    <x v="38"/>
    <n v="1"/>
  </r>
  <r>
    <x v="1105"/>
    <x v="23"/>
    <n v="1"/>
  </r>
  <r>
    <x v="1105"/>
    <x v="6"/>
    <n v="1"/>
  </r>
  <r>
    <x v="1105"/>
    <x v="17"/>
    <n v="1"/>
  </r>
  <r>
    <x v="355"/>
    <x v="20"/>
    <n v="1"/>
  </r>
  <r>
    <x v="355"/>
    <x v="5"/>
    <n v="1"/>
  </r>
  <r>
    <x v="355"/>
    <x v="16"/>
    <n v="1"/>
  </r>
  <r>
    <x v="355"/>
    <x v="19"/>
    <n v="1"/>
  </r>
  <r>
    <x v="355"/>
    <x v="10"/>
    <n v="1"/>
  </r>
  <r>
    <x v="355"/>
    <x v="35"/>
    <n v="1"/>
  </r>
  <r>
    <x v="355"/>
    <x v="21"/>
    <n v="1"/>
  </r>
  <r>
    <x v="355"/>
    <x v="23"/>
    <n v="1"/>
  </r>
  <r>
    <x v="355"/>
    <x v="6"/>
    <n v="1"/>
  </r>
  <r>
    <x v="355"/>
    <x v="17"/>
    <n v="1"/>
  </r>
  <r>
    <x v="1090"/>
    <x v="3"/>
    <n v="1"/>
  </r>
  <r>
    <x v="1090"/>
    <x v="38"/>
    <n v="1"/>
  </r>
  <r>
    <x v="1090"/>
    <x v="23"/>
    <n v="1"/>
  </r>
  <r>
    <x v="1090"/>
    <x v="6"/>
    <n v="1"/>
  </r>
  <r>
    <x v="1090"/>
    <x v="17"/>
    <n v="1"/>
  </r>
  <r>
    <x v="1091"/>
    <x v="3"/>
    <n v="1"/>
  </r>
  <r>
    <x v="1091"/>
    <x v="38"/>
    <n v="1"/>
  </r>
  <r>
    <x v="1091"/>
    <x v="23"/>
    <n v="1"/>
  </r>
  <r>
    <x v="1091"/>
    <x v="6"/>
    <n v="1"/>
  </r>
  <r>
    <x v="1091"/>
    <x v="17"/>
    <n v="1"/>
  </r>
  <r>
    <x v="1092"/>
    <x v="5"/>
    <n v="1"/>
  </r>
  <r>
    <x v="1092"/>
    <x v="16"/>
    <n v="1"/>
  </r>
  <r>
    <x v="1092"/>
    <x v="19"/>
    <n v="1"/>
  </r>
  <r>
    <x v="1092"/>
    <x v="32"/>
    <n v="1"/>
  </r>
  <r>
    <x v="1092"/>
    <x v="23"/>
    <n v="1"/>
  </r>
  <r>
    <x v="1092"/>
    <x v="6"/>
    <n v="1"/>
  </r>
  <r>
    <x v="1092"/>
    <x v="17"/>
    <n v="1"/>
  </r>
  <r>
    <x v="356"/>
    <x v="20"/>
    <n v="1"/>
  </r>
  <r>
    <x v="356"/>
    <x v="5"/>
    <n v="1"/>
  </r>
  <r>
    <x v="356"/>
    <x v="16"/>
    <n v="1"/>
  </r>
  <r>
    <x v="356"/>
    <x v="3"/>
    <n v="1"/>
  </r>
  <r>
    <x v="356"/>
    <x v="32"/>
    <n v="1"/>
  </r>
  <r>
    <x v="356"/>
    <x v="39"/>
    <n v="1"/>
  </r>
  <r>
    <x v="356"/>
    <x v="10"/>
    <n v="1"/>
  </r>
  <r>
    <x v="356"/>
    <x v="38"/>
    <n v="1"/>
  </r>
  <r>
    <x v="356"/>
    <x v="35"/>
    <n v="1"/>
  </r>
  <r>
    <x v="356"/>
    <x v="21"/>
    <n v="1"/>
  </r>
  <r>
    <x v="356"/>
    <x v="23"/>
    <n v="1"/>
  </r>
  <r>
    <x v="356"/>
    <x v="17"/>
    <n v="1"/>
  </r>
  <r>
    <x v="1481"/>
    <x v="20"/>
    <n v="1"/>
  </r>
  <r>
    <x v="1481"/>
    <x v="32"/>
    <n v="1"/>
  </r>
  <r>
    <x v="1481"/>
    <x v="10"/>
    <n v="1"/>
  </r>
  <r>
    <x v="1481"/>
    <x v="35"/>
    <n v="1"/>
  </r>
  <r>
    <x v="1481"/>
    <x v="21"/>
    <n v="1"/>
  </r>
  <r>
    <x v="1482"/>
    <x v="20"/>
    <n v="1"/>
  </r>
  <r>
    <x v="1482"/>
    <x v="32"/>
    <n v="1"/>
  </r>
  <r>
    <x v="1482"/>
    <x v="10"/>
    <n v="1"/>
  </r>
  <r>
    <x v="1482"/>
    <x v="35"/>
    <n v="1"/>
  </r>
  <r>
    <x v="1482"/>
    <x v="21"/>
    <n v="1"/>
  </r>
  <r>
    <x v="1093"/>
    <x v="31"/>
    <n v="1"/>
  </r>
  <r>
    <x v="1093"/>
    <x v="11"/>
    <n v="1"/>
  </r>
  <r>
    <x v="1093"/>
    <x v="16"/>
    <n v="1"/>
  </r>
  <r>
    <x v="1093"/>
    <x v="19"/>
    <n v="1"/>
  </r>
  <r>
    <x v="1093"/>
    <x v="3"/>
    <n v="1"/>
  </r>
  <r>
    <x v="1093"/>
    <x v="26"/>
    <n v="1"/>
  </r>
  <r>
    <x v="1093"/>
    <x v="17"/>
    <n v="1"/>
  </r>
  <r>
    <x v="1483"/>
    <x v="20"/>
    <n v="1"/>
  </r>
  <r>
    <x v="1483"/>
    <x v="32"/>
    <n v="1"/>
  </r>
  <r>
    <x v="1483"/>
    <x v="10"/>
    <n v="1"/>
  </r>
  <r>
    <x v="1483"/>
    <x v="35"/>
    <n v="1"/>
  </r>
  <r>
    <x v="1483"/>
    <x v="21"/>
    <n v="1"/>
  </r>
  <r>
    <x v="1094"/>
    <x v="13"/>
    <n v="1"/>
  </r>
  <r>
    <x v="1094"/>
    <x v="3"/>
    <n v="1"/>
  </r>
  <r>
    <x v="1094"/>
    <x v="9"/>
    <n v="1"/>
  </r>
  <r>
    <x v="1094"/>
    <x v="6"/>
    <n v="1"/>
  </r>
  <r>
    <x v="687"/>
    <x v="33"/>
    <n v="1"/>
  </r>
  <r>
    <x v="687"/>
    <x v="3"/>
    <n v="1"/>
  </r>
  <r>
    <x v="687"/>
    <x v="34"/>
    <n v="1"/>
  </r>
  <r>
    <x v="687"/>
    <x v="14"/>
    <n v="1"/>
  </r>
  <r>
    <x v="687"/>
    <x v="6"/>
    <n v="1"/>
  </r>
  <r>
    <x v="687"/>
    <x v="12"/>
    <n v="1"/>
  </r>
  <r>
    <x v="1484"/>
    <x v="20"/>
    <n v="1"/>
  </r>
  <r>
    <x v="1484"/>
    <x v="32"/>
    <n v="1"/>
  </r>
  <r>
    <x v="1484"/>
    <x v="10"/>
    <n v="1"/>
  </r>
  <r>
    <x v="1484"/>
    <x v="35"/>
    <n v="1"/>
  </r>
  <r>
    <x v="1484"/>
    <x v="21"/>
    <n v="1"/>
  </r>
  <r>
    <x v="1485"/>
    <x v="40"/>
    <n v="1"/>
  </r>
  <r>
    <x v="1485"/>
    <x v="5"/>
    <n v="1"/>
  </r>
  <r>
    <x v="1485"/>
    <x v="16"/>
    <n v="1"/>
  </r>
  <r>
    <x v="1485"/>
    <x v="32"/>
    <n v="1"/>
  </r>
  <r>
    <x v="1485"/>
    <x v="39"/>
    <n v="1"/>
  </r>
  <r>
    <x v="1485"/>
    <x v="38"/>
    <n v="1"/>
  </r>
  <r>
    <x v="1485"/>
    <x v="23"/>
    <n v="1"/>
  </r>
  <r>
    <x v="1485"/>
    <x v="17"/>
    <n v="1"/>
  </r>
  <r>
    <x v="1095"/>
    <x v="3"/>
    <n v="1"/>
  </r>
  <r>
    <x v="1095"/>
    <x v="38"/>
    <n v="1"/>
  </r>
  <r>
    <x v="1095"/>
    <x v="23"/>
    <n v="1"/>
  </r>
  <r>
    <x v="1095"/>
    <x v="6"/>
    <n v="1"/>
  </r>
  <r>
    <x v="1095"/>
    <x v="17"/>
    <n v="1"/>
  </r>
  <r>
    <x v="1486"/>
    <x v="40"/>
    <n v="1"/>
  </r>
  <r>
    <x v="1486"/>
    <x v="5"/>
    <n v="1"/>
  </r>
  <r>
    <x v="1486"/>
    <x v="16"/>
    <n v="1"/>
  </r>
  <r>
    <x v="1486"/>
    <x v="32"/>
    <n v="1"/>
  </r>
  <r>
    <x v="1486"/>
    <x v="39"/>
    <n v="1"/>
  </r>
  <r>
    <x v="1486"/>
    <x v="38"/>
    <n v="1"/>
  </r>
  <r>
    <x v="1486"/>
    <x v="23"/>
    <n v="1"/>
  </r>
  <r>
    <x v="1486"/>
    <x v="17"/>
    <n v="1"/>
  </r>
  <r>
    <x v="174"/>
    <x v="31"/>
    <n v="1"/>
  </r>
  <r>
    <x v="174"/>
    <x v="22"/>
    <n v="1"/>
  </r>
  <r>
    <x v="174"/>
    <x v="38"/>
    <n v="1"/>
  </r>
  <r>
    <x v="174"/>
    <x v="23"/>
    <n v="1"/>
  </r>
  <r>
    <x v="688"/>
    <x v="31"/>
    <n v="1"/>
  </r>
  <r>
    <x v="688"/>
    <x v="3"/>
    <n v="1"/>
  </r>
  <r>
    <x v="688"/>
    <x v="25"/>
    <n v="1"/>
  </r>
  <r>
    <x v="688"/>
    <x v="14"/>
    <n v="1"/>
  </r>
  <r>
    <x v="688"/>
    <x v="6"/>
    <n v="1"/>
  </r>
  <r>
    <x v="688"/>
    <x v="12"/>
    <n v="1"/>
  </r>
  <r>
    <x v="1487"/>
    <x v="16"/>
    <n v="1"/>
  </r>
  <r>
    <x v="1487"/>
    <x v="19"/>
    <n v="1"/>
  </r>
  <r>
    <x v="1487"/>
    <x v="22"/>
    <n v="1"/>
  </r>
  <r>
    <x v="1487"/>
    <x v="23"/>
    <n v="1"/>
  </r>
  <r>
    <x v="1487"/>
    <x v="6"/>
    <n v="1"/>
  </r>
  <r>
    <x v="1487"/>
    <x v="17"/>
    <n v="1"/>
  </r>
  <r>
    <x v="1488"/>
    <x v="11"/>
    <n v="1"/>
  </r>
  <r>
    <x v="1488"/>
    <x v="16"/>
    <n v="1"/>
  </r>
  <r>
    <x v="1488"/>
    <x v="3"/>
    <n v="1"/>
  </r>
  <r>
    <x v="1488"/>
    <x v="1"/>
    <n v="1"/>
  </r>
  <r>
    <x v="1488"/>
    <x v="6"/>
    <n v="1"/>
  </r>
  <r>
    <x v="1488"/>
    <x v="17"/>
    <n v="1"/>
  </r>
  <r>
    <x v="1096"/>
    <x v="11"/>
    <n v="1"/>
  </r>
  <r>
    <x v="1096"/>
    <x v="16"/>
    <n v="1"/>
  </r>
  <r>
    <x v="1096"/>
    <x v="22"/>
    <n v="1"/>
  </r>
  <r>
    <x v="1096"/>
    <x v="6"/>
    <n v="1"/>
  </r>
  <r>
    <x v="1096"/>
    <x v="36"/>
    <n v="1"/>
  </r>
  <r>
    <x v="1097"/>
    <x v="11"/>
    <n v="1"/>
  </r>
  <r>
    <x v="1097"/>
    <x v="16"/>
    <n v="1"/>
  </r>
  <r>
    <x v="1097"/>
    <x v="22"/>
    <n v="1"/>
  </r>
  <r>
    <x v="1097"/>
    <x v="6"/>
    <n v="1"/>
  </r>
  <r>
    <x v="1097"/>
    <x v="36"/>
    <n v="1"/>
  </r>
  <r>
    <x v="256"/>
    <x v="11"/>
    <n v="1"/>
  </r>
  <r>
    <x v="256"/>
    <x v="16"/>
    <n v="1"/>
  </r>
  <r>
    <x v="256"/>
    <x v="39"/>
    <n v="1"/>
  </r>
  <r>
    <x v="256"/>
    <x v="26"/>
    <n v="1"/>
  </r>
  <r>
    <x v="256"/>
    <x v="6"/>
    <n v="1"/>
  </r>
  <r>
    <x v="1098"/>
    <x v="16"/>
    <n v="1"/>
  </r>
  <r>
    <x v="1098"/>
    <x v="19"/>
    <n v="1"/>
  </r>
  <r>
    <x v="1098"/>
    <x v="3"/>
    <n v="1"/>
  </r>
  <r>
    <x v="1098"/>
    <x v="6"/>
    <n v="1"/>
  </r>
  <r>
    <x v="1098"/>
    <x v="17"/>
    <n v="1"/>
  </r>
  <r>
    <x v="357"/>
    <x v="11"/>
    <n v="1"/>
  </r>
  <r>
    <x v="357"/>
    <x v="19"/>
    <n v="1"/>
  </r>
  <r>
    <x v="357"/>
    <x v="22"/>
    <n v="1"/>
  </r>
  <r>
    <x v="357"/>
    <x v="32"/>
    <n v="1"/>
  </r>
  <r>
    <x v="357"/>
    <x v="38"/>
    <n v="1"/>
  </r>
  <r>
    <x v="357"/>
    <x v="23"/>
    <n v="1"/>
  </r>
  <r>
    <x v="357"/>
    <x v="17"/>
    <n v="1"/>
  </r>
  <r>
    <x v="357"/>
    <x v="36"/>
    <n v="1"/>
  </r>
  <r>
    <x v="1204"/>
    <x v="13"/>
    <n v="1"/>
  </r>
  <r>
    <x v="1204"/>
    <x v="3"/>
    <n v="1"/>
  </r>
  <r>
    <x v="1204"/>
    <x v="9"/>
    <n v="1"/>
  </r>
  <r>
    <x v="1204"/>
    <x v="6"/>
    <n v="1"/>
  </r>
  <r>
    <x v="1205"/>
    <x v="3"/>
    <n v="1"/>
  </r>
  <r>
    <x v="1205"/>
    <x v="38"/>
    <n v="1"/>
  </r>
  <r>
    <x v="1205"/>
    <x v="23"/>
    <n v="1"/>
  </r>
  <r>
    <x v="1205"/>
    <x v="6"/>
    <n v="1"/>
  </r>
  <r>
    <x v="1205"/>
    <x v="17"/>
    <n v="1"/>
  </r>
  <r>
    <x v="47"/>
    <x v="40"/>
    <n v="1"/>
  </r>
  <r>
    <x v="47"/>
    <x v="3"/>
    <n v="1"/>
  </r>
  <r>
    <x v="47"/>
    <x v="39"/>
    <n v="1"/>
  </r>
  <r>
    <x v="1480"/>
    <x v="40"/>
    <n v="1"/>
  </r>
  <r>
    <x v="1480"/>
    <x v="5"/>
    <n v="1"/>
  </r>
  <r>
    <x v="1480"/>
    <x v="16"/>
    <n v="1"/>
  </r>
  <r>
    <x v="1480"/>
    <x v="32"/>
    <n v="1"/>
  </r>
  <r>
    <x v="1480"/>
    <x v="39"/>
    <n v="1"/>
  </r>
  <r>
    <x v="1480"/>
    <x v="38"/>
    <n v="1"/>
  </r>
  <r>
    <x v="1480"/>
    <x v="23"/>
    <n v="1"/>
  </r>
  <r>
    <x v="1480"/>
    <x v="17"/>
    <n v="1"/>
  </r>
  <r>
    <x v="54"/>
    <x v="32"/>
    <n v="1"/>
  </r>
  <r>
    <x v="54"/>
    <x v="36"/>
    <n v="1"/>
  </r>
  <r>
    <x v="1089"/>
    <x v="3"/>
    <n v="1"/>
  </r>
  <r>
    <x v="1089"/>
    <x v="38"/>
    <n v="1"/>
  </r>
  <r>
    <x v="1089"/>
    <x v="23"/>
    <n v="1"/>
  </r>
  <r>
    <x v="1089"/>
    <x v="6"/>
    <n v="1"/>
  </r>
  <r>
    <x v="1089"/>
    <x v="17"/>
    <n v="1"/>
  </r>
  <r>
    <x v="686"/>
    <x v="11"/>
    <n v="1"/>
  </r>
  <r>
    <x v="686"/>
    <x v="32"/>
    <n v="1"/>
  </r>
  <r>
    <x v="686"/>
    <x v="6"/>
    <n v="1"/>
  </r>
  <r>
    <x v="2"/>
    <x v="34"/>
    <n v="1"/>
  </r>
  <r>
    <x v="2"/>
    <x v="38"/>
    <n v="1"/>
  </r>
  <r>
    <x v="2"/>
    <x v="37"/>
    <n v="1"/>
  </r>
  <r>
    <x v="2"/>
    <x v="41"/>
    <n v="1"/>
  </r>
  <r>
    <x v="1478"/>
    <x v="3"/>
    <n v="1"/>
  </r>
  <r>
    <x v="1478"/>
    <x v="9"/>
    <n v="1"/>
  </r>
  <r>
    <x v="1478"/>
    <x v="24"/>
    <n v="1"/>
  </r>
  <r>
    <x v="1478"/>
    <x v="14"/>
    <n v="1"/>
  </r>
  <r>
    <x v="1478"/>
    <x v="15"/>
    <n v="1"/>
  </r>
  <r>
    <x v="474"/>
    <x v="11"/>
    <n v="1"/>
  </r>
  <r>
    <x v="474"/>
    <x v="3"/>
    <n v="1"/>
  </r>
  <r>
    <x v="474"/>
    <x v="26"/>
    <n v="1"/>
  </r>
  <r>
    <x v="1607"/>
    <x v="31"/>
    <n v="1"/>
  </r>
  <r>
    <x v="1607"/>
    <x v="11"/>
    <n v="1"/>
  </r>
  <r>
    <x v="1607"/>
    <x v="5"/>
    <n v="1"/>
  </r>
  <r>
    <x v="1607"/>
    <x v="16"/>
    <n v="1"/>
  </r>
  <r>
    <x v="1607"/>
    <x v="19"/>
    <n v="1"/>
  </r>
  <r>
    <x v="1607"/>
    <x v="22"/>
    <n v="1"/>
  </r>
  <r>
    <x v="1607"/>
    <x v="6"/>
    <n v="1"/>
  </r>
  <r>
    <x v="1607"/>
    <x v="17"/>
    <n v="1"/>
  </r>
  <r>
    <x v="684"/>
    <x v="20"/>
    <n v="1"/>
  </r>
  <r>
    <x v="684"/>
    <x v="3"/>
    <n v="1"/>
  </r>
  <r>
    <x v="684"/>
    <x v="25"/>
    <n v="1"/>
  </r>
  <r>
    <x v="684"/>
    <x v="6"/>
    <n v="1"/>
  </r>
  <r>
    <x v="4"/>
    <x v="40"/>
    <n v="1"/>
  </r>
  <r>
    <x v="4"/>
    <x v="22"/>
    <n v="1"/>
  </r>
  <r>
    <x v="4"/>
    <x v="39"/>
    <n v="1"/>
  </r>
  <r>
    <x v="685"/>
    <x v="31"/>
    <n v="1"/>
  </r>
  <r>
    <x v="685"/>
    <x v="11"/>
    <n v="1"/>
  </r>
  <r>
    <x v="685"/>
    <x v="23"/>
    <n v="1"/>
  </r>
  <r>
    <x v="1203"/>
    <x v="3"/>
    <n v="1"/>
  </r>
  <r>
    <x v="1203"/>
    <x v="38"/>
    <n v="1"/>
  </r>
  <r>
    <x v="1203"/>
    <x v="23"/>
    <n v="1"/>
  </r>
  <r>
    <x v="1203"/>
    <x v="6"/>
    <n v="1"/>
  </r>
  <r>
    <x v="1203"/>
    <x v="17"/>
    <n v="1"/>
  </r>
  <r>
    <x v="354"/>
    <x v="10"/>
    <n v="1"/>
  </r>
  <r>
    <x v="354"/>
    <x v="38"/>
    <n v="1"/>
  </r>
  <r>
    <x v="354"/>
    <x v="37"/>
    <n v="1"/>
  </r>
  <r>
    <x v="354"/>
    <x v="23"/>
    <n v="1"/>
  </r>
  <r>
    <x v="354"/>
    <x v="14"/>
    <n v="1"/>
  </r>
  <r>
    <x v="354"/>
    <x v="17"/>
    <n v="1"/>
  </r>
  <r>
    <x v="354"/>
    <x v="15"/>
    <n v="1"/>
  </r>
  <r>
    <x v="1479"/>
    <x v="40"/>
    <n v="1"/>
  </r>
  <r>
    <x v="1479"/>
    <x v="5"/>
    <n v="1"/>
  </r>
  <r>
    <x v="1479"/>
    <x v="16"/>
    <n v="1"/>
  </r>
  <r>
    <x v="1479"/>
    <x v="32"/>
    <n v="1"/>
  </r>
  <r>
    <x v="1479"/>
    <x v="39"/>
    <n v="1"/>
  </r>
  <r>
    <x v="1479"/>
    <x v="38"/>
    <n v="1"/>
  </r>
  <r>
    <x v="1479"/>
    <x v="23"/>
    <n v="1"/>
  </r>
  <r>
    <x v="1479"/>
    <x v="17"/>
    <n v="1"/>
  </r>
  <r>
    <x v="1623"/>
    <x v="28"/>
    <n v="1"/>
  </r>
  <r>
    <x v="1623"/>
    <x v="13"/>
    <n v="1"/>
  </r>
  <r>
    <x v="1623"/>
    <x v="3"/>
    <n v="1"/>
  </r>
  <r>
    <x v="1623"/>
    <x v="10"/>
    <n v="1"/>
  </r>
  <r>
    <x v="1623"/>
    <x v="29"/>
    <n v="1"/>
  </r>
  <r>
    <x v="1623"/>
    <x v="30"/>
    <n v="1"/>
  </r>
  <r>
    <x v="1623"/>
    <x v="15"/>
    <n v="1"/>
  </r>
  <r>
    <x v="5"/>
    <x v="11"/>
    <n v="1"/>
  </r>
  <r>
    <x v="473"/>
    <x v="11"/>
    <n v="1"/>
  </r>
  <r>
    <x v="473"/>
    <x v="3"/>
    <n v="1"/>
  </r>
  <r>
    <x v="473"/>
    <x v="25"/>
    <n v="1"/>
  </r>
  <r>
    <x v="473"/>
    <x v="35"/>
    <n v="1"/>
  </r>
  <r>
    <x v="473"/>
    <x v="6"/>
    <n v="1"/>
  </r>
  <r>
    <x v="1475"/>
    <x v="31"/>
    <n v="1"/>
  </r>
  <r>
    <x v="1475"/>
    <x v="5"/>
    <n v="1"/>
  </r>
  <r>
    <x v="1475"/>
    <x v="19"/>
    <n v="1"/>
  </r>
  <r>
    <x v="1475"/>
    <x v="22"/>
    <n v="1"/>
  </r>
  <r>
    <x v="1475"/>
    <x v="34"/>
    <n v="1"/>
  </r>
  <r>
    <x v="1475"/>
    <x v="26"/>
    <n v="1"/>
  </r>
  <r>
    <x v="353"/>
    <x v="19"/>
    <n v="1"/>
  </r>
  <r>
    <x v="353"/>
    <x v="3"/>
    <n v="1"/>
  </r>
  <r>
    <x v="353"/>
    <x v="22"/>
    <n v="1"/>
  </r>
  <r>
    <x v="353"/>
    <x v="39"/>
    <n v="1"/>
  </r>
  <r>
    <x v="353"/>
    <x v="38"/>
    <n v="1"/>
  </r>
  <r>
    <x v="353"/>
    <x v="6"/>
    <n v="1"/>
  </r>
  <r>
    <x v="1197"/>
    <x v="3"/>
    <n v="1"/>
  </r>
  <r>
    <x v="1197"/>
    <x v="38"/>
    <n v="1"/>
  </r>
  <r>
    <x v="1197"/>
    <x v="23"/>
    <n v="1"/>
  </r>
  <r>
    <x v="1197"/>
    <x v="6"/>
    <n v="1"/>
  </r>
  <r>
    <x v="1197"/>
    <x v="17"/>
    <n v="1"/>
  </r>
  <r>
    <x v="681"/>
    <x v="20"/>
    <n v="1"/>
  </r>
  <r>
    <x v="681"/>
    <x v="3"/>
    <n v="1"/>
  </r>
  <r>
    <x v="681"/>
    <x v="25"/>
    <n v="1"/>
  </r>
  <r>
    <x v="681"/>
    <x v="6"/>
    <n v="1"/>
  </r>
  <r>
    <x v="1198"/>
    <x v="31"/>
    <n v="1"/>
  </r>
  <r>
    <x v="1198"/>
    <x v="11"/>
    <n v="1"/>
  </r>
  <r>
    <x v="1198"/>
    <x v="16"/>
    <n v="1"/>
  </r>
  <r>
    <x v="1198"/>
    <x v="19"/>
    <n v="1"/>
  </r>
  <r>
    <x v="1198"/>
    <x v="3"/>
    <n v="1"/>
  </r>
  <r>
    <x v="1198"/>
    <x v="26"/>
    <n v="1"/>
  </r>
  <r>
    <x v="1198"/>
    <x v="17"/>
    <n v="1"/>
  </r>
  <r>
    <x v="1199"/>
    <x v="5"/>
    <n v="1"/>
  </r>
  <r>
    <x v="1199"/>
    <x v="16"/>
    <n v="1"/>
  </r>
  <r>
    <x v="1199"/>
    <x v="19"/>
    <n v="1"/>
  </r>
  <r>
    <x v="1199"/>
    <x v="32"/>
    <n v="1"/>
  </r>
  <r>
    <x v="1199"/>
    <x v="23"/>
    <n v="1"/>
  </r>
  <r>
    <x v="1199"/>
    <x v="6"/>
    <n v="1"/>
  </r>
  <r>
    <x v="1199"/>
    <x v="17"/>
    <n v="1"/>
  </r>
  <r>
    <x v="682"/>
    <x v="11"/>
    <n v="1"/>
  </r>
  <r>
    <x v="682"/>
    <x v="5"/>
    <n v="1"/>
  </r>
  <r>
    <x v="682"/>
    <x v="16"/>
    <n v="1"/>
  </r>
  <r>
    <x v="682"/>
    <x v="3"/>
    <n v="1"/>
  </r>
  <r>
    <x v="682"/>
    <x v="6"/>
    <n v="1"/>
  </r>
  <r>
    <x v="682"/>
    <x v="17"/>
    <n v="1"/>
  </r>
  <r>
    <x v="683"/>
    <x v="5"/>
    <n v="1"/>
  </r>
  <r>
    <x v="683"/>
    <x v="9"/>
    <n v="1"/>
  </r>
  <r>
    <x v="683"/>
    <x v="32"/>
    <n v="1"/>
  </r>
  <r>
    <x v="683"/>
    <x v="23"/>
    <n v="1"/>
  </r>
  <r>
    <x v="683"/>
    <x v="17"/>
    <n v="1"/>
  </r>
  <r>
    <x v="200"/>
    <x v="11"/>
    <n v="1"/>
  </r>
  <r>
    <x v="200"/>
    <x v="16"/>
    <n v="1"/>
  </r>
  <r>
    <x v="200"/>
    <x v="38"/>
    <n v="1"/>
  </r>
  <r>
    <x v="200"/>
    <x v="23"/>
    <n v="1"/>
  </r>
  <r>
    <x v="1476"/>
    <x v="11"/>
    <n v="1"/>
  </r>
  <r>
    <x v="1476"/>
    <x v="16"/>
    <n v="1"/>
  </r>
  <r>
    <x v="1476"/>
    <x v="3"/>
    <n v="1"/>
  </r>
  <r>
    <x v="1476"/>
    <x v="1"/>
    <n v="1"/>
  </r>
  <r>
    <x v="1476"/>
    <x v="6"/>
    <n v="1"/>
  </r>
  <r>
    <x v="1476"/>
    <x v="17"/>
    <n v="1"/>
  </r>
  <r>
    <x v="1200"/>
    <x v="11"/>
    <n v="1"/>
  </r>
  <r>
    <x v="1200"/>
    <x v="16"/>
    <n v="1"/>
  </r>
  <r>
    <x v="1200"/>
    <x v="22"/>
    <n v="1"/>
  </r>
  <r>
    <x v="1200"/>
    <x v="6"/>
    <n v="1"/>
  </r>
  <r>
    <x v="1200"/>
    <x v="36"/>
    <n v="1"/>
  </r>
  <r>
    <x v="1201"/>
    <x v="5"/>
    <n v="1"/>
  </r>
  <r>
    <x v="1201"/>
    <x v="16"/>
    <n v="1"/>
  </r>
  <r>
    <x v="1201"/>
    <x v="19"/>
    <n v="1"/>
  </r>
  <r>
    <x v="1201"/>
    <x v="32"/>
    <n v="1"/>
  </r>
  <r>
    <x v="1201"/>
    <x v="23"/>
    <n v="1"/>
  </r>
  <r>
    <x v="1201"/>
    <x v="6"/>
    <n v="1"/>
  </r>
  <r>
    <x v="1201"/>
    <x v="17"/>
    <n v="1"/>
  </r>
  <r>
    <x v="1202"/>
    <x v="3"/>
    <n v="1"/>
  </r>
  <r>
    <x v="1202"/>
    <x v="38"/>
    <n v="1"/>
  </r>
  <r>
    <x v="1202"/>
    <x v="23"/>
    <n v="1"/>
  </r>
  <r>
    <x v="1202"/>
    <x v="6"/>
    <n v="1"/>
  </r>
  <r>
    <x v="1202"/>
    <x v="17"/>
    <n v="1"/>
  </r>
  <r>
    <x v="1477"/>
    <x v="11"/>
    <n v="1"/>
  </r>
  <r>
    <x v="1477"/>
    <x v="16"/>
    <n v="1"/>
  </r>
  <r>
    <x v="1477"/>
    <x v="3"/>
    <n v="1"/>
  </r>
  <r>
    <x v="1477"/>
    <x v="1"/>
    <n v="1"/>
  </r>
  <r>
    <x v="1477"/>
    <x v="6"/>
    <n v="1"/>
  </r>
  <r>
    <x v="1477"/>
    <x v="17"/>
    <n v="1"/>
  </r>
  <r>
    <x v="677"/>
    <x v="11"/>
    <n v="1"/>
  </r>
  <r>
    <x v="677"/>
    <x v="5"/>
    <n v="1"/>
  </r>
  <r>
    <x v="677"/>
    <x v="16"/>
    <n v="1"/>
  </r>
  <r>
    <x v="677"/>
    <x v="3"/>
    <n v="1"/>
  </r>
  <r>
    <x v="677"/>
    <x v="6"/>
    <n v="1"/>
  </r>
  <r>
    <x v="677"/>
    <x v="17"/>
    <n v="1"/>
  </r>
  <r>
    <x v="1188"/>
    <x v="5"/>
    <n v="1"/>
  </r>
  <r>
    <x v="1188"/>
    <x v="16"/>
    <n v="1"/>
  </r>
  <r>
    <x v="1188"/>
    <x v="19"/>
    <n v="1"/>
  </r>
  <r>
    <x v="1188"/>
    <x v="32"/>
    <n v="1"/>
  </r>
  <r>
    <x v="1188"/>
    <x v="23"/>
    <n v="1"/>
  </r>
  <r>
    <x v="1188"/>
    <x v="6"/>
    <n v="1"/>
  </r>
  <r>
    <x v="1188"/>
    <x v="17"/>
    <n v="1"/>
  </r>
  <r>
    <x v="350"/>
    <x v="40"/>
    <n v="1"/>
  </r>
  <r>
    <x v="350"/>
    <x v="11"/>
    <n v="1"/>
  </r>
  <r>
    <x v="350"/>
    <x v="22"/>
    <n v="1"/>
  </r>
  <r>
    <x v="350"/>
    <x v="32"/>
    <n v="1"/>
  </r>
  <r>
    <x v="350"/>
    <x v="39"/>
    <n v="1"/>
  </r>
  <r>
    <x v="350"/>
    <x v="38"/>
    <n v="1"/>
  </r>
  <r>
    <x v="350"/>
    <x v="23"/>
    <n v="1"/>
  </r>
  <r>
    <x v="350"/>
    <x v="6"/>
    <n v="1"/>
  </r>
  <r>
    <x v="350"/>
    <x v="17"/>
    <n v="1"/>
  </r>
  <r>
    <x v="1627"/>
    <x v="28"/>
    <n v="1"/>
  </r>
  <r>
    <x v="1627"/>
    <x v="13"/>
    <n v="1"/>
  </r>
  <r>
    <x v="1627"/>
    <x v="3"/>
    <n v="1"/>
  </r>
  <r>
    <x v="1627"/>
    <x v="10"/>
    <n v="1"/>
  </r>
  <r>
    <x v="1627"/>
    <x v="29"/>
    <n v="1"/>
  </r>
  <r>
    <x v="1627"/>
    <x v="30"/>
    <n v="1"/>
  </r>
  <r>
    <x v="1627"/>
    <x v="15"/>
    <n v="1"/>
  </r>
  <r>
    <x v="1189"/>
    <x v="31"/>
    <n v="1"/>
  </r>
  <r>
    <x v="1189"/>
    <x v="11"/>
    <n v="1"/>
  </r>
  <r>
    <x v="1189"/>
    <x v="16"/>
    <n v="1"/>
  </r>
  <r>
    <x v="1189"/>
    <x v="19"/>
    <n v="1"/>
  </r>
  <r>
    <x v="1189"/>
    <x v="3"/>
    <n v="1"/>
  </r>
  <r>
    <x v="1189"/>
    <x v="26"/>
    <n v="1"/>
  </r>
  <r>
    <x v="1189"/>
    <x v="17"/>
    <n v="1"/>
  </r>
  <r>
    <x v="1190"/>
    <x v="11"/>
    <n v="1"/>
  </r>
  <r>
    <x v="1190"/>
    <x v="16"/>
    <n v="1"/>
  </r>
  <r>
    <x v="1190"/>
    <x v="22"/>
    <n v="1"/>
  </r>
  <r>
    <x v="1190"/>
    <x v="6"/>
    <n v="1"/>
  </r>
  <r>
    <x v="1191"/>
    <x v="5"/>
    <n v="1"/>
  </r>
  <r>
    <x v="1191"/>
    <x v="16"/>
    <n v="1"/>
  </r>
  <r>
    <x v="1191"/>
    <x v="3"/>
    <n v="1"/>
  </r>
  <r>
    <x v="1191"/>
    <x v="39"/>
    <n v="1"/>
  </r>
  <r>
    <x v="1191"/>
    <x v="38"/>
    <n v="1"/>
  </r>
  <r>
    <x v="1191"/>
    <x v="23"/>
    <n v="1"/>
  </r>
  <r>
    <x v="1191"/>
    <x v="17"/>
    <n v="1"/>
  </r>
  <r>
    <x v="351"/>
    <x v="40"/>
    <n v="1"/>
  </r>
  <r>
    <x v="351"/>
    <x v="11"/>
    <n v="1"/>
  </r>
  <r>
    <x v="351"/>
    <x v="22"/>
    <n v="1"/>
  </r>
  <r>
    <x v="351"/>
    <x v="32"/>
    <n v="1"/>
  </r>
  <r>
    <x v="351"/>
    <x v="39"/>
    <n v="1"/>
  </r>
  <r>
    <x v="351"/>
    <x v="38"/>
    <n v="1"/>
  </r>
  <r>
    <x v="351"/>
    <x v="23"/>
    <n v="1"/>
  </r>
  <r>
    <x v="351"/>
    <x v="6"/>
    <n v="1"/>
  </r>
  <r>
    <x v="351"/>
    <x v="17"/>
    <n v="1"/>
  </r>
  <r>
    <x v="351"/>
    <x v="36"/>
    <n v="1"/>
  </r>
  <r>
    <x v="45"/>
    <x v="38"/>
    <n v="1"/>
  </r>
  <r>
    <x v="1192"/>
    <x v="3"/>
    <n v="1"/>
  </r>
  <r>
    <x v="1192"/>
    <x v="38"/>
    <n v="1"/>
  </r>
  <r>
    <x v="1192"/>
    <x v="23"/>
    <n v="1"/>
  </r>
  <r>
    <x v="1192"/>
    <x v="6"/>
    <n v="1"/>
  </r>
  <r>
    <x v="1192"/>
    <x v="17"/>
    <n v="1"/>
  </r>
  <r>
    <x v="678"/>
    <x v="22"/>
    <n v="1"/>
  </r>
  <r>
    <x v="678"/>
    <x v="6"/>
    <n v="1"/>
  </r>
  <r>
    <x v="1193"/>
    <x v="11"/>
    <n v="1"/>
  </r>
  <r>
    <x v="1193"/>
    <x v="16"/>
    <n v="1"/>
  </r>
  <r>
    <x v="1193"/>
    <x v="22"/>
    <n v="1"/>
  </r>
  <r>
    <x v="1193"/>
    <x v="6"/>
    <n v="1"/>
  </r>
  <r>
    <x v="1193"/>
    <x v="36"/>
    <n v="1"/>
  </r>
  <r>
    <x v="679"/>
    <x v="11"/>
    <n v="1"/>
  </r>
  <r>
    <x v="679"/>
    <x v="5"/>
    <n v="1"/>
  </r>
  <r>
    <x v="679"/>
    <x v="16"/>
    <n v="1"/>
  </r>
  <r>
    <x v="679"/>
    <x v="3"/>
    <n v="1"/>
  </r>
  <r>
    <x v="679"/>
    <x v="6"/>
    <n v="1"/>
  </r>
  <r>
    <x v="679"/>
    <x v="17"/>
    <n v="1"/>
  </r>
  <r>
    <x v="1194"/>
    <x v="31"/>
    <n v="1"/>
  </r>
  <r>
    <x v="1194"/>
    <x v="11"/>
    <n v="1"/>
  </r>
  <r>
    <x v="1194"/>
    <x v="16"/>
    <n v="1"/>
  </r>
  <r>
    <x v="1194"/>
    <x v="19"/>
    <n v="1"/>
  </r>
  <r>
    <x v="1194"/>
    <x v="3"/>
    <n v="1"/>
  </r>
  <r>
    <x v="1194"/>
    <x v="26"/>
    <n v="1"/>
  </r>
  <r>
    <x v="1194"/>
    <x v="17"/>
    <n v="1"/>
  </r>
  <r>
    <x v="1195"/>
    <x v="5"/>
    <n v="1"/>
  </r>
  <r>
    <x v="1195"/>
    <x v="16"/>
    <n v="1"/>
  </r>
  <r>
    <x v="1195"/>
    <x v="3"/>
    <n v="1"/>
  </r>
  <r>
    <x v="1195"/>
    <x v="39"/>
    <n v="1"/>
  </r>
  <r>
    <x v="1195"/>
    <x v="38"/>
    <n v="1"/>
  </r>
  <r>
    <x v="1195"/>
    <x v="23"/>
    <n v="1"/>
  </r>
  <r>
    <x v="1195"/>
    <x v="17"/>
    <n v="1"/>
  </r>
  <r>
    <x v="145"/>
    <x v="11"/>
    <n v="1"/>
  </r>
  <r>
    <x v="145"/>
    <x v="5"/>
    <n v="1"/>
  </r>
  <r>
    <x v="145"/>
    <x v="16"/>
    <n v="1"/>
  </r>
  <r>
    <x v="145"/>
    <x v="32"/>
    <n v="1"/>
  </r>
  <r>
    <x v="145"/>
    <x v="10"/>
    <n v="1"/>
  </r>
  <r>
    <x v="145"/>
    <x v="37"/>
    <n v="1"/>
  </r>
  <r>
    <x v="145"/>
    <x v="23"/>
    <n v="1"/>
  </r>
  <r>
    <x v="145"/>
    <x v="1"/>
    <n v="1"/>
  </r>
  <r>
    <x v="145"/>
    <x v="14"/>
    <n v="1"/>
  </r>
  <r>
    <x v="145"/>
    <x v="15"/>
    <n v="1"/>
  </r>
  <r>
    <x v="352"/>
    <x v="16"/>
    <n v="1"/>
  </r>
  <r>
    <x v="352"/>
    <x v="19"/>
    <n v="1"/>
  </r>
  <r>
    <x v="352"/>
    <x v="3"/>
    <n v="1"/>
  </r>
  <r>
    <x v="352"/>
    <x v="22"/>
    <n v="1"/>
  </r>
  <r>
    <x v="352"/>
    <x v="38"/>
    <n v="1"/>
  </r>
  <r>
    <x v="680"/>
    <x v="22"/>
    <n v="1"/>
  </r>
  <r>
    <x v="680"/>
    <x v="6"/>
    <n v="1"/>
  </r>
  <r>
    <x v="1196"/>
    <x v="5"/>
    <n v="1"/>
  </r>
  <r>
    <x v="1196"/>
    <x v="16"/>
    <n v="1"/>
  </r>
  <r>
    <x v="1196"/>
    <x v="3"/>
    <n v="1"/>
  </r>
  <r>
    <x v="1196"/>
    <x v="39"/>
    <n v="1"/>
  </r>
  <r>
    <x v="1196"/>
    <x v="38"/>
    <n v="1"/>
  </r>
  <r>
    <x v="1196"/>
    <x v="23"/>
    <n v="1"/>
  </r>
  <r>
    <x v="1196"/>
    <x v="17"/>
    <n v="1"/>
  </r>
  <r>
    <x v="127"/>
    <x v="16"/>
    <n v="1"/>
  </r>
  <r>
    <x v="127"/>
    <x v="19"/>
    <n v="1"/>
  </r>
  <r>
    <x v="127"/>
    <x v="22"/>
    <n v="1"/>
  </r>
  <r>
    <x v="1184"/>
    <x v="31"/>
    <n v="1"/>
  </r>
  <r>
    <x v="1184"/>
    <x v="11"/>
    <n v="1"/>
  </r>
  <r>
    <x v="1184"/>
    <x v="16"/>
    <n v="1"/>
  </r>
  <r>
    <x v="1184"/>
    <x v="19"/>
    <n v="1"/>
  </r>
  <r>
    <x v="1184"/>
    <x v="3"/>
    <n v="1"/>
  </r>
  <r>
    <x v="1184"/>
    <x v="26"/>
    <n v="1"/>
  </r>
  <r>
    <x v="1184"/>
    <x v="17"/>
    <n v="1"/>
  </r>
  <r>
    <x v="1185"/>
    <x v="11"/>
    <n v="1"/>
  </r>
  <r>
    <x v="1185"/>
    <x v="16"/>
    <n v="1"/>
  </r>
  <r>
    <x v="1185"/>
    <x v="22"/>
    <n v="1"/>
  </r>
  <r>
    <x v="1185"/>
    <x v="6"/>
    <n v="1"/>
  </r>
  <r>
    <x v="1185"/>
    <x v="36"/>
    <n v="1"/>
  </r>
  <r>
    <x v="10"/>
    <x v="28"/>
    <n v="1"/>
  </r>
  <r>
    <x v="10"/>
    <x v="19"/>
    <n v="1"/>
  </r>
  <r>
    <x v="10"/>
    <x v="22"/>
    <n v="1"/>
  </r>
  <r>
    <x v="10"/>
    <x v="39"/>
    <n v="1"/>
  </r>
  <r>
    <x v="10"/>
    <x v="38"/>
    <n v="1"/>
  </r>
  <r>
    <x v="10"/>
    <x v="29"/>
    <n v="1"/>
  </r>
  <r>
    <x v="10"/>
    <x v="30"/>
    <n v="1"/>
  </r>
  <r>
    <x v="1568"/>
    <x v="20"/>
    <n v="1"/>
  </r>
  <r>
    <x v="1568"/>
    <x v="3"/>
    <n v="1"/>
  </r>
  <r>
    <x v="1568"/>
    <x v="10"/>
    <n v="1"/>
  </r>
  <r>
    <x v="1568"/>
    <x v="21"/>
    <n v="1"/>
  </r>
  <r>
    <x v="1568"/>
    <x v="17"/>
    <n v="1"/>
  </r>
  <r>
    <x v="401"/>
    <x v="40"/>
    <n v="1"/>
  </r>
  <r>
    <x v="401"/>
    <x v="5"/>
    <n v="1"/>
  </r>
  <r>
    <x v="401"/>
    <x v="16"/>
    <n v="1"/>
  </r>
  <r>
    <x v="401"/>
    <x v="3"/>
    <n v="1"/>
  </r>
  <r>
    <x v="401"/>
    <x v="32"/>
    <n v="1"/>
  </r>
  <r>
    <x v="401"/>
    <x v="39"/>
    <n v="1"/>
  </r>
  <r>
    <x v="401"/>
    <x v="10"/>
    <n v="1"/>
  </r>
  <r>
    <x v="401"/>
    <x v="38"/>
    <n v="1"/>
  </r>
  <r>
    <x v="401"/>
    <x v="37"/>
    <n v="1"/>
  </r>
  <r>
    <x v="401"/>
    <x v="23"/>
    <n v="1"/>
  </r>
  <r>
    <x v="401"/>
    <x v="14"/>
    <n v="1"/>
  </r>
  <r>
    <x v="401"/>
    <x v="6"/>
    <n v="1"/>
  </r>
  <r>
    <x v="401"/>
    <x v="17"/>
    <n v="1"/>
  </r>
  <r>
    <x v="401"/>
    <x v="15"/>
    <n v="1"/>
  </r>
  <r>
    <x v="1472"/>
    <x v="3"/>
    <n v="1"/>
  </r>
  <r>
    <x v="1472"/>
    <x v="9"/>
    <n v="1"/>
  </r>
  <r>
    <x v="1472"/>
    <x v="24"/>
    <n v="1"/>
  </r>
  <r>
    <x v="1472"/>
    <x v="14"/>
    <n v="1"/>
  </r>
  <r>
    <x v="1472"/>
    <x v="15"/>
    <n v="1"/>
  </r>
  <r>
    <x v="471"/>
    <x v="11"/>
    <n v="1"/>
  </r>
  <r>
    <x v="471"/>
    <x v="3"/>
    <n v="1"/>
  </r>
  <r>
    <x v="471"/>
    <x v="26"/>
    <n v="1"/>
  </r>
  <r>
    <x v="349"/>
    <x v="20"/>
    <n v="1"/>
  </r>
  <r>
    <x v="349"/>
    <x v="5"/>
    <n v="1"/>
  </r>
  <r>
    <x v="349"/>
    <x v="16"/>
    <n v="1"/>
  </r>
  <r>
    <x v="349"/>
    <x v="19"/>
    <n v="1"/>
  </r>
  <r>
    <x v="349"/>
    <x v="3"/>
    <n v="1"/>
  </r>
  <r>
    <x v="349"/>
    <x v="32"/>
    <n v="1"/>
  </r>
  <r>
    <x v="349"/>
    <x v="10"/>
    <n v="1"/>
  </r>
  <r>
    <x v="349"/>
    <x v="21"/>
    <n v="1"/>
  </r>
  <r>
    <x v="349"/>
    <x v="23"/>
    <n v="1"/>
  </r>
  <r>
    <x v="349"/>
    <x v="6"/>
    <n v="1"/>
  </r>
  <r>
    <x v="1473"/>
    <x v="3"/>
    <n v="1"/>
  </r>
  <r>
    <x v="1473"/>
    <x v="9"/>
    <n v="1"/>
  </r>
  <r>
    <x v="1473"/>
    <x v="24"/>
    <n v="1"/>
  </r>
  <r>
    <x v="1473"/>
    <x v="14"/>
    <n v="1"/>
  </r>
  <r>
    <x v="1473"/>
    <x v="15"/>
    <n v="1"/>
  </r>
  <r>
    <x v="1186"/>
    <x v="31"/>
    <n v="1"/>
  </r>
  <r>
    <x v="1186"/>
    <x v="11"/>
    <n v="1"/>
  </r>
  <r>
    <x v="1186"/>
    <x v="16"/>
    <n v="1"/>
  </r>
  <r>
    <x v="1186"/>
    <x v="19"/>
    <n v="1"/>
  </r>
  <r>
    <x v="1186"/>
    <x v="3"/>
    <n v="1"/>
  </r>
  <r>
    <x v="1186"/>
    <x v="26"/>
    <n v="1"/>
  </r>
  <r>
    <x v="1186"/>
    <x v="17"/>
    <n v="1"/>
  </r>
  <r>
    <x v="472"/>
    <x v="31"/>
    <n v="1"/>
  </r>
  <r>
    <x v="472"/>
    <x v="11"/>
    <n v="1"/>
  </r>
  <r>
    <x v="472"/>
    <x v="22"/>
    <n v="1"/>
  </r>
  <r>
    <x v="472"/>
    <x v="32"/>
    <n v="1"/>
  </r>
  <r>
    <x v="472"/>
    <x v="23"/>
    <n v="1"/>
  </r>
  <r>
    <x v="1187"/>
    <x v="3"/>
    <n v="1"/>
  </r>
  <r>
    <x v="1187"/>
    <x v="38"/>
    <n v="1"/>
  </r>
  <r>
    <x v="1187"/>
    <x v="23"/>
    <n v="1"/>
  </r>
  <r>
    <x v="1187"/>
    <x v="6"/>
    <n v="1"/>
  </r>
  <r>
    <x v="1187"/>
    <x v="17"/>
    <n v="1"/>
  </r>
  <r>
    <x v="1474"/>
    <x v="11"/>
    <n v="1"/>
  </r>
  <r>
    <x v="1474"/>
    <x v="16"/>
    <n v="1"/>
  </r>
  <r>
    <x v="1474"/>
    <x v="3"/>
    <n v="1"/>
  </r>
  <r>
    <x v="1474"/>
    <x v="1"/>
    <n v="1"/>
  </r>
  <r>
    <x v="1474"/>
    <x v="6"/>
    <n v="1"/>
  </r>
  <r>
    <x v="1474"/>
    <x v="17"/>
    <n v="1"/>
  </r>
  <r>
    <x v="1562"/>
    <x v="16"/>
    <n v="1"/>
  </r>
  <r>
    <x v="1562"/>
    <x v="19"/>
    <n v="1"/>
  </r>
  <r>
    <x v="1562"/>
    <x v="22"/>
    <n v="1"/>
  </r>
  <r>
    <x v="1562"/>
    <x v="23"/>
    <n v="1"/>
  </r>
  <r>
    <x v="1562"/>
    <x v="6"/>
    <n v="1"/>
  </r>
  <r>
    <x v="1562"/>
    <x v="17"/>
    <n v="1"/>
  </r>
  <r>
    <x v="470"/>
    <x v="11"/>
    <n v="1"/>
  </r>
  <r>
    <x v="470"/>
    <x v="3"/>
    <n v="1"/>
  </r>
  <r>
    <x v="470"/>
    <x v="25"/>
    <n v="1"/>
  </r>
  <r>
    <x v="470"/>
    <x v="35"/>
    <n v="1"/>
  </r>
  <r>
    <x v="470"/>
    <x v="6"/>
    <n v="1"/>
  </r>
  <r>
    <x v="1176"/>
    <x v="3"/>
    <n v="1"/>
  </r>
  <r>
    <x v="1176"/>
    <x v="38"/>
    <n v="1"/>
  </r>
  <r>
    <x v="1176"/>
    <x v="23"/>
    <n v="1"/>
  </r>
  <r>
    <x v="1176"/>
    <x v="6"/>
    <n v="1"/>
  </r>
  <r>
    <x v="1176"/>
    <x v="17"/>
    <n v="1"/>
  </r>
  <r>
    <x v="1177"/>
    <x v="16"/>
    <n v="1"/>
  </r>
  <r>
    <x v="1177"/>
    <x v="19"/>
    <n v="1"/>
  </r>
  <r>
    <x v="1177"/>
    <x v="3"/>
    <n v="1"/>
  </r>
  <r>
    <x v="1177"/>
    <x v="6"/>
    <n v="1"/>
  </r>
  <r>
    <x v="1177"/>
    <x v="17"/>
    <n v="1"/>
  </r>
  <r>
    <x v="255"/>
    <x v="40"/>
    <n v="1"/>
  </r>
  <r>
    <x v="255"/>
    <x v="11"/>
    <n v="1"/>
  </r>
  <r>
    <x v="255"/>
    <x v="3"/>
    <n v="1"/>
  </r>
  <r>
    <x v="255"/>
    <x v="32"/>
    <n v="1"/>
  </r>
  <r>
    <x v="255"/>
    <x v="39"/>
    <n v="1"/>
  </r>
  <r>
    <x v="255"/>
    <x v="38"/>
    <n v="1"/>
  </r>
  <r>
    <x v="255"/>
    <x v="23"/>
    <n v="1"/>
  </r>
  <r>
    <x v="255"/>
    <x v="6"/>
    <n v="1"/>
  </r>
  <r>
    <x v="430"/>
    <x v="28"/>
    <n v="1"/>
  </r>
  <r>
    <x v="430"/>
    <x v="13"/>
    <n v="1"/>
  </r>
  <r>
    <x v="430"/>
    <x v="11"/>
    <n v="1"/>
  </r>
  <r>
    <x v="430"/>
    <x v="5"/>
    <n v="1"/>
  </r>
  <r>
    <x v="430"/>
    <x v="16"/>
    <n v="1"/>
  </r>
  <r>
    <x v="430"/>
    <x v="10"/>
    <n v="1"/>
  </r>
  <r>
    <x v="430"/>
    <x v="29"/>
    <n v="1"/>
  </r>
  <r>
    <x v="430"/>
    <x v="6"/>
    <n v="1"/>
  </r>
  <r>
    <x v="430"/>
    <x v="17"/>
    <n v="1"/>
  </r>
  <r>
    <x v="430"/>
    <x v="30"/>
    <n v="1"/>
  </r>
  <r>
    <x v="430"/>
    <x v="15"/>
    <n v="1"/>
  </r>
  <r>
    <x v="1563"/>
    <x v="16"/>
    <n v="1"/>
  </r>
  <r>
    <x v="1563"/>
    <x v="19"/>
    <n v="1"/>
  </r>
  <r>
    <x v="1563"/>
    <x v="22"/>
    <n v="1"/>
  </r>
  <r>
    <x v="1563"/>
    <x v="23"/>
    <n v="1"/>
  </r>
  <r>
    <x v="1563"/>
    <x v="6"/>
    <n v="1"/>
  </r>
  <r>
    <x v="1563"/>
    <x v="17"/>
    <n v="1"/>
  </r>
  <r>
    <x v="199"/>
    <x v="3"/>
    <n v="1"/>
  </r>
  <r>
    <x v="199"/>
    <x v="22"/>
    <n v="1"/>
  </r>
  <r>
    <x v="199"/>
    <x v="38"/>
    <n v="1"/>
  </r>
  <r>
    <x v="199"/>
    <x v="23"/>
    <n v="1"/>
  </r>
  <r>
    <x v="199"/>
    <x v="17"/>
    <n v="1"/>
  </r>
  <r>
    <x v="1178"/>
    <x v="3"/>
    <n v="1"/>
  </r>
  <r>
    <x v="1178"/>
    <x v="38"/>
    <n v="1"/>
  </r>
  <r>
    <x v="1178"/>
    <x v="23"/>
    <n v="1"/>
  </r>
  <r>
    <x v="1178"/>
    <x v="6"/>
    <n v="1"/>
  </r>
  <r>
    <x v="1178"/>
    <x v="17"/>
    <n v="1"/>
  </r>
  <r>
    <x v="1564"/>
    <x v="3"/>
    <n v="1"/>
  </r>
  <r>
    <x v="1564"/>
    <x v="9"/>
    <n v="1"/>
  </r>
  <r>
    <x v="1564"/>
    <x v="24"/>
    <n v="1"/>
  </r>
  <r>
    <x v="1564"/>
    <x v="14"/>
    <n v="1"/>
  </r>
  <r>
    <x v="1564"/>
    <x v="15"/>
    <n v="1"/>
  </r>
  <r>
    <x v="675"/>
    <x v="11"/>
    <n v="1"/>
  </r>
  <r>
    <x v="675"/>
    <x v="5"/>
    <n v="1"/>
  </r>
  <r>
    <x v="675"/>
    <x v="16"/>
    <n v="1"/>
  </r>
  <r>
    <x v="675"/>
    <x v="3"/>
    <n v="1"/>
  </r>
  <r>
    <x v="675"/>
    <x v="6"/>
    <n v="1"/>
  </r>
  <r>
    <x v="675"/>
    <x v="17"/>
    <n v="1"/>
  </r>
  <r>
    <x v="1565"/>
    <x v="40"/>
    <n v="1"/>
  </r>
  <r>
    <x v="1565"/>
    <x v="5"/>
    <n v="1"/>
  </r>
  <r>
    <x v="1565"/>
    <x v="16"/>
    <n v="1"/>
  </r>
  <r>
    <x v="1565"/>
    <x v="32"/>
    <n v="1"/>
  </r>
  <r>
    <x v="1565"/>
    <x v="39"/>
    <n v="1"/>
  </r>
  <r>
    <x v="1565"/>
    <x v="38"/>
    <n v="1"/>
  </r>
  <r>
    <x v="1565"/>
    <x v="23"/>
    <n v="1"/>
  </r>
  <r>
    <x v="1565"/>
    <x v="17"/>
    <n v="1"/>
  </r>
  <r>
    <x v="1179"/>
    <x v="3"/>
    <n v="1"/>
  </r>
  <r>
    <x v="1179"/>
    <x v="38"/>
    <n v="1"/>
  </r>
  <r>
    <x v="1179"/>
    <x v="23"/>
    <n v="1"/>
  </r>
  <r>
    <x v="1179"/>
    <x v="6"/>
    <n v="1"/>
  </r>
  <r>
    <x v="1179"/>
    <x v="17"/>
    <n v="1"/>
  </r>
  <r>
    <x v="1180"/>
    <x v="31"/>
    <n v="1"/>
  </r>
  <r>
    <x v="1180"/>
    <x v="11"/>
    <n v="1"/>
  </r>
  <r>
    <x v="1180"/>
    <x v="16"/>
    <n v="1"/>
  </r>
  <r>
    <x v="1180"/>
    <x v="19"/>
    <n v="1"/>
  </r>
  <r>
    <x v="1180"/>
    <x v="3"/>
    <n v="1"/>
  </r>
  <r>
    <x v="1180"/>
    <x v="26"/>
    <n v="1"/>
  </r>
  <r>
    <x v="1180"/>
    <x v="17"/>
    <n v="1"/>
  </r>
  <r>
    <x v="347"/>
    <x v="11"/>
    <n v="1"/>
  </r>
  <r>
    <x v="347"/>
    <x v="5"/>
    <n v="1"/>
  </r>
  <r>
    <x v="347"/>
    <x v="39"/>
    <n v="1"/>
  </r>
  <r>
    <x v="347"/>
    <x v="38"/>
    <n v="1"/>
  </r>
  <r>
    <x v="347"/>
    <x v="23"/>
    <n v="1"/>
  </r>
  <r>
    <x v="347"/>
    <x v="1"/>
    <n v="1"/>
  </r>
  <r>
    <x v="347"/>
    <x v="6"/>
    <n v="1"/>
  </r>
  <r>
    <x v="1566"/>
    <x v="31"/>
    <n v="1"/>
  </r>
  <r>
    <x v="1566"/>
    <x v="5"/>
    <n v="1"/>
  </r>
  <r>
    <x v="1566"/>
    <x v="19"/>
    <n v="1"/>
  </r>
  <r>
    <x v="1566"/>
    <x v="22"/>
    <n v="1"/>
  </r>
  <r>
    <x v="1566"/>
    <x v="34"/>
    <n v="1"/>
  </r>
  <r>
    <x v="1566"/>
    <x v="26"/>
    <n v="1"/>
  </r>
  <r>
    <x v="1181"/>
    <x v="3"/>
    <n v="1"/>
  </r>
  <r>
    <x v="1181"/>
    <x v="38"/>
    <n v="1"/>
  </r>
  <r>
    <x v="1181"/>
    <x v="23"/>
    <n v="1"/>
  </r>
  <r>
    <x v="1181"/>
    <x v="6"/>
    <n v="1"/>
  </r>
  <r>
    <x v="1181"/>
    <x v="17"/>
    <n v="1"/>
  </r>
  <r>
    <x v="348"/>
    <x v="11"/>
    <n v="1"/>
  </r>
  <r>
    <x v="348"/>
    <x v="5"/>
    <n v="1"/>
  </r>
  <r>
    <x v="348"/>
    <x v="3"/>
    <n v="1"/>
  </r>
  <r>
    <x v="348"/>
    <x v="22"/>
    <n v="1"/>
  </r>
  <r>
    <x v="348"/>
    <x v="34"/>
    <n v="1"/>
  </r>
  <r>
    <x v="348"/>
    <x v="17"/>
    <n v="1"/>
  </r>
  <r>
    <x v="676"/>
    <x v="11"/>
    <n v="1"/>
  </r>
  <r>
    <x v="676"/>
    <x v="3"/>
    <n v="1"/>
  </r>
  <r>
    <x v="676"/>
    <x v="25"/>
    <n v="1"/>
  </r>
  <r>
    <x v="676"/>
    <x v="6"/>
    <n v="1"/>
  </r>
  <r>
    <x v="676"/>
    <x v="17"/>
    <n v="1"/>
  </r>
  <r>
    <x v="676"/>
    <x v="41"/>
    <n v="1"/>
  </r>
  <r>
    <x v="1182"/>
    <x v="3"/>
    <n v="1"/>
  </r>
  <r>
    <x v="1182"/>
    <x v="38"/>
    <n v="1"/>
  </r>
  <r>
    <x v="1182"/>
    <x v="23"/>
    <n v="1"/>
  </r>
  <r>
    <x v="1182"/>
    <x v="6"/>
    <n v="1"/>
  </r>
  <r>
    <x v="1182"/>
    <x v="17"/>
    <n v="1"/>
  </r>
  <r>
    <x v="1183"/>
    <x v="5"/>
    <n v="1"/>
  </r>
  <r>
    <x v="1183"/>
    <x v="16"/>
    <n v="1"/>
  </r>
  <r>
    <x v="1183"/>
    <x v="3"/>
    <n v="1"/>
  </r>
  <r>
    <x v="1183"/>
    <x v="39"/>
    <n v="1"/>
  </r>
  <r>
    <x v="1183"/>
    <x v="38"/>
    <n v="1"/>
  </r>
  <r>
    <x v="1183"/>
    <x v="23"/>
    <n v="1"/>
  </r>
  <r>
    <x v="1183"/>
    <x v="17"/>
    <n v="1"/>
  </r>
  <r>
    <x v="400"/>
    <x v="40"/>
    <n v="1"/>
  </r>
  <r>
    <x v="400"/>
    <x v="11"/>
    <n v="1"/>
  </r>
  <r>
    <x v="400"/>
    <x v="5"/>
    <n v="1"/>
  </r>
  <r>
    <x v="400"/>
    <x v="3"/>
    <n v="1"/>
  </r>
  <r>
    <x v="400"/>
    <x v="32"/>
    <n v="1"/>
  </r>
  <r>
    <x v="400"/>
    <x v="39"/>
    <n v="1"/>
  </r>
  <r>
    <x v="400"/>
    <x v="38"/>
    <n v="1"/>
  </r>
  <r>
    <x v="400"/>
    <x v="23"/>
    <n v="1"/>
  </r>
  <r>
    <x v="400"/>
    <x v="1"/>
    <n v="1"/>
  </r>
  <r>
    <x v="400"/>
    <x v="6"/>
    <n v="1"/>
  </r>
  <r>
    <x v="1567"/>
    <x v="3"/>
    <n v="1"/>
  </r>
  <r>
    <x v="1567"/>
    <x v="9"/>
    <n v="1"/>
  </r>
  <r>
    <x v="1567"/>
    <x v="24"/>
    <n v="1"/>
  </r>
  <r>
    <x v="1567"/>
    <x v="14"/>
    <n v="1"/>
  </r>
  <r>
    <x v="1567"/>
    <x v="15"/>
    <n v="1"/>
  </r>
  <r>
    <x v="254"/>
    <x v="11"/>
    <n v="1"/>
  </r>
  <r>
    <x v="254"/>
    <x v="19"/>
    <n v="1"/>
  </r>
  <r>
    <x v="254"/>
    <x v="3"/>
    <n v="1"/>
  </r>
  <r>
    <x v="254"/>
    <x v="22"/>
    <n v="1"/>
  </r>
  <r>
    <x v="254"/>
    <x v="23"/>
    <n v="1"/>
  </r>
  <r>
    <x v="673"/>
    <x v="31"/>
    <n v="1"/>
  </r>
  <r>
    <x v="673"/>
    <x v="5"/>
    <n v="1"/>
  </r>
  <r>
    <x v="673"/>
    <x v="19"/>
    <n v="1"/>
  </r>
  <r>
    <x v="673"/>
    <x v="3"/>
    <n v="1"/>
  </r>
  <r>
    <x v="673"/>
    <x v="22"/>
    <n v="1"/>
  </r>
  <r>
    <x v="1558"/>
    <x v="40"/>
    <n v="1"/>
  </r>
  <r>
    <x v="1558"/>
    <x v="5"/>
    <n v="1"/>
  </r>
  <r>
    <x v="1558"/>
    <x v="16"/>
    <n v="1"/>
  </r>
  <r>
    <x v="1558"/>
    <x v="32"/>
    <n v="1"/>
  </r>
  <r>
    <x v="1558"/>
    <x v="39"/>
    <n v="1"/>
  </r>
  <r>
    <x v="1558"/>
    <x v="38"/>
    <n v="1"/>
  </r>
  <r>
    <x v="1558"/>
    <x v="23"/>
    <n v="1"/>
  </r>
  <r>
    <x v="1558"/>
    <x v="17"/>
    <n v="1"/>
  </r>
  <r>
    <x v="1559"/>
    <x v="16"/>
    <n v="1"/>
  </r>
  <r>
    <x v="1559"/>
    <x v="19"/>
    <n v="1"/>
  </r>
  <r>
    <x v="1559"/>
    <x v="22"/>
    <n v="1"/>
  </r>
  <r>
    <x v="1559"/>
    <x v="23"/>
    <n v="1"/>
  </r>
  <r>
    <x v="1559"/>
    <x v="6"/>
    <n v="1"/>
  </r>
  <r>
    <x v="1559"/>
    <x v="17"/>
    <n v="1"/>
  </r>
  <r>
    <x v="1170"/>
    <x v="3"/>
    <n v="1"/>
  </r>
  <r>
    <x v="1170"/>
    <x v="38"/>
    <n v="1"/>
  </r>
  <r>
    <x v="1170"/>
    <x v="23"/>
    <n v="1"/>
  </r>
  <r>
    <x v="1170"/>
    <x v="6"/>
    <n v="1"/>
  </r>
  <r>
    <x v="1170"/>
    <x v="17"/>
    <n v="1"/>
  </r>
  <r>
    <x v="198"/>
    <x v="11"/>
    <n v="1"/>
  </r>
  <r>
    <x v="198"/>
    <x v="16"/>
    <n v="1"/>
  </r>
  <r>
    <x v="198"/>
    <x v="3"/>
    <n v="1"/>
  </r>
  <r>
    <x v="198"/>
    <x v="32"/>
    <n v="1"/>
  </r>
  <r>
    <x v="198"/>
    <x v="39"/>
    <n v="1"/>
  </r>
  <r>
    <x v="198"/>
    <x v="38"/>
    <n v="1"/>
  </r>
  <r>
    <x v="198"/>
    <x v="23"/>
    <n v="1"/>
  </r>
  <r>
    <x v="198"/>
    <x v="6"/>
    <n v="1"/>
  </r>
  <r>
    <x v="198"/>
    <x v="17"/>
    <n v="1"/>
  </r>
  <r>
    <x v="1560"/>
    <x v="20"/>
    <n v="1"/>
  </r>
  <r>
    <x v="1560"/>
    <x v="32"/>
    <n v="1"/>
  </r>
  <r>
    <x v="1560"/>
    <x v="10"/>
    <n v="1"/>
  </r>
  <r>
    <x v="1560"/>
    <x v="35"/>
    <n v="1"/>
  </r>
  <r>
    <x v="1560"/>
    <x v="21"/>
    <n v="1"/>
  </r>
  <r>
    <x v="1171"/>
    <x v="11"/>
    <n v="1"/>
  </r>
  <r>
    <x v="1171"/>
    <x v="16"/>
    <n v="1"/>
  </r>
  <r>
    <x v="1171"/>
    <x v="22"/>
    <n v="1"/>
  </r>
  <r>
    <x v="1171"/>
    <x v="6"/>
    <n v="1"/>
  </r>
  <r>
    <x v="1171"/>
    <x v="36"/>
    <n v="1"/>
  </r>
  <r>
    <x v="346"/>
    <x v="20"/>
    <n v="1"/>
  </r>
  <r>
    <x v="346"/>
    <x v="11"/>
    <n v="1"/>
  </r>
  <r>
    <x v="346"/>
    <x v="16"/>
    <n v="1"/>
  </r>
  <r>
    <x v="346"/>
    <x v="22"/>
    <n v="1"/>
  </r>
  <r>
    <x v="346"/>
    <x v="32"/>
    <n v="1"/>
  </r>
  <r>
    <x v="346"/>
    <x v="10"/>
    <n v="1"/>
  </r>
  <r>
    <x v="346"/>
    <x v="35"/>
    <n v="1"/>
  </r>
  <r>
    <x v="346"/>
    <x v="21"/>
    <n v="1"/>
  </r>
  <r>
    <x v="346"/>
    <x v="6"/>
    <n v="1"/>
  </r>
  <r>
    <x v="346"/>
    <x v="36"/>
    <n v="1"/>
  </r>
  <r>
    <x v="1172"/>
    <x v="3"/>
    <n v="1"/>
  </r>
  <r>
    <x v="1172"/>
    <x v="22"/>
    <n v="1"/>
  </r>
  <r>
    <x v="1172"/>
    <x v="23"/>
    <n v="1"/>
  </r>
  <r>
    <x v="1561"/>
    <x v="13"/>
    <n v="1"/>
  </r>
  <r>
    <x v="1561"/>
    <x v="31"/>
    <n v="1"/>
  </r>
  <r>
    <x v="1561"/>
    <x v="3"/>
    <n v="1"/>
  </r>
  <r>
    <x v="1561"/>
    <x v="24"/>
    <n v="1"/>
  </r>
  <r>
    <x v="1561"/>
    <x v="12"/>
    <n v="1"/>
  </r>
  <r>
    <x v="1561"/>
    <x v="2"/>
    <n v="1"/>
  </r>
  <r>
    <x v="1173"/>
    <x v="5"/>
    <n v="1"/>
  </r>
  <r>
    <x v="1173"/>
    <x v="16"/>
    <n v="1"/>
  </r>
  <r>
    <x v="1173"/>
    <x v="3"/>
    <n v="1"/>
  </r>
  <r>
    <x v="1173"/>
    <x v="39"/>
    <n v="1"/>
  </r>
  <r>
    <x v="1173"/>
    <x v="38"/>
    <n v="1"/>
  </r>
  <r>
    <x v="1173"/>
    <x v="23"/>
    <n v="1"/>
  </r>
  <r>
    <x v="1173"/>
    <x v="17"/>
    <n v="1"/>
  </r>
  <r>
    <x v="1174"/>
    <x v="5"/>
    <n v="1"/>
  </r>
  <r>
    <x v="1174"/>
    <x v="16"/>
    <n v="1"/>
  </r>
  <r>
    <x v="1174"/>
    <x v="3"/>
    <n v="1"/>
  </r>
  <r>
    <x v="1174"/>
    <x v="39"/>
    <n v="1"/>
  </r>
  <r>
    <x v="1174"/>
    <x v="38"/>
    <n v="1"/>
  </r>
  <r>
    <x v="1174"/>
    <x v="23"/>
    <n v="1"/>
  </r>
  <r>
    <x v="1174"/>
    <x v="17"/>
    <n v="1"/>
  </r>
  <r>
    <x v="1175"/>
    <x v="31"/>
    <n v="1"/>
  </r>
  <r>
    <x v="1175"/>
    <x v="11"/>
    <n v="1"/>
  </r>
  <r>
    <x v="1175"/>
    <x v="3"/>
    <n v="1"/>
  </r>
  <r>
    <x v="1175"/>
    <x v="22"/>
    <n v="1"/>
  </r>
  <r>
    <x v="1175"/>
    <x v="23"/>
    <n v="1"/>
  </r>
  <r>
    <x v="1175"/>
    <x v="26"/>
    <n v="1"/>
  </r>
  <r>
    <x v="1175"/>
    <x v="6"/>
    <n v="1"/>
  </r>
  <r>
    <x v="674"/>
    <x v="11"/>
    <n v="1"/>
  </r>
  <r>
    <x v="674"/>
    <x v="5"/>
    <n v="1"/>
  </r>
  <r>
    <x v="674"/>
    <x v="16"/>
    <n v="1"/>
  </r>
  <r>
    <x v="674"/>
    <x v="3"/>
    <n v="1"/>
  </r>
  <r>
    <x v="674"/>
    <x v="6"/>
    <n v="1"/>
  </r>
  <r>
    <x v="674"/>
    <x v="17"/>
    <n v="1"/>
  </r>
  <r>
    <x v="69"/>
    <x v="33"/>
    <n v="1"/>
  </r>
  <r>
    <x v="69"/>
    <x v="13"/>
    <n v="1"/>
  </r>
  <r>
    <x v="69"/>
    <x v="22"/>
    <n v="1"/>
  </r>
  <r>
    <x v="69"/>
    <x v="25"/>
    <n v="1"/>
  </r>
  <r>
    <x v="69"/>
    <x v="24"/>
    <n v="1"/>
  </r>
  <r>
    <x v="69"/>
    <x v="38"/>
    <n v="1"/>
  </r>
  <r>
    <x v="69"/>
    <x v="35"/>
    <n v="1"/>
  </r>
  <r>
    <x v="69"/>
    <x v="2"/>
    <n v="1"/>
  </r>
  <r>
    <x v="84"/>
    <x v="39"/>
    <n v="1"/>
  </r>
  <r>
    <x v="84"/>
    <x v="1"/>
    <n v="1"/>
  </r>
  <r>
    <x v="669"/>
    <x v="5"/>
    <n v="1"/>
  </r>
  <r>
    <x v="669"/>
    <x v="9"/>
    <n v="1"/>
  </r>
  <r>
    <x v="669"/>
    <x v="32"/>
    <n v="1"/>
  </r>
  <r>
    <x v="669"/>
    <x v="23"/>
    <n v="1"/>
  </r>
  <r>
    <x v="669"/>
    <x v="17"/>
    <n v="1"/>
  </r>
  <r>
    <x v="1164"/>
    <x v="5"/>
    <n v="1"/>
  </r>
  <r>
    <x v="1164"/>
    <x v="16"/>
    <n v="1"/>
  </r>
  <r>
    <x v="1164"/>
    <x v="3"/>
    <n v="1"/>
  </r>
  <r>
    <x v="1164"/>
    <x v="39"/>
    <n v="1"/>
  </r>
  <r>
    <x v="1164"/>
    <x v="38"/>
    <n v="1"/>
  </r>
  <r>
    <x v="1164"/>
    <x v="23"/>
    <n v="1"/>
  </r>
  <r>
    <x v="1164"/>
    <x v="17"/>
    <n v="1"/>
  </r>
  <r>
    <x v="670"/>
    <x v="22"/>
    <n v="1"/>
  </r>
  <r>
    <x v="670"/>
    <x v="6"/>
    <n v="1"/>
  </r>
  <r>
    <x v="1165"/>
    <x v="11"/>
    <n v="1"/>
  </r>
  <r>
    <x v="1165"/>
    <x v="16"/>
    <n v="1"/>
  </r>
  <r>
    <x v="1165"/>
    <x v="22"/>
    <n v="1"/>
  </r>
  <r>
    <x v="1165"/>
    <x v="6"/>
    <n v="1"/>
  </r>
  <r>
    <x v="1165"/>
    <x v="36"/>
    <n v="1"/>
  </r>
  <r>
    <x v="1166"/>
    <x v="5"/>
    <n v="1"/>
  </r>
  <r>
    <x v="1166"/>
    <x v="16"/>
    <n v="1"/>
  </r>
  <r>
    <x v="1166"/>
    <x v="19"/>
    <n v="1"/>
  </r>
  <r>
    <x v="1166"/>
    <x v="32"/>
    <n v="1"/>
  </r>
  <r>
    <x v="1166"/>
    <x v="23"/>
    <n v="1"/>
  </r>
  <r>
    <x v="1166"/>
    <x v="6"/>
    <n v="1"/>
  </r>
  <r>
    <x v="1166"/>
    <x v="17"/>
    <n v="1"/>
  </r>
  <r>
    <x v="67"/>
    <x v="31"/>
    <n v="1"/>
  </r>
  <r>
    <x v="67"/>
    <x v="10"/>
    <n v="1"/>
  </r>
  <r>
    <x v="67"/>
    <x v="38"/>
    <n v="1"/>
  </r>
  <r>
    <x v="67"/>
    <x v="37"/>
    <n v="1"/>
  </r>
  <r>
    <x v="67"/>
    <x v="14"/>
    <n v="1"/>
  </r>
  <r>
    <x v="67"/>
    <x v="15"/>
    <n v="1"/>
  </r>
  <r>
    <x v="671"/>
    <x v="11"/>
    <n v="1"/>
  </r>
  <r>
    <x v="671"/>
    <x v="3"/>
    <n v="1"/>
  </r>
  <r>
    <x v="671"/>
    <x v="25"/>
    <n v="1"/>
  </r>
  <r>
    <x v="671"/>
    <x v="6"/>
    <n v="1"/>
  </r>
  <r>
    <x v="671"/>
    <x v="17"/>
    <n v="1"/>
  </r>
  <r>
    <x v="671"/>
    <x v="41"/>
    <n v="1"/>
  </r>
  <r>
    <x v="672"/>
    <x v="5"/>
    <n v="1"/>
  </r>
  <r>
    <x v="672"/>
    <x v="9"/>
    <n v="1"/>
  </r>
  <r>
    <x v="672"/>
    <x v="32"/>
    <n v="1"/>
  </r>
  <r>
    <x v="672"/>
    <x v="23"/>
    <n v="1"/>
  </r>
  <r>
    <x v="672"/>
    <x v="17"/>
    <n v="1"/>
  </r>
  <r>
    <x v="253"/>
    <x v="13"/>
    <n v="1"/>
  </r>
  <r>
    <x v="253"/>
    <x v="9"/>
    <n v="1"/>
  </r>
  <r>
    <x v="253"/>
    <x v="38"/>
    <n v="1"/>
  </r>
  <r>
    <x v="253"/>
    <x v="23"/>
    <n v="1"/>
  </r>
  <r>
    <x v="253"/>
    <x v="17"/>
    <n v="1"/>
  </r>
  <r>
    <x v="1553"/>
    <x v="20"/>
    <n v="1"/>
  </r>
  <r>
    <x v="1553"/>
    <x v="32"/>
    <n v="1"/>
  </r>
  <r>
    <x v="1553"/>
    <x v="10"/>
    <n v="1"/>
  </r>
  <r>
    <x v="1553"/>
    <x v="35"/>
    <n v="1"/>
  </r>
  <r>
    <x v="1553"/>
    <x v="21"/>
    <n v="1"/>
  </r>
  <r>
    <x v="1554"/>
    <x v="16"/>
    <n v="1"/>
  </r>
  <r>
    <x v="1554"/>
    <x v="19"/>
    <n v="1"/>
  </r>
  <r>
    <x v="1554"/>
    <x v="22"/>
    <n v="1"/>
  </r>
  <r>
    <x v="1554"/>
    <x v="23"/>
    <n v="1"/>
  </r>
  <r>
    <x v="1554"/>
    <x v="6"/>
    <n v="1"/>
  </r>
  <r>
    <x v="1554"/>
    <x v="17"/>
    <n v="1"/>
  </r>
  <r>
    <x v="1167"/>
    <x v="33"/>
    <n v="1"/>
  </r>
  <r>
    <x v="1167"/>
    <x v="31"/>
    <n v="1"/>
  </r>
  <r>
    <x v="1167"/>
    <x v="11"/>
    <n v="1"/>
  </r>
  <r>
    <x v="1167"/>
    <x v="5"/>
    <n v="1"/>
  </r>
  <r>
    <x v="1167"/>
    <x v="16"/>
    <n v="1"/>
  </r>
  <r>
    <x v="1167"/>
    <x v="3"/>
    <n v="1"/>
  </r>
  <r>
    <x v="1167"/>
    <x v="6"/>
    <n v="1"/>
  </r>
  <r>
    <x v="1555"/>
    <x v="16"/>
    <n v="1"/>
  </r>
  <r>
    <x v="1555"/>
    <x v="19"/>
    <n v="1"/>
  </r>
  <r>
    <x v="1555"/>
    <x v="22"/>
    <n v="1"/>
  </r>
  <r>
    <x v="1555"/>
    <x v="23"/>
    <n v="1"/>
  </r>
  <r>
    <x v="1555"/>
    <x v="6"/>
    <n v="1"/>
  </r>
  <r>
    <x v="1555"/>
    <x v="17"/>
    <n v="1"/>
  </r>
  <r>
    <x v="1556"/>
    <x v="20"/>
    <n v="1"/>
  </r>
  <r>
    <x v="1556"/>
    <x v="32"/>
    <n v="1"/>
  </r>
  <r>
    <x v="1556"/>
    <x v="10"/>
    <n v="1"/>
  </r>
  <r>
    <x v="1556"/>
    <x v="35"/>
    <n v="1"/>
  </r>
  <r>
    <x v="1556"/>
    <x v="21"/>
    <n v="1"/>
  </r>
  <r>
    <x v="1168"/>
    <x v="11"/>
    <n v="1"/>
  </r>
  <r>
    <x v="1168"/>
    <x v="16"/>
    <n v="1"/>
  </r>
  <r>
    <x v="1168"/>
    <x v="22"/>
    <n v="1"/>
  </r>
  <r>
    <x v="1168"/>
    <x v="6"/>
    <n v="1"/>
  </r>
  <r>
    <x v="1168"/>
    <x v="36"/>
    <n v="1"/>
  </r>
  <r>
    <x v="1557"/>
    <x v="16"/>
    <n v="1"/>
  </r>
  <r>
    <x v="1557"/>
    <x v="19"/>
    <n v="1"/>
  </r>
  <r>
    <x v="1557"/>
    <x v="22"/>
    <n v="1"/>
  </r>
  <r>
    <x v="1557"/>
    <x v="23"/>
    <n v="1"/>
  </r>
  <r>
    <x v="1557"/>
    <x v="6"/>
    <n v="1"/>
  </r>
  <r>
    <x v="1557"/>
    <x v="17"/>
    <n v="1"/>
  </r>
  <r>
    <x v="1169"/>
    <x v="3"/>
    <n v="1"/>
  </r>
  <r>
    <x v="1169"/>
    <x v="38"/>
    <n v="1"/>
  </r>
  <r>
    <x v="1169"/>
    <x v="23"/>
    <n v="1"/>
  </r>
  <r>
    <x v="1169"/>
    <x v="6"/>
    <n v="1"/>
  </r>
  <r>
    <x v="1169"/>
    <x v="17"/>
    <n v="1"/>
  </r>
  <r>
    <x v="1626"/>
    <x v="28"/>
    <n v="1"/>
  </r>
  <r>
    <x v="1626"/>
    <x v="13"/>
    <n v="1"/>
  </r>
  <r>
    <x v="1626"/>
    <x v="3"/>
    <n v="1"/>
  </r>
  <r>
    <x v="1626"/>
    <x v="10"/>
    <n v="1"/>
  </r>
  <r>
    <x v="1626"/>
    <x v="29"/>
    <n v="1"/>
  </r>
  <r>
    <x v="1626"/>
    <x v="30"/>
    <n v="1"/>
  </r>
  <r>
    <x v="1626"/>
    <x v="15"/>
    <n v="1"/>
  </r>
  <r>
    <x v="1549"/>
    <x v="20"/>
    <n v="1"/>
  </r>
  <r>
    <x v="1549"/>
    <x v="3"/>
    <n v="1"/>
  </r>
  <r>
    <x v="1549"/>
    <x v="10"/>
    <n v="1"/>
  </r>
  <r>
    <x v="1549"/>
    <x v="21"/>
    <n v="1"/>
  </r>
  <r>
    <x v="1549"/>
    <x v="17"/>
    <n v="1"/>
  </r>
  <r>
    <x v="1550"/>
    <x v="40"/>
    <n v="1"/>
  </r>
  <r>
    <x v="1550"/>
    <x v="5"/>
    <n v="1"/>
  </r>
  <r>
    <x v="1550"/>
    <x v="16"/>
    <n v="1"/>
  </r>
  <r>
    <x v="1550"/>
    <x v="32"/>
    <n v="1"/>
  </r>
  <r>
    <x v="1550"/>
    <x v="39"/>
    <n v="1"/>
  </r>
  <r>
    <x v="1550"/>
    <x v="38"/>
    <n v="1"/>
  </r>
  <r>
    <x v="1550"/>
    <x v="23"/>
    <n v="1"/>
  </r>
  <r>
    <x v="1550"/>
    <x v="17"/>
    <n v="1"/>
  </r>
  <r>
    <x v="1158"/>
    <x v="31"/>
    <n v="1"/>
  </r>
  <r>
    <x v="1158"/>
    <x v="11"/>
    <n v="1"/>
  </r>
  <r>
    <x v="1158"/>
    <x v="3"/>
    <n v="1"/>
  </r>
  <r>
    <x v="1158"/>
    <x v="22"/>
    <n v="1"/>
  </r>
  <r>
    <x v="1158"/>
    <x v="23"/>
    <n v="1"/>
  </r>
  <r>
    <x v="1158"/>
    <x v="26"/>
    <n v="1"/>
  </r>
  <r>
    <x v="1158"/>
    <x v="6"/>
    <n v="1"/>
  </r>
  <r>
    <x v="667"/>
    <x v="11"/>
    <n v="1"/>
  </r>
  <r>
    <x v="667"/>
    <x v="5"/>
    <n v="1"/>
  </r>
  <r>
    <x v="667"/>
    <x v="16"/>
    <n v="1"/>
  </r>
  <r>
    <x v="667"/>
    <x v="3"/>
    <n v="1"/>
  </r>
  <r>
    <x v="667"/>
    <x v="6"/>
    <n v="1"/>
  </r>
  <r>
    <x v="667"/>
    <x v="17"/>
    <n v="1"/>
  </r>
  <r>
    <x v="1159"/>
    <x v="5"/>
    <n v="1"/>
  </r>
  <r>
    <x v="1159"/>
    <x v="16"/>
    <n v="1"/>
  </r>
  <r>
    <x v="1159"/>
    <x v="3"/>
    <n v="1"/>
  </r>
  <r>
    <x v="1159"/>
    <x v="39"/>
    <n v="1"/>
  </r>
  <r>
    <x v="1159"/>
    <x v="38"/>
    <n v="1"/>
  </r>
  <r>
    <x v="1159"/>
    <x v="23"/>
    <n v="1"/>
  </r>
  <r>
    <x v="1159"/>
    <x v="17"/>
    <n v="1"/>
  </r>
  <r>
    <x v="468"/>
    <x v="11"/>
    <n v="1"/>
  </r>
  <r>
    <x v="468"/>
    <x v="3"/>
    <n v="1"/>
  </r>
  <r>
    <x v="468"/>
    <x v="25"/>
    <n v="1"/>
  </r>
  <r>
    <x v="468"/>
    <x v="35"/>
    <n v="1"/>
  </r>
  <r>
    <x v="468"/>
    <x v="6"/>
    <n v="1"/>
  </r>
  <r>
    <x v="469"/>
    <x v="6"/>
    <n v="1"/>
  </r>
  <r>
    <x v="469"/>
    <x v="17"/>
    <n v="1"/>
  </r>
  <r>
    <x v="469"/>
    <x v="41"/>
    <n v="1"/>
  </r>
  <r>
    <x v="143"/>
    <x v="38"/>
    <n v="1"/>
  </r>
  <r>
    <x v="1569"/>
    <x v="31"/>
    <n v="1"/>
  </r>
  <r>
    <x v="1569"/>
    <x v="11"/>
    <n v="1"/>
  </r>
  <r>
    <x v="1569"/>
    <x v="16"/>
    <n v="1"/>
  </r>
  <r>
    <x v="1569"/>
    <x v="19"/>
    <n v="1"/>
  </r>
  <r>
    <x v="1569"/>
    <x v="3"/>
    <n v="1"/>
  </r>
  <r>
    <x v="1569"/>
    <x v="6"/>
    <n v="1"/>
  </r>
  <r>
    <x v="1569"/>
    <x v="17"/>
    <n v="1"/>
  </r>
  <r>
    <x v="1160"/>
    <x v="5"/>
    <n v="1"/>
  </r>
  <r>
    <x v="1160"/>
    <x v="16"/>
    <n v="1"/>
  </r>
  <r>
    <x v="1160"/>
    <x v="3"/>
    <n v="1"/>
  </r>
  <r>
    <x v="1160"/>
    <x v="39"/>
    <n v="1"/>
  </r>
  <r>
    <x v="1160"/>
    <x v="38"/>
    <n v="1"/>
  </r>
  <r>
    <x v="1160"/>
    <x v="23"/>
    <n v="1"/>
  </r>
  <r>
    <x v="1160"/>
    <x v="17"/>
    <n v="1"/>
  </r>
  <r>
    <x v="1161"/>
    <x v="11"/>
    <n v="1"/>
  </r>
  <r>
    <x v="1161"/>
    <x v="16"/>
    <n v="1"/>
  </r>
  <r>
    <x v="1161"/>
    <x v="22"/>
    <n v="1"/>
  </r>
  <r>
    <x v="1161"/>
    <x v="6"/>
    <n v="1"/>
  </r>
  <r>
    <x v="1161"/>
    <x v="36"/>
    <n v="1"/>
  </r>
  <r>
    <x v="1551"/>
    <x v="3"/>
    <n v="1"/>
  </r>
  <r>
    <x v="1551"/>
    <x v="9"/>
    <n v="1"/>
  </r>
  <r>
    <x v="1551"/>
    <x v="24"/>
    <n v="1"/>
  </r>
  <r>
    <x v="1551"/>
    <x v="14"/>
    <n v="1"/>
  </r>
  <r>
    <x v="1551"/>
    <x v="15"/>
    <n v="1"/>
  </r>
  <r>
    <x v="1162"/>
    <x v="31"/>
    <n v="1"/>
  </r>
  <r>
    <x v="1162"/>
    <x v="11"/>
    <n v="1"/>
  </r>
  <r>
    <x v="1162"/>
    <x v="16"/>
    <n v="1"/>
  </r>
  <r>
    <x v="1162"/>
    <x v="19"/>
    <n v="1"/>
  </r>
  <r>
    <x v="1162"/>
    <x v="3"/>
    <n v="1"/>
  </r>
  <r>
    <x v="1162"/>
    <x v="26"/>
    <n v="1"/>
  </r>
  <r>
    <x v="1162"/>
    <x v="17"/>
    <n v="1"/>
  </r>
  <r>
    <x v="1552"/>
    <x v="20"/>
    <n v="1"/>
  </r>
  <r>
    <x v="1552"/>
    <x v="32"/>
    <n v="1"/>
  </r>
  <r>
    <x v="1552"/>
    <x v="10"/>
    <n v="1"/>
  </r>
  <r>
    <x v="1552"/>
    <x v="35"/>
    <n v="1"/>
  </r>
  <r>
    <x v="1552"/>
    <x v="21"/>
    <n v="1"/>
  </r>
  <r>
    <x v="1163"/>
    <x v="11"/>
    <n v="1"/>
  </r>
  <r>
    <x v="1163"/>
    <x v="16"/>
    <n v="1"/>
  </r>
  <r>
    <x v="1163"/>
    <x v="22"/>
    <n v="1"/>
  </r>
  <r>
    <x v="1163"/>
    <x v="6"/>
    <n v="1"/>
  </r>
  <r>
    <x v="1163"/>
    <x v="36"/>
    <n v="1"/>
  </r>
  <r>
    <x v="197"/>
    <x v="16"/>
    <n v="1"/>
  </r>
  <r>
    <x v="197"/>
    <x v="25"/>
    <n v="1"/>
  </r>
  <r>
    <x v="197"/>
    <x v="38"/>
    <n v="1"/>
  </r>
  <r>
    <x v="197"/>
    <x v="23"/>
    <n v="1"/>
  </r>
  <r>
    <x v="668"/>
    <x v="22"/>
    <n v="1"/>
  </r>
  <r>
    <x v="668"/>
    <x v="6"/>
    <n v="1"/>
  </r>
  <r>
    <x v="158"/>
    <x v="19"/>
    <n v="1"/>
  </r>
  <r>
    <x v="158"/>
    <x v="3"/>
    <n v="1"/>
  </r>
  <r>
    <x v="158"/>
    <x v="23"/>
    <n v="1"/>
  </r>
  <r>
    <x v="158"/>
    <x v="26"/>
    <n v="1"/>
  </r>
  <r>
    <x v="158"/>
    <x v="17"/>
    <n v="1"/>
  </r>
  <r>
    <x v="158"/>
    <x v="36"/>
    <n v="1"/>
  </r>
  <r>
    <x v="1543"/>
    <x v="16"/>
    <n v="1"/>
  </r>
  <r>
    <x v="1543"/>
    <x v="19"/>
    <n v="1"/>
  </r>
  <r>
    <x v="1543"/>
    <x v="22"/>
    <n v="1"/>
  </r>
  <r>
    <x v="1543"/>
    <x v="23"/>
    <n v="1"/>
  </r>
  <r>
    <x v="1543"/>
    <x v="6"/>
    <n v="1"/>
  </r>
  <r>
    <x v="1543"/>
    <x v="17"/>
    <n v="1"/>
  </r>
  <r>
    <x v="1544"/>
    <x v="40"/>
    <n v="1"/>
  </r>
  <r>
    <x v="1544"/>
    <x v="5"/>
    <n v="1"/>
  </r>
  <r>
    <x v="1544"/>
    <x v="16"/>
    <n v="1"/>
  </r>
  <r>
    <x v="1544"/>
    <x v="32"/>
    <n v="1"/>
  </r>
  <r>
    <x v="1544"/>
    <x v="39"/>
    <n v="1"/>
  </r>
  <r>
    <x v="1544"/>
    <x v="38"/>
    <n v="1"/>
  </r>
  <r>
    <x v="1544"/>
    <x v="23"/>
    <n v="1"/>
  </r>
  <r>
    <x v="1544"/>
    <x v="17"/>
    <n v="1"/>
  </r>
  <r>
    <x v="1152"/>
    <x v="5"/>
    <n v="1"/>
  </r>
  <r>
    <x v="1152"/>
    <x v="16"/>
    <n v="1"/>
  </r>
  <r>
    <x v="1152"/>
    <x v="19"/>
    <n v="1"/>
  </r>
  <r>
    <x v="1152"/>
    <x v="32"/>
    <n v="1"/>
  </r>
  <r>
    <x v="1152"/>
    <x v="23"/>
    <n v="1"/>
  </r>
  <r>
    <x v="1152"/>
    <x v="6"/>
    <n v="1"/>
  </r>
  <r>
    <x v="1152"/>
    <x v="17"/>
    <n v="1"/>
  </r>
  <r>
    <x v="662"/>
    <x v="28"/>
    <n v="1"/>
  </r>
  <r>
    <x v="662"/>
    <x v="20"/>
    <n v="1"/>
  </r>
  <r>
    <x v="662"/>
    <x v="13"/>
    <n v="1"/>
  </r>
  <r>
    <x v="662"/>
    <x v="21"/>
    <n v="1"/>
  </r>
  <r>
    <x v="662"/>
    <x v="29"/>
    <n v="1"/>
  </r>
  <r>
    <x v="662"/>
    <x v="17"/>
    <n v="1"/>
  </r>
  <r>
    <x v="662"/>
    <x v="30"/>
    <n v="1"/>
  </r>
  <r>
    <x v="662"/>
    <x v="15"/>
    <n v="1"/>
  </r>
  <r>
    <x v="1545"/>
    <x v="31"/>
    <n v="1"/>
  </r>
  <r>
    <x v="1545"/>
    <x v="11"/>
    <n v="1"/>
  </r>
  <r>
    <x v="1545"/>
    <x v="16"/>
    <n v="1"/>
  </r>
  <r>
    <x v="1545"/>
    <x v="19"/>
    <n v="1"/>
  </r>
  <r>
    <x v="1545"/>
    <x v="9"/>
    <n v="1"/>
  </r>
  <r>
    <x v="1545"/>
    <x v="24"/>
    <n v="1"/>
  </r>
  <r>
    <x v="1545"/>
    <x v="14"/>
    <n v="1"/>
  </r>
  <r>
    <x v="1545"/>
    <x v="6"/>
    <n v="1"/>
  </r>
  <r>
    <x v="1545"/>
    <x v="17"/>
    <n v="1"/>
  </r>
  <r>
    <x v="1545"/>
    <x v="15"/>
    <n v="1"/>
  </r>
  <r>
    <x v="1153"/>
    <x v="33"/>
    <n v="1"/>
  </r>
  <r>
    <x v="1153"/>
    <x v="31"/>
    <n v="1"/>
  </r>
  <r>
    <x v="1153"/>
    <x v="11"/>
    <n v="1"/>
  </r>
  <r>
    <x v="1153"/>
    <x v="5"/>
    <n v="1"/>
  </r>
  <r>
    <x v="1153"/>
    <x v="16"/>
    <n v="1"/>
  </r>
  <r>
    <x v="1153"/>
    <x v="3"/>
    <n v="1"/>
  </r>
  <r>
    <x v="1153"/>
    <x v="6"/>
    <n v="1"/>
  </r>
  <r>
    <x v="1154"/>
    <x v="5"/>
    <n v="1"/>
  </r>
  <r>
    <x v="1154"/>
    <x v="16"/>
    <n v="1"/>
  </r>
  <r>
    <x v="1154"/>
    <x v="19"/>
    <n v="1"/>
  </r>
  <r>
    <x v="1154"/>
    <x v="32"/>
    <n v="1"/>
  </r>
  <r>
    <x v="1154"/>
    <x v="23"/>
    <n v="1"/>
  </r>
  <r>
    <x v="1154"/>
    <x v="6"/>
    <n v="1"/>
  </r>
  <r>
    <x v="1154"/>
    <x v="17"/>
    <n v="1"/>
  </r>
  <r>
    <x v="1546"/>
    <x v="16"/>
    <n v="1"/>
  </r>
  <r>
    <x v="1546"/>
    <x v="19"/>
    <n v="1"/>
  </r>
  <r>
    <x v="1546"/>
    <x v="22"/>
    <n v="1"/>
  </r>
  <r>
    <x v="1546"/>
    <x v="23"/>
    <n v="1"/>
  </r>
  <r>
    <x v="1546"/>
    <x v="6"/>
    <n v="1"/>
  </r>
  <r>
    <x v="1546"/>
    <x v="17"/>
    <n v="1"/>
  </r>
  <r>
    <x v="663"/>
    <x v="11"/>
    <n v="1"/>
  </r>
  <r>
    <x v="663"/>
    <x v="32"/>
    <n v="1"/>
  </r>
  <r>
    <x v="663"/>
    <x v="6"/>
    <n v="1"/>
  </r>
  <r>
    <x v="425"/>
    <x v="11"/>
    <n v="1"/>
  </r>
  <r>
    <x v="425"/>
    <x v="19"/>
    <n v="1"/>
  </r>
  <r>
    <x v="425"/>
    <x v="3"/>
    <n v="1"/>
  </r>
  <r>
    <x v="425"/>
    <x v="22"/>
    <n v="1"/>
  </r>
  <r>
    <x v="425"/>
    <x v="23"/>
    <n v="1"/>
  </r>
  <r>
    <x v="425"/>
    <x v="1"/>
    <n v="1"/>
  </r>
  <r>
    <x v="664"/>
    <x v="22"/>
    <n v="1"/>
  </r>
  <r>
    <x v="664"/>
    <x v="6"/>
    <n v="1"/>
  </r>
  <r>
    <x v="1547"/>
    <x v="20"/>
    <n v="1"/>
  </r>
  <r>
    <x v="1547"/>
    <x v="3"/>
    <n v="1"/>
  </r>
  <r>
    <x v="1547"/>
    <x v="10"/>
    <n v="1"/>
  </r>
  <r>
    <x v="1547"/>
    <x v="21"/>
    <n v="1"/>
  </r>
  <r>
    <x v="1547"/>
    <x v="17"/>
    <n v="1"/>
  </r>
  <r>
    <x v="665"/>
    <x v="22"/>
    <n v="1"/>
  </r>
  <r>
    <x v="665"/>
    <x v="6"/>
    <n v="1"/>
  </r>
  <r>
    <x v="1155"/>
    <x v="5"/>
    <n v="1"/>
  </r>
  <r>
    <x v="1155"/>
    <x v="16"/>
    <n v="1"/>
  </r>
  <r>
    <x v="1155"/>
    <x v="3"/>
    <n v="1"/>
  </r>
  <r>
    <x v="1155"/>
    <x v="39"/>
    <n v="1"/>
  </r>
  <r>
    <x v="1155"/>
    <x v="38"/>
    <n v="1"/>
  </r>
  <r>
    <x v="1155"/>
    <x v="23"/>
    <n v="1"/>
  </r>
  <r>
    <x v="1155"/>
    <x v="17"/>
    <n v="1"/>
  </r>
  <r>
    <x v="1156"/>
    <x v="31"/>
    <n v="1"/>
  </r>
  <r>
    <x v="1156"/>
    <x v="11"/>
    <n v="1"/>
  </r>
  <r>
    <x v="1156"/>
    <x v="16"/>
    <n v="1"/>
  </r>
  <r>
    <x v="1156"/>
    <x v="19"/>
    <n v="1"/>
  </r>
  <r>
    <x v="1156"/>
    <x v="10"/>
    <n v="1"/>
  </r>
  <r>
    <x v="1156"/>
    <x v="37"/>
    <n v="1"/>
  </r>
  <r>
    <x v="1156"/>
    <x v="14"/>
    <n v="1"/>
  </r>
  <r>
    <x v="1156"/>
    <x v="26"/>
    <n v="1"/>
  </r>
  <r>
    <x v="1156"/>
    <x v="6"/>
    <n v="1"/>
  </r>
  <r>
    <x v="1156"/>
    <x v="17"/>
    <n v="1"/>
  </r>
  <r>
    <x v="1156"/>
    <x v="15"/>
    <n v="1"/>
  </r>
  <r>
    <x v="1157"/>
    <x v="32"/>
    <n v="1"/>
  </r>
  <r>
    <x v="1157"/>
    <x v="25"/>
    <n v="1"/>
  </r>
  <r>
    <x v="1157"/>
    <x v="34"/>
    <n v="1"/>
  </r>
  <r>
    <x v="1157"/>
    <x v="6"/>
    <n v="1"/>
  </r>
  <r>
    <x v="1157"/>
    <x v="17"/>
    <n v="1"/>
  </r>
  <r>
    <x v="345"/>
    <x v="11"/>
    <n v="1"/>
  </r>
  <r>
    <x v="345"/>
    <x v="5"/>
    <n v="1"/>
  </r>
  <r>
    <x v="345"/>
    <x v="19"/>
    <n v="1"/>
  </r>
  <r>
    <x v="345"/>
    <x v="3"/>
    <n v="1"/>
  </r>
  <r>
    <x v="345"/>
    <x v="32"/>
    <n v="1"/>
  </r>
  <r>
    <x v="345"/>
    <x v="23"/>
    <n v="1"/>
  </r>
  <r>
    <x v="345"/>
    <x v="1"/>
    <n v="1"/>
  </r>
  <r>
    <x v="1548"/>
    <x v="3"/>
    <n v="1"/>
  </r>
  <r>
    <x v="1548"/>
    <x v="9"/>
    <n v="1"/>
  </r>
  <r>
    <x v="1548"/>
    <x v="24"/>
    <n v="1"/>
  </r>
  <r>
    <x v="1548"/>
    <x v="14"/>
    <n v="1"/>
  </r>
  <r>
    <x v="1548"/>
    <x v="15"/>
    <n v="1"/>
  </r>
  <r>
    <x v="666"/>
    <x v="5"/>
    <n v="1"/>
  </r>
  <r>
    <x v="666"/>
    <x v="9"/>
    <n v="1"/>
  </r>
  <r>
    <x v="666"/>
    <x v="32"/>
    <n v="1"/>
  </r>
  <r>
    <x v="666"/>
    <x v="23"/>
    <n v="1"/>
  </r>
  <r>
    <x v="666"/>
    <x v="17"/>
    <n v="1"/>
  </r>
  <r>
    <x v="342"/>
    <x v="16"/>
    <n v="1"/>
  </r>
  <r>
    <x v="342"/>
    <x v="19"/>
    <n v="1"/>
  </r>
  <r>
    <x v="342"/>
    <x v="3"/>
    <n v="1"/>
  </r>
  <r>
    <x v="342"/>
    <x v="22"/>
    <n v="1"/>
  </r>
  <r>
    <x v="342"/>
    <x v="38"/>
    <n v="1"/>
  </r>
  <r>
    <x v="1258"/>
    <x v="11"/>
    <n v="1"/>
  </r>
  <r>
    <x v="1258"/>
    <x v="16"/>
    <n v="1"/>
  </r>
  <r>
    <x v="1258"/>
    <x v="22"/>
    <n v="1"/>
  </r>
  <r>
    <x v="1258"/>
    <x v="6"/>
    <n v="1"/>
  </r>
  <r>
    <x v="1258"/>
    <x v="36"/>
    <n v="1"/>
  </r>
  <r>
    <x v="1259"/>
    <x v="3"/>
    <n v="1"/>
  </r>
  <r>
    <x v="1259"/>
    <x v="38"/>
    <n v="1"/>
  </r>
  <r>
    <x v="1259"/>
    <x v="23"/>
    <n v="1"/>
  </r>
  <r>
    <x v="1259"/>
    <x v="6"/>
    <n v="1"/>
  </r>
  <r>
    <x v="1259"/>
    <x v="17"/>
    <n v="1"/>
  </r>
  <r>
    <x v="1260"/>
    <x v="11"/>
    <n v="1"/>
  </r>
  <r>
    <x v="1260"/>
    <x v="16"/>
    <n v="1"/>
  </r>
  <r>
    <x v="1260"/>
    <x v="22"/>
    <n v="1"/>
  </r>
  <r>
    <x v="1260"/>
    <x v="6"/>
    <n v="1"/>
  </r>
  <r>
    <x v="1260"/>
    <x v="36"/>
    <n v="1"/>
  </r>
  <r>
    <x v="661"/>
    <x v="22"/>
    <n v="1"/>
  </r>
  <r>
    <x v="661"/>
    <x v="6"/>
    <n v="1"/>
  </r>
  <r>
    <x v="1261"/>
    <x v="5"/>
    <n v="1"/>
  </r>
  <r>
    <x v="1261"/>
    <x v="16"/>
    <n v="1"/>
  </r>
  <r>
    <x v="1261"/>
    <x v="3"/>
    <n v="1"/>
  </r>
  <r>
    <x v="1261"/>
    <x v="39"/>
    <n v="1"/>
  </r>
  <r>
    <x v="1261"/>
    <x v="38"/>
    <n v="1"/>
  </r>
  <r>
    <x v="1261"/>
    <x v="23"/>
    <n v="1"/>
  </r>
  <r>
    <x v="1261"/>
    <x v="17"/>
    <n v="1"/>
  </r>
  <r>
    <x v="428"/>
    <x v="31"/>
    <n v="1"/>
  </r>
  <r>
    <x v="428"/>
    <x v="16"/>
    <n v="1"/>
  </r>
  <r>
    <x v="428"/>
    <x v="19"/>
    <n v="1"/>
  </r>
  <r>
    <x v="428"/>
    <x v="17"/>
    <n v="1"/>
  </r>
  <r>
    <x v="1538"/>
    <x v="31"/>
    <n v="1"/>
  </r>
  <r>
    <x v="1538"/>
    <x v="5"/>
    <n v="1"/>
  </r>
  <r>
    <x v="1538"/>
    <x v="19"/>
    <n v="1"/>
  </r>
  <r>
    <x v="1538"/>
    <x v="22"/>
    <n v="1"/>
  </r>
  <r>
    <x v="1538"/>
    <x v="34"/>
    <n v="1"/>
  </r>
  <r>
    <x v="1538"/>
    <x v="26"/>
    <n v="1"/>
  </r>
  <r>
    <x v="1262"/>
    <x v="5"/>
    <n v="1"/>
  </r>
  <r>
    <x v="1262"/>
    <x v="16"/>
    <n v="1"/>
  </r>
  <r>
    <x v="1262"/>
    <x v="19"/>
    <n v="1"/>
  </r>
  <r>
    <x v="1262"/>
    <x v="32"/>
    <n v="1"/>
  </r>
  <r>
    <x v="1262"/>
    <x v="23"/>
    <n v="1"/>
  </r>
  <r>
    <x v="1262"/>
    <x v="6"/>
    <n v="1"/>
  </r>
  <r>
    <x v="1262"/>
    <x v="17"/>
    <n v="1"/>
  </r>
  <r>
    <x v="1263"/>
    <x v="3"/>
    <n v="1"/>
  </r>
  <r>
    <x v="1263"/>
    <x v="38"/>
    <n v="1"/>
  </r>
  <r>
    <x v="1263"/>
    <x v="23"/>
    <n v="1"/>
  </r>
  <r>
    <x v="1263"/>
    <x v="6"/>
    <n v="1"/>
  </r>
  <r>
    <x v="1263"/>
    <x v="17"/>
    <n v="1"/>
  </r>
  <r>
    <x v="1146"/>
    <x v="5"/>
    <n v="1"/>
  </r>
  <r>
    <x v="1146"/>
    <x v="16"/>
    <n v="1"/>
  </r>
  <r>
    <x v="1146"/>
    <x v="19"/>
    <n v="1"/>
  </r>
  <r>
    <x v="1146"/>
    <x v="32"/>
    <n v="1"/>
  </r>
  <r>
    <x v="1146"/>
    <x v="23"/>
    <n v="1"/>
  </r>
  <r>
    <x v="1146"/>
    <x v="6"/>
    <n v="1"/>
  </r>
  <r>
    <x v="1146"/>
    <x v="17"/>
    <n v="1"/>
  </r>
  <r>
    <x v="1539"/>
    <x v="31"/>
    <n v="1"/>
  </r>
  <r>
    <x v="1539"/>
    <x v="5"/>
    <n v="1"/>
  </r>
  <r>
    <x v="1539"/>
    <x v="19"/>
    <n v="1"/>
  </r>
  <r>
    <x v="1539"/>
    <x v="22"/>
    <n v="1"/>
  </r>
  <r>
    <x v="1539"/>
    <x v="34"/>
    <n v="1"/>
  </r>
  <r>
    <x v="1539"/>
    <x v="26"/>
    <n v="1"/>
  </r>
  <r>
    <x v="343"/>
    <x v="11"/>
    <n v="1"/>
  </r>
  <r>
    <x v="343"/>
    <x v="16"/>
    <n v="1"/>
  </r>
  <r>
    <x v="343"/>
    <x v="3"/>
    <n v="1"/>
  </r>
  <r>
    <x v="343"/>
    <x v="22"/>
    <n v="1"/>
  </r>
  <r>
    <x v="343"/>
    <x v="9"/>
    <n v="1"/>
  </r>
  <r>
    <x v="343"/>
    <x v="24"/>
    <n v="1"/>
  </r>
  <r>
    <x v="343"/>
    <x v="14"/>
    <n v="1"/>
  </r>
  <r>
    <x v="343"/>
    <x v="6"/>
    <n v="1"/>
  </r>
  <r>
    <x v="343"/>
    <x v="15"/>
    <n v="1"/>
  </r>
  <r>
    <x v="343"/>
    <x v="36"/>
    <n v="1"/>
  </r>
  <r>
    <x v="1147"/>
    <x v="11"/>
    <n v="1"/>
  </r>
  <r>
    <x v="1147"/>
    <x v="16"/>
    <n v="1"/>
  </r>
  <r>
    <x v="1147"/>
    <x v="22"/>
    <n v="1"/>
  </r>
  <r>
    <x v="1147"/>
    <x v="6"/>
    <n v="1"/>
  </r>
  <r>
    <x v="1147"/>
    <x v="36"/>
    <n v="1"/>
  </r>
  <r>
    <x v="1540"/>
    <x v="11"/>
    <n v="1"/>
  </r>
  <r>
    <x v="1540"/>
    <x v="16"/>
    <n v="1"/>
  </r>
  <r>
    <x v="1540"/>
    <x v="3"/>
    <n v="1"/>
  </r>
  <r>
    <x v="1540"/>
    <x v="1"/>
    <n v="1"/>
  </r>
  <r>
    <x v="1540"/>
    <x v="6"/>
    <n v="1"/>
  </r>
  <r>
    <x v="1540"/>
    <x v="17"/>
    <n v="1"/>
  </r>
  <r>
    <x v="1148"/>
    <x v="3"/>
    <n v="1"/>
  </r>
  <r>
    <x v="1148"/>
    <x v="38"/>
    <n v="1"/>
  </r>
  <r>
    <x v="1148"/>
    <x v="23"/>
    <n v="1"/>
  </r>
  <r>
    <x v="1148"/>
    <x v="6"/>
    <n v="1"/>
  </r>
  <r>
    <x v="1148"/>
    <x v="17"/>
    <n v="1"/>
  </r>
  <r>
    <x v="31"/>
    <x v="34"/>
    <n v="1"/>
  </r>
  <r>
    <x v="31"/>
    <x v="26"/>
    <n v="1"/>
  </r>
  <r>
    <x v="1541"/>
    <x v="16"/>
    <n v="1"/>
  </r>
  <r>
    <x v="1541"/>
    <x v="19"/>
    <n v="1"/>
  </r>
  <r>
    <x v="1541"/>
    <x v="22"/>
    <n v="1"/>
  </r>
  <r>
    <x v="1541"/>
    <x v="23"/>
    <n v="1"/>
  </r>
  <r>
    <x v="1541"/>
    <x v="6"/>
    <n v="1"/>
  </r>
  <r>
    <x v="1541"/>
    <x v="17"/>
    <n v="1"/>
  </r>
  <r>
    <x v="1149"/>
    <x v="5"/>
    <n v="1"/>
  </r>
  <r>
    <x v="1149"/>
    <x v="16"/>
    <n v="1"/>
  </r>
  <r>
    <x v="1149"/>
    <x v="3"/>
    <n v="1"/>
  </r>
  <r>
    <x v="1149"/>
    <x v="39"/>
    <n v="1"/>
  </r>
  <r>
    <x v="1149"/>
    <x v="38"/>
    <n v="1"/>
  </r>
  <r>
    <x v="1149"/>
    <x v="23"/>
    <n v="1"/>
  </r>
  <r>
    <x v="1149"/>
    <x v="17"/>
    <n v="1"/>
  </r>
  <r>
    <x v="344"/>
    <x v="16"/>
    <n v="1"/>
  </r>
  <r>
    <x v="344"/>
    <x v="19"/>
    <n v="1"/>
  </r>
  <r>
    <x v="344"/>
    <x v="3"/>
    <n v="1"/>
  </r>
  <r>
    <x v="344"/>
    <x v="22"/>
    <n v="1"/>
  </r>
  <r>
    <x v="344"/>
    <x v="38"/>
    <n v="1"/>
  </r>
  <r>
    <x v="1542"/>
    <x v="31"/>
    <n v="1"/>
  </r>
  <r>
    <x v="1542"/>
    <x v="5"/>
    <n v="1"/>
  </r>
  <r>
    <x v="1542"/>
    <x v="19"/>
    <n v="1"/>
  </r>
  <r>
    <x v="1542"/>
    <x v="22"/>
    <n v="1"/>
  </r>
  <r>
    <x v="1542"/>
    <x v="34"/>
    <n v="1"/>
  </r>
  <r>
    <x v="1542"/>
    <x v="26"/>
    <n v="1"/>
  </r>
  <r>
    <x v="1150"/>
    <x v="11"/>
    <n v="1"/>
  </r>
  <r>
    <x v="1150"/>
    <x v="16"/>
    <n v="1"/>
  </r>
  <r>
    <x v="1150"/>
    <x v="22"/>
    <n v="1"/>
  </r>
  <r>
    <x v="1150"/>
    <x v="6"/>
    <n v="1"/>
  </r>
  <r>
    <x v="1150"/>
    <x v="36"/>
    <n v="1"/>
  </r>
  <r>
    <x v="1151"/>
    <x v="3"/>
    <n v="1"/>
  </r>
  <r>
    <x v="1151"/>
    <x v="38"/>
    <n v="1"/>
  </r>
  <r>
    <x v="1151"/>
    <x v="23"/>
    <n v="1"/>
  </r>
  <r>
    <x v="1151"/>
    <x v="6"/>
    <n v="1"/>
  </r>
  <r>
    <x v="1151"/>
    <x v="17"/>
    <n v="1"/>
  </r>
  <r>
    <x v="1533"/>
    <x v="16"/>
    <n v="1"/>
  </r>
  <r>
    <x v="1533"/>
    <x v="19"/>
    <n v="1"/>
  </r>
  <r>
    <x v="1533"/>
    <x v="22"/>
    <n v="1"/>
  </r>
  <r>
    <x v="1533"/>
    <x v="23"/>
    <n v="1"/>
  </r>
  <r>
    <x v="1533"/>
    <x v="6"/>
    <n v="1"/>
  </r>
  <r>
    <x v="1533"/>
    <x v="17"/>
    <n v="1"/>
  </r>
  <r>
    <x v="466"/>
    <x v="11"/>
    <n v="1"/>
  </r>
  <r>
    <x v="466"/>
    <x v="3"/>
    <n v="1"/>
  </r>
  <r>
    <x v="466"/>
    <x v="25"/>
    <n v="1"/>
  </r>
  <r>
    <x v="466"/>
    <x v="35"/>
    <n v="1"/>
  </r>
  <r>
    <x v="466"/>
    <x v="6"/>
    <n v="1"/>
  </r>
  <r>
    <x v="1249"/>
    <x v="11"/>
    <n v="1"/>
  </r>
  <r>
    <x v="1249"/>
    <x v="16"/>
    <n v="1"/>
  </r>
  <r>
    <x v="1249"/>
    <x v="22"/>
    <n v="1"/>
  </r>
  <r>
    <x v="1249"/>
    <x v="6"/>
    <n v="1"/>
  </r>
  <r>
    <x v="1249"/>
    <x v="36"/>
    <n v="1"/>
  </r>
  <r>
    <x v="159"/>
    <x v="31"/>
    <n v="1"/>
  </r>
  <r>
    <x v="159"/>
    <x v="40"/>
    <n v="1"/>
  </r>
  <r>
    <x v="159"/>
    <x v="11"/>
    <n v="1"/>
  </r>
  <r>
    <x v="159"/>
    <x v="3"/>
    <n v="1"/>
  </r>
  <r>
    <x v="159"/>
    <x v="22"/>
    <n v="1"/>
  </r>
  <r>
    <x v="159"/>
    <x v="39"/>
    <n v="1"/>
  </r>
  <r>
    <x v="159"/>
    <x v="38"/>
    <n v="1"/>
  </r>
  <r>
    <x v="159"/>
    <x v="26"/>
    <n v="1"/>
  </r>
  <r>
    <x v="658"/>
    <x v="11"/>
    <n v="1"/>
  </r>
  <r>
    <x v="658"/>
    <x v="5"/>
    <n v="1"/>
  </r>
  <r>
    <x v="658"/>
    <x v="16"/>
    <n v="1"/>
  </r>
  <r>
    <x v="658"/>
    <x v="3"/>
    <n v="1"/>
  </r>
  <r>
    <x v="658"/>
    <x v="6"/>
    <n v="1"/>
  </r>
  <r>
    <x v="658"/>
    <x v="17"/>
    <n v="1"/>
  </r>
  <r>
    <x v="1534"/>
    <x v="16"/>
    <n v="1"/>
  </r>
  <r>
    <x v="1534"/>
    <x v="19"/>
    <n v="1"/>
  </r>
  <r>
    <x v="1534"/>
    <x v="22"/>
    <n v="1"/>
  </r>
  <r>
    <x v="1534"/>
    <x v="23"/>
    <n v="1"/>
  </r>
  <r>
    <x v="1534"/>
    <x v="6"/>
    <n v="1"/>
  </r>
  <r>
    <x v="1534"/>
    <x v="17"/>
    <n v="1"/>
  </r>
  <r>
    <x v="1535"/>
    <x v="31"/>
    <n v="1"/>
  </r>
  <r>
    <x v="1535"/>
    <x v="5"/>
    <n v="1"/>
  </r>
  <r>
    <x v="1535"/>
    <x v="19"/>
    <n v="1"/>
  </r>
  <r>
    <x v="1535"/>
    <x v="22"/>
    <n v="1"/>
  </r>
  <r>
    <x v="1535"/>
    <x v="34"/>
    <n v="1"/>
  </r>
  <r>
    <x v="1535"/>
    <x v="26"/>
    <n v="1"/>
  </r>
  <r>
    <x v="1250"/>
    <x v="31"/>
    <n v="1"/>
  </r>
  <r>
    <x v="1250"/>
    <x v="11"/>
    <n v="1"/>
  </r>
  <r>
    <x v="1250"/>
    <x v="16"/>
    <n v="1"/>
  </r>
  <r>
    <x v="1250"/>
    <x v="19"/>
    <n v="1"/>
  </r>
  <r>
    <x v="1250"/>
    <x v="3"/>
    <n v="1"/>
  </r>
  <r>
    <x v="1250"/>
    <x v="26"/>
    <n v="1"/>
  </r>
  <r>
    <x v="1250"/>
    <x v="17"/>
    <n v="1"/>
  </r>
  <r>
    <x v="1251"/>
    <x v="3"/>
    <n v="1"/>
  </r>
  <r>
    <x v="1251"/>
    <x v="38"/>
    <n v="1"/>
  </r>
  <r>
    <x v="1251"/>
    <x v="23"/>
    <n v="1"/>
  </r>
  <r>
    <x v="1251"/>
    <x v="6"/>
    <n v="1"/>
  </r>
  <r>
    <x v="1251"/>
    <x v="17"/>
    <n v="1"/>
  </r>
  <r>
    <x v="1252"/>
    <x v="3"/>
    <n v="1"/>
  </r>
  <r>
    <x v="1252"/>
    <x v="38"/>
    <n v="1"/>
  </r>
  <r>
    <x v="1252"/>
    <x v="23"/>
    <n v="1"/>
  </r>
  <r>
    <x v="1252"/>
    <x v="6"/>
    <n v="1"/>
  </r>
  <r>
    <x v="1252"/>
    <x v="17"/>
    <n v="1"/>
  </r>
  <r>
    <x v="251"/>
    <x v="16"/>
    <n v="1"/>
  </r>
  <r>
    <x v="251"/>
    <x v="19"/>
    <n v="1"/>
  </r>
  <r>
    <x v="251"/>
    <x v="3"/>
    <n v="1"/>
  </r>
  <r>
    <x v="251"/>
    <x v="32"/>
    <n v="1"/>
  </r>
  <r>
    <x v="251"/>
    <x v="38"/>
    <n v="1"/>
  </r>
  <r>
    <x v="467"/>
    <x v="28"/>
    <n v="1"/>
  </r>
  <r>
    <x v="467"/>
    <x v="13"/>
    <n v="1"/>
  </r>
  <r>
    <x v="467"/>
    <x v="5"/>
    <n v="1"/>
  </r>
  <r>
    <x v="467"/>
    <x v="16"/>
    <n v="1"/>
  </r>
  <r>
    <x v="467"/>
    <x v="39"/>
    <n v="1"/>
  </r>
  <r>
    <x v="467"/>
    <x v="10"/>
    <n v="1"/>
  </r>
  <r>
    <x v="467"/>
    <x v="38"/>
    <n v="1"/>
  </r>
  <r>
    <x v="467"/>
    <x v="23"/>
    <n v="1"/>
  </r>
  <r>
    <x v="467"/>
    <x v="29"/>
    <n v="1"/>
  </r>
  <r>
    <x v="467"/>
    <x v="17"/>
    <n v="1"/>
  </r>
  <r>
    <x v="467"/>
    <x v="30"/>
    <n v="1"/>
  </r>
  <r>
    <x v="467"/>
    <x v="15"/>
    <n v="1"/>
  </r>
  <r>
    <x v="1253"/>
    <x v="31"/>
    <n v="1"/>
  </r>
  <r>
    <x v="1253"/>
    <x v="11"/>
    <n v="1"/>
  </r>
  <r>
    <x v="1253"/>
    <x v="16"/>
    <n v="1"/>
  </r>
  <r>
    <x v="1253"/>
    <x v="19"/>
    <n v="1"/>
  </r>
  <r>
    <x v="1253"/>
    <x v="3"/>
    <n v="1"/>
  </r>
  <r>
    <x v="1253"/>
    <x v="26"/>
    <n v="1"/>
  </r>
  <r>
    <x v="1253"/>
    <x v="17"/>
    <n v="1"/>
  </r>
  <r>
    <x v="1536"/>
    <x v="20"/>
    <n v="1"/>
  </r>
  <r>
    <x v="1536"/>
    <x v="32"/>
    <n v="1"/>
  </r>
  <r>
    <x v="1536"/>
    <x v="10"/>
    <n v="1"/>
  </r>
  <r>
    <x v="1536"/>
    <x v="35"/>
    <n v="1"/>
  </r>
  <r>
    <x v="1536"/>
    <x v="21"/>
    <n v="1"/>
  </r>
  <r>
    <x v="1254"/>
    <x v="5"/>
    <n v="1"/>
  </r>
  <r>
    <x v="1254"/>
    <x v="16"/>
    <n v="1"/>
  </r>
  <r>
    <x v="1254"/>
    <x v="19"/>
    <n v="1"/>
  </r>
  <r>
    <x v="1254"/>
    <x v="32"/>
    <n v="1"/>
  </r>
  <r>
    <x v="1254"/>
    <x v="23"/>
    <n v="1"/>
  </r>
  <r>
    <x v="1254"/>
    <x v="6"/>
    <n v="1"/>
  </r>
  <r>
    <x v="1254"/>
    <x v="17"/>
    <n v="1"/>
  </r>
  <r>
    <x v="1255"/>
    <x v="31"/>
    <n v="1"/>
  </r>
  <r>
    <x v="1255"/>
    <x v="11"/>
    <n v="1"/>
  </r>
  <r>
    <x v="1255"/>
    <x v="3"/>
    <n v="1"/>
  </r>
  <r>
    <x v="1255"/>
    <x v="22"/>
    <n v="1"/>
  </r>
  <r>
    <x v="1255"/>
    <x v="23"/>
    <n v="1"/>
  </r>
  <r>
    <x v="1255"/>
    <x v="26"/>
    <n v="1"/>
  </r>
  <r>
    <x v="1255"/>
    <x v="6"/>
    <n v="1"/>
  </r>
  <r>
    <x v="1537"/>
    <x v="40"/>
    <n v="1"/>
  </r>
  <r>
    <x v="1537"/>
    <x v="5"/>
    <n v="1"/>
  </r>
  <r>
    <x v="1537"/>
    <x v="16"/>
    <n v="1"/>
  </r>
  <r>
    <x v="1537"/>
    <x v="32"/>
    <n v="1"/>
  </r>
  <r>
    <x v="1537"/>
    <x v="39"/>
    <n v="1"/>
  </r>
  <r>
    <x v="1537"/>
    <x v="38"/>
    <n v="1"/>
  </r>
  <r>
    <x v="1537"/>
    <x v="23"/>
    <n v="1"/>
  </r>
  <r>
    <x v="1537"/>
    <x v="17"/>
    <n v="1"/>
  </r>
  <r>
    <x v="1256"/>
    <x v="11"/>
    <n v="1"/>
  </r>
  <r>
    <x v="1256"/>
    <x v="16"/>
    <n v="1"/>
  </r>
  <r>
    <x v="1256"/>
    <x v="22"/>
    <n v="1"/>
  </r>
  <r>
    <x v="1256"/>
    <x v="6"/>
    <n v="1"/>
  </r>
  <r>
    <x v="196"/>
    <x v="11"/>
    <n v="1"/>
  </r>
  <r>
    <x v="196"/>
    <x v="9"/>
    <n v="1"/>
  </r>
  <r>
    <x v="196"/>
    <x v="25"/>
    <n v="1"/>
  </r>
  <r>
    <x v="196"/>
    <x v="24"/>
    <n v="1"/>
  </r>
  <r>
    <x v="196"/>
    <x v="35"/>
    <n v="1"/>
  </r>
  <r>
    <x v="196"/>
    <x v="14"/>
    <n v="1"/>
  </r>
  <r>
    <x v="196"/>
    <x v="6"/>
    <n v="1"/>
  </r>
  <r>
    <x v="196"/>
    <x v="15"/>
    <n v="1"/>
  </r>
  <r>
    <x v="1257"/>
    <x v="16"/>
    <n v="1"/>
  </r>
  <r>
    <x v="1257"/>
    <x v="19"/>
    <n v="1"/>
  </r>
  <r>
    <x v="1257"/>
    <x v="3"/>
    <n v="1"/>
  </r>
  <r>
    <x v="1257"/>
    <x v="6"/>
    <n v="1"/>
  </r>
  <r>
    <x v="1257"/>
    <x v="17"/>
    <n v="1"/>
  </r>
  <r>
    <x v="659"/>
    <x v="31"/>
    <n v="1"/>
  </r>
  <r>
    <x v="659"/>
    <x v="16"/>
    <n v="1"/>
  </r>
  <r>
    <x v="659"/>
    <x v="19"/>
    <n v="1"/>
  </r>
  <r>
    <x v="659"/>
    <x v="3"/>
    <n v="1"/>
  </r>
  <r>
    <x v="659"/>
    <x v="22"/>
    <n v="1"/>
  </r>
  <r>
    <x v="659"/>
    <x v="26"/>
    <n v="1"/>
  </r>
  <r>
    <x v="659"/>
    <x v="6"/>
    <n v="1"/>
  </r>
  <r>
    <x v="659"/>
    <x v="17"/>
    <n v="1"/>
  </r>
  <r>
    <x v="660"/>
    <x v="11"/>
    <n v="1"/>
  </r>
  <r>
    <x v="660"/>
    <x v="5"/>
    <n v="1"/>
  </r>
  <r>
    <x v="660"/>
    <x v="16"/>
    <n v="1"/>
  </r>
  <r>
    <x v="660"/>
    <x v="3"/>
    <n v="1"/>
  </r>
  <r>
    <x v="660"/>
    <x v="6"/>
    <n v="1"/>
  </r>
  <r>
    <x v="660"/>
    <x v="17"/>
    <n v="1"/>
  </r>
  <r>
    <x v="125"/>
    <x v="31"/>
    <n v="1"/>
  </r>
  <r>
    <x v="125"/>
    <x v="38"/>
    <n v="1"/>
  </r>
  <r>
    <x v="1242"/>
    <x v="3"/>
    <n v="1"/>
  </r>
  <r>
    <x v="1242"/>
    <x v="38"/>
    <n v="1"/>
  </r>
  <r>
    <x v="1242"/>
    <x v="23"/>
    <n v="1"/>
  </r>
  <r>
    <x v="1242"/>
    <x v="6"/>
    <n v="1"/>
  </r>
  <r>
    <x v="1242"/>
    <x v="17"/>
    <n v="1"/>
  </r>
  <r>
    <x v="1531"/>
    <x v="3"/>
    <n v="1"/>
  </r>
  <r>
    <x v="1531"/>
    <x v="9"/>
    <n v="1"/>
  </r>
  <r>
    <x v="1531"/>
    <x v="24"/>
    <n v="1"/>
  </r>
  <r>
    <x v="1531"/>
    <x v="14"/>
    <n v="1"/>
  </r>
  <r>
    <x v="1531"/>
    <x v="15"/>
    <n v="1"/>
  </r>
  <r>
    <x v="1532"/>
    <x v="40"/>
    <n v="1"/>
  </r>
  <r>
    <x v="1532"/>
    <x v="5"/>
    <n v="1"/>
  </r>
  <r>
    <x v="1532"/>
    <x v="16"/>
    <n v="1"/>
  </r>
  <r>
    <x v="1532"/>
    <x v="32"/>
    <n v="1"/>
  </r>
  <r>
    <x v="1532"/>
    <x v="39"/>
    <n v="1"/>
  </r>
  <r>
    <x v="1532"/>
    <x v="38"/>
    <n v="1"/>
  </r>
  <r>
    <x v="1532"/>
    <x v="23"/>
    <n v="1"/>
  </r>
  <r>
    <x v="1532"/>
    <x v="17"/>
    <n v="1"/>
  </r>
  <r>
    <x v="465"/>
    <x v="11"/>
    <n v="1"/>
  </r>
  <r>
    <x v="465"/>
    <x v="3"/>
    <n v="1"/>
  </r>
  <r>
    <x v="465"/>
    <x v="25"/>
    <n v="1"/>
  </r>
  <r>
    <x v="465"/>
    <x v="35"/>
    <n v="1"/>
  </r>
  <r>
    <x v="465"/>
    <x v="6"/>
    <n v="1"/>
  </r>
  <r>
    <x v="112"/>
    <x v="33"/>
    <n v="1"/>
  </r>
  <r>
    <x v="112"/>
    <x v="38"/>
    <n v="1"/>
  </r>
  <r>
    <x v="112"/>
    <x v="36"/>
    <n v="1"/>
  </r>
  <r>
    <x v="144"/>
    <x v="22"/>
    <n v="1"/>
  </r>
  <r>
    <x v="144"/>
    <x v="9"/>
    <n v="1"/>
  </r>
  <r>
    <x v="144"/>
    <x v="24"/>
    <n v="1"/>
  </r>
  <r>
    <x v="144"/>
    <x v="38"/>
    <n v="1"/>
  </r>
  <r>
    <x v="144"/>
    <x v="23"/>
    <n v="1"/>
  </r>
  <r>
    <x v="144"/>
    <x v="14"/>
    <n v="1"/>
  </r>
  <r>
    <x v="144"/>
    <x v="17"/>
    <n v="1"/>
  </r>
  <r>
    <x v="144"/>
    <x v="15"/>
    <n v="1"/>
  </r>
  <r>
    <x v="195"/>
    <x v="20"/>
    <n v="1"/>
  </r>
  <r>
    <x v="195"/>
    <x v="31"/>
    <n v="1"/>
  </r>
  <r>
    <x v="195"/>
    <x v="16"/>
    <n v="1"/>
  </r>
  <r>
    <x v="195"/>
    <x v="19"/>
    <n v="1"/>
  </r>
  <r>
    <x v="195"/>
    <x v="25"/>
    <n v="1"/>
  </r>
  <r>
    <x v="195"/>
    <x v="10"/>
    <n v="1"/>
  </r>
  <r>
    <x v="195"/>
    <x v="37"/>
    <n v="1"/>
  </r>
  <r>
    <x v="195"/>
    <x v="14"/>
    <n v="1"/>
  </r>
  <r>
    <x v="195"/>
    <x v="26"/>
    <n v="1"/>
  </r>
  <r>
    <x v="195"/>
    <x v="17"/>
    <n v="1"/>
  </r>
  <r>
    <x v="195"/>
    <x v="15"/>
    <n v="1"/>
  </r>
  <r>
    <x v="1243"/>
    <x v="11"/>
    <n v="1"/>
  </r>
  <r>
    <x v="1243"/>
    <x v="16"/>
    <n v="1"/>
  </r>
  <r>
    <x v="1243"/>
    <x v="22"/>
    <n v="1"/>
  </r>
  <r>
    <x v="1243"/>
    <x v="6"/>
    <n v="1"/>
  </r>
  <r>
    <x v="1244"/>
    <x v="31"/>
    <n v="1"/>
  </r>
  <r>
    <x v="1244"/>
    <x v="19"/>
    <n v="1"/>
  </r>
  <r>
    <x v="1244"/>
    <x v="3"/>
    <n v="1"/>
  </r>
  <r>
    <x v="1244"/>
    <x v="22"/>
    <n v="1"/>
  </r>
  <r>
    <x v="1244"/>
    <x v="26"/>
    <n v="1"/>
  </r>
  <r>
    <x v="1244"/>
    <x v="6"/>
    <n v="1"/>
  </r>
  <r>
    <x v="1244"/>
    <x v="17"/>
    <n v="1"/>
  </r>
  <r>
    <x v="1244"/>
    <x v="36"/>
    <n v="1"/>
  </r>
  <r>
    <x v="1245"/>
    <x v="3"/>
    <n v="1"/>
  </r>
  <r>
    <x v="1245"/>
    <x v="38"/>
    <n v="1"/>
  </r>
  <r>
    <x v="1245"/>
    <x v="23"/>
    <n v="1"/>
  </r>
  <r>
    <x v="1245"/>
    <x v="6"/>
    <n v="1"/>
  </r>
  <r>
    <x v="1245"/>
    <x v="17"/>
    <n v="1"/>
  </r>
  <r>
    <x v="1606"/>
    <x v="31"/>
    <n v="1"/>
  </r>
  <r>
    <x v="1606"/>
    <x v="11"/>
    <n v="1"/>
  </r>
  <r>
    <x v="1606"/>
    <x v="5"/>
    <n v="1"/>
  </r>
  <r>
    <x v="1606"/>
    <x v="16"/>
    <n v="1"/>
  </r>
  <r>
    <x v="1606"/>
    <x v="19"/>
    <n v="1"/>
  </r>
  <r>
    <x v="1606"/>
    <x v="22"/>
    <n v="1"/>
  </r>
  <r>
    <x v="1606"/>
    <x v="6"/>
    <n v="1"/>
  </r>
  <r>
    <x v="1606"/>
    <x v="17"/>
    <n v="1"/>
  </r>
  <r>
    <x v="1246"/>
    <x v="16"/>
    <n v="1"/>
  </r>
  <r>
    <x v="1246"/>
    <x v="19"/>
    <n v="1"/>
  </r>
  <r>
    <x v="1246"/>
    <x v="3"/>
    <n v="1"/>
  </r>
  <r>
    <x v="1246"/>
    <x v="6"/>
    <n v="1"/>
  </r>
  <r>
    <x v="1246"/>
    <x v="17"/>
    <n v="1"/>
  </r>
  <r>
    <x v="655"/>
    <x v="11"/>
    <n v="1"/>
  </r>
  <r>
    <x v="655"/>
    <x v="32"/>
    <n v="1"/>
  </r>
  <r>
    <x v="655"/>
    <x v="6"/>
    <n v="1"/>
  </r>
  <r>
    <x v="1247"/>
    <x v="31"/>
    <n v="1"/>
  </r>
  <r>
    <x v="1247"/>
    <x v="11"/>
    <n v="1"/>
  </r>
  <r>
    <x v="1247"/>
    <x v="16"/>
    <n v="1"/>
  </r>
  <r>
    <x v="1247"/>
    <x v="19"/>
    <n v="1"/>
  </r>
  <r>
    <x v="1247"/>
    <x v="3"/>
    <n v="1"/>
  </r>
  <r>
    <x v="1247"/>
    <x v="26"/>
    <n v="1"/>
  </r>
  <r>
    <x v="1247"/>
    <x v="17"/>
    <n v="1"/>
  </r>
  <r>
    <x v="656"/>
    <x v="11"/>
    <n v="1"/>
  </r>
  <r>
    <x v="656"/>
    <x v="5"/>
    <n v="1"/>
  </r>
  <r>
    <x v="656"/>
    <x v="16"/>
    <n v="1"/>
  </r>
  <r>
    <x v="656"/>
    <x v="3"/>
    <n v="1"/>
  </r>
  <r>
    <x v="656"/>
    <x v="6"/>
    <n v="1"/>
  </r>
  <r>
    <x v="656"/>
    <x v="17"/>
    <n v="1"/>
  </r>
  <r>
    <x v="1248"/>
    <x v="11"/>
    <n v="1"/>
  </r>
  <r>
    <x v="1248"/>
    <x v="16"/>
    <n v="1"/>
  </r>
  <r>
    <x v="1248"/>
    <x v="22"/>
    <n v="1"/>
  </r>
  <r>
    <x v="1248"/>
    <x v="6"/>
    <n v="1"/>
  </r>
  <r>
    <x v="1248"/>
    <x v="36"/>
    <n v="1"/>
  </r>
  <r>
    <x v="657"/>
    <x v="22"/>
    <n v="1"/>
  </r>
  <r>
    <x v="657"/>
    <x v="6"/>
    <n v="1"/>
  </r>
  <r>
    <x v="63"/>
    <x v="3"/>
    <n v="1"/>
  </r>
  <r>
    <x v="63"/>
    <x v="32"/>
    <n v="1"/>
  </r>
  <r>
    <x v="63"/>
    <x v="38"/>
    <n v="1"/>
  </r>
  <r>
    <x v="111"/>
    <x v="3"/>
    <n v="1"/>
  </r>
  <r>
    <x v="111"/>
    <x v="34"/>
    <n v="1"/>
  </r>
  <r>
    <x v="111"/>
    <x v="26"/>
    <n v="1"/>
  </r>
  <r>
    <x v="1526"/>
    <x v="16"/>
    <n v="1"/>
  </r>
  <r>
    <x v="1526"/>
    <x v="19"/>
    <n v="1"/>
  </r>
  <r>
    <x v="1526"/>
    <x v="22"/>
    <n v="1"/>
  </r>
  <r>
    <x v="1526"/>
    <x v="23"/>
    <n v="1"/>
  </r>
  <r>
    <x v="1526"/>
    <x v="6"/>
    <n v="1"/>
  </r>
  <r>
    <x v="1526"/>
    <x v="17"/>
    <n v="1"/>
  </r>
  <r>
    <x v="1231"/>
    <x v="11"/>
    <n v="1"/>
  </r>
  <r>
    <x v="1231"/>
    <x v="16"/>
    <n v="1"/>
  </r>
  <r>
    <x v="1231"/>
    <x v="22"/>
    <n v="1"/>
  </r>
  <r>
    <x v="1231"/>
    <x v="6"/>
    <n v="1"/>
  </r>
  <r>
    <x v="1231"/>
    <x v="36"/>
    <n v="1"/>
  </r>
  <r>
    <x v="1527"/>
    <x v="16"/>
    <n v="1"/>
  </r>
  <r>
    <x v="1527"/>
    <x v="19"/>
    <n v="1"/>
  </r>
  <r>
    <x v="1527"/>
    <x v="22"/>
    <n v="1"/>
  </r>
  <r>
    <x v="1527"/>
    <x v="23"/>
    <n v="1"/>
  </r>
  <r>
    <x v="1527"/>
    <x v="6"/>
    <n v="1"/>
  </r>
  <r>
    <x v="1527"/>
    <x v="17"/>
    <n v="1"/>
  </r>
  <r>
    <x v="1232"/>
    <x v="5"/>
    <n v="1"/>
  </r>
  <r>
    <x v="1232"/>
    <x v="16"/>
    <n v="1"/>
  </r>
  <r>
    <x v="1232"/>
    <x v="19"/>
    <n v="1"/>
  </r>
  <r>
    <x v="1232"/>
    <x v="32"/>
    <n v="1"/>
  </r>
  <r>
    <x v="1232"/>
    <x v="23"/>
    <n v="1"/>
  </r>
  <r>
    <x v="1232"/>
    <x v="6"/>
    <n v="1"/>
  </r>
  <r>
    <x v="1232"/>
    <x v="17"/>
    <n v="1"/>
  </r>
  <r>
    <x v="1605"/>
    <x v="31"/>
    <n v="1"/>
  </r>
  <r>
    <x v="1605"/>
    <x v="11"/>
    <n v="1"/>
  </r>
  <r>
    <x v="1605"/>
    <x v="5"/>
    <n v="1"/>
  </r>
  <r>
    <x v="1605"/>
    <x v="16"/>
    <n v="1"/>
  </r>
  <r>
    <x v="1605"/>
    <x v="19"/>
    <n v="1"/>
  </r>
  <r>
    <x v="1605"/>
    <x v="22"/>
    <n v="1"/>
  </r>
  <r>
    <x v="1605"/>
    <x v="6"/>
    <n v="1"/>
  </r>
  <r>
    <x v="1605"/>
    <x v="17"/>
    <n v="1"/>
  </r>
  <r>
    <x v="1528"/>
    <x v="16"/>
    <n v="1"/>
  </r>
  <r>
    <x v="1528"/>
    <x v="19"/>
    <n v="1"/>
  </r>
  <r>
    <x v="1528"/>
    <x v="22"/>
    <n v="1"/>
  </r>
  <r>
    <x v="1528"/>
    <x v="23"/>
    <n v="1"/>
  </r>
  <r>
    <x v="1528"/>
    <x v="6"/>
    <n v="1"/>
  </r>
  <r>
    <x v="1528"/>
    <x v="17"/>
    <n v="1"/>
  </r>
  <r>
    <x v="250"/>
    <x v="11"/>
    <n v="1"/>
  </r>
  <r>
    <x v="250"/>
    <x v="3"/>
    <n v="1"/>
  </r>
  <r>
    <x v="250"/>
    <x v="22"/>
    <n v="1"/>
  </r>
  <r>
    <x v="250"/>
    <x v="39"/>
    <n v="1"/>
  </r>
  <r>
    <x v="250"/>
    <x v="38"/>
    <n v="1"/>
  </r>
  <r>
    <x v="250"/>
    <x v="23"/>
    <n v="1"/>
  </r>
  <r>
    <x v="250"/>
    <x v="6"/>
    <n v="1"/>
  </r>
  <r>
    <x v="250"/>
    <x v="17"/>
    <n v="1"/>
  </r>
  <r>
    <x v="1233"/>
    <x v="3"/>
    <n v="1"/>
  </r>
  <r>
    <x v="1233"/>
    <x v="38"/>
    <n v="1"/>
  </r>
  <r>
    <x v="1233"/>
    <x v="23"/>
    <n v="1"/>
  </r>
  <r>
    <x v="1233"/>
    <x v="6"/>
    <n v="1"/>
  </r>
  <r>
    <x v="1233"/>
    <x v="17"/>
    <n v="1"/>
  </r>
  <r>
    <x v="1234"/>
    <x v="5"/>
    <n v="1"/>
  </r>
  <r>
    <x v="1234"/>
    <x v="16"/>
    <n v="1"/>
  </r>
  <r>
    <x v="1234"/>
    <x v="19"/>
    <n v="1"/>
  </r>
  <r>
    <x v="1234"/>
    <x v="32"/>
    <n v="1"/>
  </r>
  <r>
    <x v="1234"/>
    <x v="23"/>
    <n v="1"/>
  </r>
  <r>
    <x v="1234"/>
    <x v="6"/>
    <n v="1"/>
  </r>
  <r>
    <x v="1234"/>
    <x v="17"/>
    <n v="1"/>
  </r>
  <r>
    <x v="651"/>
    <x v="11"/>
    <n v="1"/>
  </r>
  <r>
    <x v="651"/>
    <x v="5"/>
    <n v="1"/>
  </r>
  <r>
    <x v="651"/>
    <x v="16"/>
    <n v="1"/>
  </r>
  <r>
    <x v="651"/>
    <x v="3"/>
    <n v="1"/>
  </r>
  <r>
    <x v="651"/>
    <x v="6"/>
    <n v="1"/>
  </r>
  <r>
    <x v="651"/>
    <x v="17"/>
    <n v="1"/>
  </r>
  <r>
    <x v="652"/>
    <x v="33"/>
    <n v="1"/>
  </r>
  <r>
    <x v="652"/>
    <x v="11"/>
    <n v="1"/>
  </r>
  <r>
    <x v="652"/>
    <x v="3"/>
    <n v="1"/>
  </r>
  <r>
    <x v="652"/>
    <x v="14"/>
    <n v="1"/>
  </r>
  <r>
    <x v="652"/>
    <x v="6"/>
    <n v="1"/>
  </r>
  <r>
    <x v="652"/>
    <x v="12"/>
    <n v="1"/>
  </r>
  <r>
    <x v="1235"/>
    <x v="5"/>
    <n v="1"/>
  </r>
  <r>
    <x v="1235"/>
    <x v="16"/>
    <n v="1"/>
  </r>
  <r>
    <x v="1235"/>
    <x v="3"/>
    <n v="1"/>
  </r>
  <r>
    <x v="1235"/>
    <x v="39"/>
    <n v="1"/>
  </r>
  <r>
    <x v="1235"/>
    <x v="38"/>
    <n v="1"/>
  </r>
  <r>
    <x v="1235"/>
    <x v="23"/>
    <n v="1"/>
  </r>
  <r>
    <x v="1235"/>
    <x v="17"/>
    <n v="1"/>
  </r>
  <r>
    <x v="1236"/>
    <x v="11"/>
    <n v="1"/>
  </r>
  <r>
    <x v="1236"/>
    <x v="16"/>
    <n v="1"/>
  </r>
  <r>
    <x v="1236"/>
    <x v="22"/>
    <n v="1"/>
  </r>
  <r>
    <x v="1236"/>
    <x v="6"/>
    <n v="1"/>
  </r>
  <r>
    <x v="1236"/>
    <x v="36"/>
    <n v="1"/>
  </r>
  <r>
    <x v="1237"/>
    <x v="3"/>
    <n v="1"/>
  </r>
  <r>
    <x v="1237"/>
    <x v="38"/>
    <n v="1"/>
  </r>
  <r>
    <x v="1237"/>
    <x v="23"/>
    <n v="1"/>
  </r>
  <r>
    <x v="1237"/>
    <x v="6"/>
    <n v="1"/>
  </r>
  <r>
    <x v="1237"/>
    <x v="17"/>
    <n v="1"/>
  </r>
  <r>
    <x v="1238"/>
    <x v="11"/>
    <n v="1"/>
  </r>
  <r>
    <x v="1238"/>
    <x v="16"/>
    <n v="1"/>
  </r>
  <r>
    <x v="1238"/>
    <x v="22"/>
    <n v="1"/>
  </r>
  <r>
    <x v="1238"/>
    <x v="6"/>
    <n v="1"/>
  </r>
  <r>
    <x v="1238"/>
    <x v="36"/>
    <n v="1"/>
  </r>
  <r>
    <x v="341"/>
    <x v="40"/>
    <n v="1"/>
  </r>
  <r>
    <x v="341"/>
    <x v="19"/>
    <n v="1"/>
  </r>
  <r>
    <x v="341"/>
    <x v="39"/>
    <n v="1"/>
  </r>
  <r>
    <x v="341"/>
    <x v="38"/>
    <n v="1"/>
  </r>
  <r>
    <x v="341"/>
    <x v="6"/>
    <n v="1"/>
  </r>
  <r>
    <x v="1529"/>
    <x v="11"/>
    <n v="1"/>
  </r>
  <r>
    <x v="1529"/>
    <x v="16"/>
    <n v="1"/>
  </r>
  <r>
    <x v="1529"/>
    <x v="3"/>
    <n v="1"/>
  </r>
  <r>
    <x v="1529"/>
    <x v="1"/>
    <n v="1"/>
  </r>
  <r>
    <x v="1529"/>
    <x v="6"/>
    <n v="1"/>
  </r>
  <r>
    <x v="1529"/>
    <x v="17"/>
    <n v="1"/>
  </r>
  <r>
    <x v="1239"/>
    <x v="3"/>
    <n v="1"/>
  </r>
  <r>
    <x v="1239"/>
    <x v="38"/>
    <n v="1"/>
  </r>
  <r>
    <x v="1239"/>
    <x v="23"/>
    <n v="1"/>
  </r>
  <r>
    <x v="1239"/>
    <x v="6"/>
    <n v="1"/>
  </r>
  <r>
    <x v="1239"/>
    <x v="17"/>
    <n v="1"/>
  </r>
  <r>
    <x v="653"/>
    <x v="31"/>
    <n v="1"/>
  </r>
  <r>
    <x v="653"/>
    <x v="3"/>
    <n v="1"/>
  </r>
  <r>
    <x v="653"/>
    <x v="25"/>
    <n v="1"/>
  </r>
  <r>
    <x v="653"/>
    <x v="14"/>
    <n v="1"/>
  </r>
  <r>
    <x v="653"/>
    <x v="6"/>
    <n v="1"/>
  </r>
  <r>
    <x v="653"/>
    <x v="12"/>
    <n v="1"/>
  </r>
  <r>
    <x v="1530"/>
    <x v="16"/>
    <n v="1"/>
  </r>
  <r>
    <x v="1530"/>
    <x v="19"/>
    <n v="1"/>
  </r>
  <r>
    <x v="1530"/>
    <x v="22"/>
    <n v="1"/>
  </r>
  <r>
    <x v="1530"/>
    <x v="23"/>
    <n v="1"/>
  </r>
  <r>
    <x v="1530"/>
    <x v="6"/>
    <n v="1"/>
  </r>
  <r>
    <x v="1530"/>
    <x v="17"/>
    <n v="1"/>
  </r>
  <r>
    <x v="1240"/>
    <x v="22"/>
    <n v="1"/>
  </r>
  <r>
    <x v="1240"/>
    <x v="6"/>
    <n v="1"/>
  </r>
  <r>
    <x v="654"/>
    <x v="20"/>
    <n v="1"/>
  </r>
  <r>
    <x v="654"/>
    <x v="3"/>
    <n v="1"/>
  </r>
  <r>
    <x v="654"/>
    <x v="25"/>
    <n v="1"/>
  </r>
  <r>
    <x v="654"/>
    <x v="6"/>
    <n v="1"/>
  </r>
  <r>
    <x v="1241"/>
    <x v="5"/>
    <n v="1"/>
  </r>
  <r>
    <x v="1241"/>
    <x v="16"/>
    <n v="1"/>
  </r>
  <r>
    <x v="1241"/>
    <x v="3"/>
    <n v="1"/>
  </r>
  <r>
    <x v="1241"/>
    <x v="39"/>
    <n v="1"/>
  </r>
  <r>
    <x v="1241"/>
    <x v="38"/>
    <n v="1"/>
  </r>
  <r>
    <x v="1241"/>
    <x v="23"/>
    <n v="1"/>
  </r>
  <r>
    <x v="1241"/>
    <x v="17"/>
    <n v="1"/>
  </r>
  <r>
    <x v="61"/>
    <x v="11"/>
    <n v="1"/>
  </r>
  <r>
    <x v="61"/>
    <x v="22"/>
    <n v="1"/>
  </r>
  <r>
    <x v="61"/>
    <x v="9"/>
    <n v="1"/>
  </r>
  <r>
    <x v="61"/>
    <x v="32"/>
    <n v="1"/>
  </r>
  <r>
    <x v="61"/>
    <x v="39"/>
    <n v="1"/>
  </r>
  <r>
    <x v="1227"/>
    <x v="31"/>
    <n v="1"/>
  </r>
  <r>
    <x v="1227"/>
    <x v="11"/>
    <n v="1"/>
  </r>
  <r>
    <x v="1227"/>
    <x v="16"/>
    <n v="1"/>
  </r>
  <r>
    <x v="1227"/>
    <x v="19"/>
    <n v="1"/>
  </r>
  <r>
    <x v="1227"/>
    <x v="3"/>
    <n v="1"/>
  </r>
  <r>
    <x v="1227"/>
    <x v="26"/>
    <n v="1"/>
  </r>
  <r>
    <x v="1227"/>
    <x v="17"/>
    <n v="1"/>
  </r>
  <r>
    <x v="463"/>
    <x v="31"/>
    <n v="1"/>
  </r>
  <r>
    <x v="463"/>
    <x v="19"/>
    <n v="1"/>
  </r>
  <r>
    <x v="463"/>
    <x v="17"/>
    <n v="1"/>
  </r>
  <r>
    <x v="463"/>
    <x v="36"/>
    <n v="1"/>
  </r>
  <r>
    <x v="648"/>
    <x v="11"/>
    <n v="1"/>
  </r>
  <r>
    <x v="648"/>
    <x v="5"/>
    <n v="1"/>
  </r>
  <r>
    <x v="648"/>
    <x v="16"/>
    <n v="1"/>
  </r>
  <r>
    <x v="648"/>
    <x v="3"/>
    <n v="1"/>
  </r>
  <r>
    <x v="648"/>
    <x v="6"/>
    <n v="1"/>
  </r>
  <r>
    <x v="648"/>
    <x v="17"/>
    <n v="1"/>
  </r>
  <r>
    <x v="649"/>
    <x v="31"/>
    <n v="1"/>
  </r>
  <r>
    <x v="649"/>
    <x v="11"/>
    <n v="1"/>
  </r>
  <r>
    <x v="649"/>
    <x v="23"/>
    <n v="1"/>
  </r>
  <r>
    <x v="193"/>
    <x v="31"/>
    <n v="1"/>
  </r>
  <r>
    <x v="193"/>
    <x v="11"/>
    <n v="1"/>
  </r>
  <r>
    <x v="193"/>
    <x v="16"/>
    <n v="1"/>
  </r>
  <r>
    <x v="193"/>
    <x v="34"/>
    <n v="1"/>
  </r>
  <r>
    <x v="193"/>
    <x v="38"/>
    <n v="1"/>
  </r>
  <r>
    <x v="193"/>
    <x v="23"/>
    <n v="1"/>
  </r>
  <r>
    <x v="193"/>
    <x v="14"/>
    <n v="1"/>
  </r>
  <r>
    <x v="193"/>
    <x v="17"/>
    <n v="1"/>
  </r>
  <r>
    <x v="193"/>
    <x v="12"/>
    <n v="1"/>
  </r>
  <r>
    <x v="650"/>
    <x v="22"/>
    <n v="1"/>
  </r>
  <r>
    <x v="650"/>
    <x v="6"/>
    <n v="1"/>
  </r>
  <r>
    <x v="464"/>
    <x v="11"/>
    <n v="1"/>
  </r>
  <r>
    <x v="464"/>
    <x v="3"/>
    <n v="1"/>
  </r>
  <r>
    <x v="464"/>
    <x v="25"/>
    <n v="1"/>
  </r>
  <r>
    <x v="464"/>
    <x v="35"/>
    <n v="1"/>
  </r>
  <r>
    <x v="464"/>
    <x v="6"/>
    <n v="1"/>
  </r>
  <r>
    <x v="1228"/>
    <x v="3"/>
    <n v="1"/>
  </r>
  <r>
    <x v="1228"/>
    <x v="38"/>
    <n v="1"/>
  </r>
  <r>
    <x v="1228"/>
    <x v="23"/>
    <n v="1"/>
  </r>
  <r>
    <x v="1228"/>
    <x v="6"/>
    <n v="1"/>
  </r>
  <r>
    <x v="1228"/>
    <x v="17"/>
    <n v="1"/>
  </r>
  <r>
    <x v="1229"/>
    <x v="5"/>
    <n v="1"/>
  </r>
  <r>
    <x v="1229"/>
    <x v="16"/>
    <n v="1"/>
  </r>
  <r>
    <x v="1229"/>
    <x v="19"/>
    <n v="1"/>
  </r>
  <r>
    <x v="1229"/>
    <x v="32"/>
    <n v="1"/>
  </r>
  <r>
    <x v="1229"/>
    <x v="23"/>
    <n v="1"/>
  </r>
  <r>
    <x v="1229"/>
    <x v="6"/>
    <n v="1"/>
  </r>
  <r>
    <x v="1229"/>
    <x v="17"/>
    <n v="1"/>
  </r>
  <r>
    <x v="1230"/>
    <x v="5"/>
    <n v="1"/>
  </r>
  <r>
    <x v="1230"/>
    <x v="16"/>
    <n v="1"/>
  </r>
  <r>
    <x v="1230"/>
    <x v="3"/>
    <n v="1"/>
  </r>
  <r>
    <x v="1230"/>
    <x v="39"/>
    <n v="1"/>
  </r>
  <r>
    <x v="1230"/>
    <x v="38"/>
    <n v="1"/>
  </r>
  <r>
    <x v="1230"/>
    <x v="23"/>
    <n v="1"/>
  </r>
  <r>
    <x v="1230"/>
    <x v="17"/>
    <n v="1"/>
  </r>
  <r>
    <x v="110"/>
    <x v="11"/>
    <n v="1"/>
  </r>
  <r>
    <x v="110"/>
    <x v="6"/>
    <n v="1"/>
  </r>
  <r>
    <x v="194"/>
    <x v="16"/>
    <n v="1"/>
  </r>
  <r>
    <x v="194"/>
    <x v="19"/>
    <n v="1"/>
  </r>
  <r>
    <x v="194"/>
    <x v="22"/>
    <n v="1"/>
  </r>
  <r>
    <x v="194"/>
    <x v="32"/>
    <n v="1"/>
  </r>
  <r>
    <x v="194"/>
    <x v="23"/>
    <n v="1"/>
  </r>
  <r>
    <x v="194"/>
    <x v="17"/>
    <n v="1"/>
  </r>
  <r>
    <x v="19"/>
    <x v="28"/>
    <n v="1"/>
  </r>
  <r>
    <x v="19"/>
    <x v="19"/>
    <n v="1"/>
  </r>
  <r>
    <x v="19"/>
    <x v="39"/>
    <n v="1"/>
  </r>
  <r>
    <x v="19"/>
    <x v="29"/>
    <n v="1"/>
  </r>
  <r>
    <x v="19"/>
    <x v="30"/>
    <n v="1"/>
  </r>
  <r>
    <x v="1523"/>
    <x v="40"/>
    <n v="1"/>
  </r>
  <r>
    <x v="1523"/>
    <x v="5"/>
    <n v="1"/>
  </r>
  <r>
    <x v="1523"/>
    <x v="16"/>
    <n v="1"/>
  </r>
  <r>
    <x v="1523"/>
    <x v="32"/>
    <n v="1"/>
  </r>
  <r>
    <x v="1523"/>
    <x v="39"/>
    <n v="1"/>
  </r>
  <r>
    <x v="1523"/>
    <x v="38"/>
    <n v="1"/>
  </r>
  <r>
    <x v="1523"/>
    <x v="23"/>
    <n v="1"/>
  </r>
  <r>
    <x v="1523"/>
    <x v="17"/>
    <n v="1"/>
  </r>
  <r>
    <x v="1524"/>
    <x v="16"/>
    <n v="1"/>
  </r>
  <r>
    <x v="1524"/>
    <x v="19"/>
    <n v="1"/>
  </r>
  <r>
    <x v="1524"/>
    <x v="22"/>
    <n v="1"/>
  </r>
  <r>
    <x v="1524"/>
    <x v="23"/>
    <n v="1"/>
  </r>
  <r>
    <x v="1524"/>
    <x v="6"/>
    <n v="1"/>
  </r>
  <r>
    <x v="1524"/>
    <x v="17"/>
    <n v="1"/>
  </r>
  <r>
    <x v="1628"/>
    <x v="28"/>
    <n v="1"/>
  </r>
  <r>
    <x v="1628"/>
    <x v="13"/>
    <n v="1"/>
  </r>
  <r>
    <x v="1628"/>
    <x v="3"/>
    <n v="1"/>
  </r>
  <r>
    <x v="1628"/>
    <x v="10"/>
    <n v="1"/>
  </r>
  <r>
    <x v="1628"/>
    <x v="29"/>
    <n v="1"/>
  </r>
  <r>
    <x v="1628"/>
    <x v="30"/>
    <n v="1"/>
  </r>
  <r>
    <x v="1628"/>
    <x v="15"/>
    <n v="1"/>
  </r>
  <r>
    <x v="1222"/>
    <x v="22"/>
    <n v="1"/>
  </r>
  <r>
    <x v="1222"/>
    <x v="6"/>
    <n v="1"/>
  </r>
  <r>
    <x v="462"/>
    <x v="11"/>
    <n v="1"/>
  </r>
  <r>
    <x v="462"/>
    <x v="3"/>
    <n v="1"/>
  </r>
  <r>
    <x v="462"/>
    <x v="25"/>
    <n v="1"/>
  </r>
  <r>
    <x v="462"/>
    <x v="35"/>
    <n v="1"/>
  </r>
  <r>
    <x v="462"/>
    <x v="6"/>
    <n v="1"/>
  </r>
  <r>
    <x v="89"/>
    <x v="31"/>
    <n v="1"/>
  </r>
  <r>
    <x v="89"/>
    <x v="19"/>
    <n v="1"/>
  </r>
  <r>
    <x v="89"/>
    <x v="22"/>
    <n v="1"/>
  </r>
  <r>
    <x v="89"/>
    <x v="39"/>
    <n v="1"/>
  </r>
  <r>
    <x v="89"/>
    <x v="26"/>
    <n v="1"/>
  </r>
  <r>
    <x v="89"/>
    <x v="36"/>
    <n v="1"/>
  </r>
  <r>
    <x v="340"/>
    <x v="22"/>
    <n v="1"/>
  </r>
  <r>
    <x v="340"/>
    <x v="32"/>
    <n v="1"/>
  </r>
  <r>
    <x v="1223"/>
    <x v="31"/>
    <n v="1"/>
  </r>
  <r>
    <x v="1223"/>
    <x v="22"/>
    <n v="1"/>
  </r>
  <r>
    <x v="1223"/>
    <x v="32"/>
    <n v="1"/>
  </r>
  <r>
    <x v="1223"/>
    <x v="34"/>
    <n v="1"/>
  </r>
  <r>
    <x v="1223"/>
    <x v="23"/>
    <n v="1"/>
  </r>
  <r>
    <x v="1223"/>
    <x v="26"/>
    <n v="1"/>
  </r>
  <r>
    <x v="1223"/>
    <x v="6"/>
    <n v="1"/>
  </r>
  <r>
    <x v="1223"/>
    <x v="17"/>
    <n v="1"/>
  </r>
  <r>
    <x v="1525"/>
    <x v="20"/>
    <n v="1"/>
  </r>
  <r>
    <x v="1525"/>
    <x v="3"/>
    <n v="1"/>
  </r>
  <r>
    <x v="1525"/>
    <x v="10"/>
    <n v="1"/>
  </r>
  <r>
    <x v="1525"/>
    <x v="21"/>
    <n v="1"/>
  </r>
  <r>
    <x v="1525"/>
    <x v="17"/>
    <n v="1"/>
  </r>
  <r>
    <x v="1224"/>
    <x v="22"/>
    <n v="1"/>
  </r>
  <r>
    <x v="1224"/>
    <x v="6"/>
    <n v="1"/>
  </r>
  <r>
    <x v="1225"/>
    <x v="31"/>
    <n v="1"/>
  </r>
  <r>
    <x v="1225"/>
    <x v="11"/>
    <n v="1"/>
  </r>
  <r>
    <x v="1225"/>
    <x v="16"/>
    <n v="1"/>
  </r>
  <r>
    <x v="1225"/>
    <x v="19"/>
    <n v="1"/>
  </r>
  <r>
    <x v="1225"/>
    <x v="3"/>
    <n v="1"/>
  </r>
  <r>
    <x v="1225"/>
    <x v="26"/>
    <n v="1"/>
  </r>
  <r>
    <x v="1225"/>
    <x v="17"/>
    <n v="1"/>
  </r>
  <r>
    <x v="1226"/>
    <x v="3"/>
    <n v="1"/>
  </r>
  <r>
    <x v="1226"/>
    <x v="38"/>
    <n v="1"/>
  </r>
  <r>
    <x v="1226"/>
    <x v="23"/>
    <n v="1"/>
  </r>
  <r>
    <x v="1226"/>
    <x v="6"/>
    <n v="1"/>
  </r>
  <r>
    <x v="1226"/>
    <x v="17"/>
    <n v="1"/>
  </r>
  <r>
    <x v="338"/>
    <x v="20"/>
    <n v="1"/>
  </r>
  <r>
    <x v="338"/>
    <x v="5"/>
    <n v="1"/>
  </r>
  <r>
    <x v="338"/>
    <x v="16"/>
    <n v="1"/>
  </r>
  <r>
    <x v="338"/>
    <x v="3"/>
    <n v="1"/>
  </r>
  <r>
    <x v="338"/>
    <x v="32"/>
    <n v="1"/>
  </r>
  <r>
    <x v="338"/>
    <x v="39"/>
    <n v="1"/>
  </r>
  <r>
    <x v="338"/>
    <x v="10"/>
    <n v="1"/>
  </r>
  <r>
    <x v="338"/>
    <x v="38"/>
    <n v="1"/>
  </r>
  <r>
    <x v="338"/>
    <x v="35"/>
    <n v="1"/>
  </r>
  <r>
    <x v="338"/>
    <x v="21"/>
    <n v="1"/>
  </r>
  <r>
    <x v="338"/>
    <x v="23"/>
    <n v="1"/>
  </r>
  <r>
    <x v="338"/>
    <x v="17"/>
    <n v="1"/>
  </r>
  <r>
    <x v="339"/>
    <x v="22"/>
    <n v="1"/>
  </r>
  <r>
    <x v="339"/>
    <x v="32"/>
    <n v="1"/>
  </r>
  <r>
    <x v="1520"/>
    <x v="16"/>
    <n v="1"/>
  </r>
  <r>
    <x v="1520"/>
    <x v="19"/>
    <n v="1"/>
  </r>
  <r>
    <x v="1520"/>
    <x v="22"/>
    <n v="1"/>
  </r>
  <r>
    <x v="1520"/>
    <x v="23"/>
    <n v="1"/>
  </r>
  <r>
    <x v="1520"/>
    <x v="6"/>
    <n v="1"/>
  </r>
  <r>
    <x v="1520"/>
    <x v="17"/>
    <n v="1"/>
  </r>
  <r>
    <x v="191"/>
    <x v="31"/>
    <n v="1"/>
  </r>
  <r>
    <x v="191"/>
    <x v="25"/>
    <n v="1"/>
  </r>
  <r>
    <x v="191"/>
    <x v="38"/>
    <n v="1"/>
  </r>
  <r>
    <x v="1215"/>
    <x v="16"/>
    <n v="1"/>
  </r>
  <r>
    <x v="1215"/>
    <x v="19"/>
    <n v="1"/>
  </r>
  <r>
    <x v="1215"/>
    <x v="3"/>
    <n v="1"/>
  </r>
  <r>
    <x v="1215"/>
    <x v="6"/>
    <n v="1"/>
  </r>
  <r>
    <x v="1215"/>
    <x v="17"/>
    <n v="1"/>
  </r>
  <r>
    <x v="108"/>
    <x v="13"/>
    <n v="1"/>
  </r>
  <r>
    <x v="108"/>
    <x v="11"/>
    <n v="1"/>
  </r>
  <r>
    <x v="108"/>
    <x v="3"/>
    <n v="1"/>
  </r>
  <r>
    <x v="108"/>
    <x v="9"/>
    <n v="1"/>
  </r>
  <r>
    <x v="108"/>
    <x v="25"/>
    <n v="1"/>
  </r>
  <r>
    <x v="108"/>
    <x v="34"/>
    <n v="1"/>
  </r>
  <r>
    <x v="108"/>
    <x v="17"/>
    <n v="1"/>
  </r>
  <r>
    <x v="1216"/>
    <x v="13"/>
    <n v="1"/>
  </r>
  <r>
    <x v="1216"/>
    <x v="3"/>
    <n v="1"/>
  </r>
  <r>
    <x v="1216"/>
    <x v="9"/>
    <n v="1"/>
  </r>
  <r>
    <x v="1216"/>
    <x v="6"/>
    <n v="1"/>
  </r>
  <r>
    <x v="228"/>
    <x v="33"/>
    <n v="1"/>
  </r>
  <r>
    <x v="228"/>
    <x v="11"/>
    <n v="1"/>
  </r>
  <r>
    <x v="228"/>
    <x v="5"/>
    <n v="1"/>
  </r>
  <r>
    <x v="228"/>
    <x v="16"/>
    <n v="1"/>
  </r>
  <r>
    <x v="228"/>
    <x v="39"/>
    <n v="1"/>
  </r>
  <r>
    <x v="228"/>
    <x v="38"/>
    <n v="1"/>
  </r>
  <r>
    <x v="228"/>
    <x v="23"/>
    <n v="1"/>
  </r>
  <r>
    <x v="228"/>
    <x v="14"/>
    <n v="1"/>
  </r>
  <r>
    <x v="228"/>
    <x v="6"/>
    <n v="1"/>
  </r>
  <r>
    <x v="228"/>
    <x v="17"/>
    <n v="1"/>
  </r>
  <r>
    <x v="228"/>
    <x v="12"/>
    <n v="1"/>
  </r>
  <r>
    <x v="1521"/>
    <x v="40"/>
    <n v="1"/>
  </r>
  <r>
    <x v="1521"/>
    <x v="5"/>
    <n v="1"/>
  </r>
  <r>
    <x v="1521"/>
    <x v="16"/>
    <n v="1"/>
  </r>
  <r>
    <x v="1521"/>
    <x v="32"/>
    <n v="1"/>
  </r>
  <r>
    <x v="1521"/>
    <x v="39"/>
    <n v="1"/>
  </r>
  <r>
    <x v="1521"/>
    <x v="38"/>
    <n v="1"/>
  </r>
  <r>
    <x v="1521"/>
    <x v="23"/>
    <n v="1"/>
  </r>
  <r>
    <x v="1521"/>
    <x v="17"/>
    <n v="1"/>
  </r>
  <r>
    <x v="1217"/>
    <x v="31"/>
    <n v="1"/>
  </r>
  <r>
    <x v="1217"/>
    <x v="11"/>
    <n v="1"/>
  </r>
  <r>
    <x v="1217"/>
    <x v="16"/>
    <n v="1"/>
  </r>
  <r>
    <x v="1217"/>
    <x v="19"/>
    <n v="1"/>
  </r>
  <r>
    <x v="1217"/>
    <x v="3"/>
    <n v="1"/>
  </r>
  <r>
    <x v="1217"/>
    <x v="26"/>
    <n v="1"/>
  </r>
  <r>
    <x v="1217"/>
    <x v="17"/>
    <n v="1"/>
  </r>
  <r>
    <x v="124"/>
    <x v="20"/>
    <n v="1"/>
  </r>
  <r>
    <x v="124"/>
    <x v="31"/>
    <n v="1"/>
  </r>
  <r>
    <x v="124"/>
    <x v="19"/>
    <n v="1"/>
  </r>
  <r>
    <x v="124"/>
    <x v="32"/>
    <n v="1"/>
  </r>
  <r>
    <x v="124"/>
    <x v="10"/>
    <n v="1"/>
  </r>
  <r>
    <x v="124"/>
    <x v="35"/>
    <n v="1"/>
  </r>
  <r>
    <x v="124"/>
    <x v="21"/>
    <n v="1"/>
  </r>
  <r>
    <x v="124"/>
    <x v="17"/>
    <n v="1"/>
  </r>
  <r>
    <x v="124"/>
    <x v="36"/>
    <n v="1"/>
  </r>
  <r>
    <x v="646"/>
    <x v="22"/>
    <n v="1"/>
  </r>
  <r>
    <x v="646"/>
    <x v="6"/>
    <n v="1"/>
  </r>
  <r>
    <x v="1218"/>
    <x v="5"/>
    <n v="1"/>
  </r>
  <r>
    <x v="1218"/>
    <x v="16"/>
    <n v="1"/>
  </r>
  <r>
    <x v="1218"/>
    <x v="3"/>
    <n v="1"/>
  </r>
  <r>
    <x v="1218"/>
    <x v="39"/>
    <n v="1"/>
  </r>
  <r>
    <x v="1218"/>
    <x v="38"/>
    <n v="1"/>
  </r>
  <r>
    <x v="1218"/>
    <x v="23"/>
    <n v="1"/>
  </r>
  <r>
    <x v="1218"/>
    <x v="17"/>
    <n v="1"/>
  </r>
  <r>
    <x v="647"/>
    <x v="5"/>
    <n v="1"/>
  </r>
  <r>
    <x v="647"/>
    <x v="9"/>
    <n v="1"/>
  </r>
  <r>
    <x v="647"/>
    <x v="32"/>
    <n v="1"/>
  </r>
  <r>
    <x v="647"/>
    <x v="23"/>
    <n v="1"/>
  </r>
  <r>
    <x v="647"/>
    <x v="17"/>
    <n v="1"/>
  </r>
  <r>
    <x v="1219"/>
    <x v="11"/>
    <n v="1"/>
  </r>
  <r>
    <x v="1219"/>
    <x v="16"/>
    <n v="1"/>
  </r>
  <r>
    <x v="1219"/>
    <x v="22"/>
    <n v="1"/>
  </r>
  <r>
    <x v="1219"/>
    <x v="6"/>
    <n v="1"/>
  </r>
  <r>
    <x v="1219"/>
    <x v="36"/>
    <n v="1"/>
  </r>
  <r>
    <x v="1220"/>
    <x v="3"/>
    <n v="1"/>
  </r>
  <r>
    <x v="1220"/>
    <x v="38"/>
    <n v="1"/>
  </r>
  <r>
    <x v="1220"/>
    <x v="23"/>
    <n v="1"/>
  </r>
  <r>
    <x v="1220"/>
    <x v="6"/>
    <n v="1"/>
  </r>
  <r>
    <x v="1220"/>
    <x v="17"/>
    <n v="1"/>
  </r>
  <r>
    <x v="1221"/>
    <x v="3"/>
    <n v="1"/>
  </r>
  <r>
    <x v="1221"/>
    <x v="38"/>
    <n v="1"/>
  </r>
  <r>
    <x v="1221"/>
    <x v="23"/>
    <n v="1"/>
  </r>
  <r>
    <x v="1221"/>
    <x v="6"/>
    <n v="1"/>
  </r>
  <r>
    <x v="1221"/>
    <x v="17"/>
    <n v="1"/>
  </r>
  <r>
    <x v="1522"/>
    <x v="16"/>
    <n v="1"/>
  </r>
  <r>
    <x v="1522"/>
    <x v="19"/>
    <n v="1"/>
  </r>
  <r>
    <x v="1522"/>
    <x v="22"/>
    <n v="1"/>
  </r>
  <r>
    <x v="1522"/>
    <x v="23"/>
    <n v="1"/>
  </r>
  <r>
    <x v="1522"/>
    <x v="6"/>
    <n v="1"/>
  </r>
  <r>
    <x v="1522"/>
    <x v="17"/>
    <n v="1"/>
  </r>
  <r>
    <x v="1604"/>
    <x v="31"/>
    <n v="1"/>
  </r>
  <r>
    <x v="1604"/>
    <x v="11"/>
    <n v="1"/>
  </r>
  <r>
    <x v="1604"/>
    <x v="5"/>
    <n v="1"/>
  </r>
  <r>
    <x v="1604"/>
    <x v="16"/>
    <n v="1"/>
  </r>
  <r>
    <x v="1604"/>
    <x v="19"/>
    <n v="1"/>
  </r>
  <r>
    <x v="1604"/>
    <x v="22"/>
    <n v="1"/>
  </r>
  <r>
    <x v="1604"/>
    <x v="6"/>
    <n v="1"/>
  </r>
  <r>
    <x v="1604"/>
    <x v="17"/>
    <n v="1"/>
  </r>
  <r>
    <x v="1516"/>
    <x v="40"/>
    <n v="1"/>
  </r>
  <r>
    <x v="1516"/>
    <x v="5"/>
    <n v="1"/>
  </r>
  <r>
    <x v="1516"/>
    <x v="16"/>
    <n v="1"/>
  </r>
  <r>
    <x v="1516"/>
    <x v="32"/>
    <n v="1"/>
  </r>
  <r>
    <x v="1516"/>
    <x v="39"/>
    <n v="1"/>
  </r>
  <r>
    <x v="1516"/>
    <x v="38"/>
    <n v="1"/>
  </r>
  <r>
    <x v="1516"/>
    <x v="23"/>
    <n v="1"/>
  </r>
  <r>
    <x v="1516"/>
    <x v="17"/>
    <n v="1"/>
  </r>
  <r>
    <x v="1206"/>
    <x v="13"/>
    <n v="1"/>
  </r>
  <r>
    <x v="1206"/>
    <x v="3"/>
    <n v="1"/>
  </r>
  <r>
    <x v="1206"/>
    <x v="9"/>
    <n v="1"/>
  </r>
  <r>
    <x v="1206"/>
    <x v="6"/>
    <n v="1"/>
  </r>
  <r>
    <x v="1207"/>
    <x v="3"/>
    <n v="1"/>
  </r>
  <r>
    <x v="1207"/>
    <x v="38"/>
    <n v="1"/>
  </r>
  <r>
    <x v="1207"/>
    <x v="23"/>
    <n v="1"/>
  </r>
  <r>
    <x v="1207"/>
    <x v="6"/>
    <n v="1"/>
  </r>
  <r>
    <x v="1207"/>
    <x v="17"/>
    <n v="1"/>
  </r>
  <r>
    <x v="645"/>
    <x v="22"/>
    <n v="1"/>
  </r>
  <r>
    <x v="645"/>
    <x v="6"/>
    <n v="1"/>
  </r>
  <r>
    <x v="1517"/>
    <x v="40"/>
    <n v="1"/>
  </r>
  <r>
    <x v="1517"/>
    <x v="5"/>
    <n v="1"/>
  </r>
  <r>
    <x v="1517"/>
    <x v="16"/>
    <n v="1"/>
  </r>
  <r>
    <x v="1517"/>
    <x v="32"/>
    <n v="1"/>
  </r>
  <r>
    <x v="1517"/>
    <x v="39"/>
    <n v="1"/>
  </r>
  <r>
    <x v="1517"/>
    <x v="38"/>
    <n v="1"/>
  </r>
  <r>
    <x v="1517"/>
    <x v="23"/>
    <n v="1"/>
  </r>
  <r>
    <x v="1517"/>
    <x v="17"/>
    <n v="1"/>
  </r>
  <r>
    <x v="33"/>
    <x v="28"/>
    <n v="1"/>
  </r>
  <r>
    <x v="33"/>
    <x v="20"/>
    <n v="1"/>
  </r>
  <r>
    <x v="33"/>
    <x v="13"/>
    <n v="1"/>
  </r>
  <r>
    <x v="33"/>
    <x v="40"/>
    <n v="1"/>
  </r>
  <r>
    <x v="33"/>
    <x v="25"/>
    <n v="1"/>
  </r>
  <r>
    <x v="33"/>
    <x v="35"/>
    <n v="1"/>
  </r>
  <r>
    <x v="33"/>
    <x v="21"/>
    <n v="1"/>
  </r>
  <r>
    <x v="33"/>
    <x v="29"/>
    <n v="1"/>
  </r>
  <r>
    <x v="33"/>
    <x v="26"/>
    <n v="1"/>
  </r>
  <r>
    <x v="33"/>
    <x v="30"/>
    <n v="1"/>
  </r>
  <r>
    <x v="33"/>
    <x v="15"/>
    <n v="1"/>
  </r>
  <r>
    <x v="33"/>
    <x v="36"/>
    <n v="1"/>
  </r>
  <r>
    <x v="1518"/>
    <x v="20"/>
    <n v="1"/>
  </r>
  <r>
    <x v="1518"/>
    <x v="3"/>
    <n v="1"/>
  </r>
  <r>
    <x v="1518"/>
    <x v="10"/>
    <n v="1"/>
  </r>
  <r>
    <x v="1518"/>
    <x v="21"/>
    <n v="1"/>
  </r>
  <r>
    <x v="1518"/>
    <x v="17"/>
    <n v="1"/>
  </r>
  <r>
    <x v="1208"/>
    <x v="5"/>
    <n v="1"/>
  </r>
  <r>
    <x v="1208"/>
    <x v="16"/>
    <n v="1"/>
  </r>
  <r>
    <x v="1208"/>
    <x v="3"/>
    <n v="1"/>
  </r>
  <r>
    <x v="1208"/>
    <x v="39"/>
    <n v="1"/>
  </r>
  <r>
    <x v="1208"/>
    <x v="38"/>
    <n v="1"/>
  </r>
  <r>
    <x v="1208"/>
    <x v="23"/>
    <n v="1"/>
  </r>
  <r>
    <x v="1208"/>
    <x v="17"/>
    <n v="1"/>
  </r>
  <r>
    <x v="1209"/>
    <x v="31"/>
    <n v="1"/>
  </r>
  <r>
    <x v="1209"/>
    <x v="11"/>
    <n v="1"/>
  </r>
  <r>
    <x v="1209"/>
    <x v="16"/>
    <n v="1"/>
  </r>
  <r>
    <x v="1209"/>
    <x v="19"/>
    <n v="1"/>
  </r>
  <r>
    <x v="1209"/>
    <x v="3"/>
    <n v="1"/>
  </r>
  <r>
    <x v="1209"/>
    <x v="26"/>
    <n v="1"/>
  </r>
  <r>
    <x v="1209"/>
    <x v="17"/>
    <n v="1"/>
  </r>
  <r>
    <x v="1210"/>
    <x v="3"/>
    <n v="1"/>
  </r>
  <r>
    <x v="1210"/>
    <x v="38"/>
    <n v="1"/>
  </r>
  <r>
    <x v="1210"/>
    <x v="23"/>
    <n v="1"/>
  </r>
  <r>
    <x v="1210"/>
    <x v="6"/>
    <n v="1"/>
  </r>
  <r>
    <x v="1210"/>
    <x v="17"/>
    <n v="1"/>
  </r>
  <r>
    <x v="1211"/>
    <x v="31"/>
    <n v="1"/>
  </r>
  <r>
    <x v="1211"/>
    <x v="11"/>
    <n v="1"/>
  </r>
  <r>
    <x v="1211"/>
    <x v="16"/>
    <n v="1"/>
  </r>
  <r>
    <x v="1211"/>
    <x v="19"/>
    <n v="1"/>
  </r>
  <r>
    <x v="1211"/>
    <x v="3"/>
    <n v="1"/>
  </r>
  <r>
    <x v="1211"/>
    <x v="26"/>
    <n v="1"/>
  </r>
  <r>
    <x v="1211"/>
    <x v="17"/>
    <n v="1"/>
  </r>
  <r>
    <x v="1212"/>
    <x v="11"/>
    <n v="1"/>
  </r>
  <r>
    <x v="1212"/>
    <x v="16"/>
    <n v="1"/>
  </r>
  <r>
    <x v="1212"/>
    <x v="22"/>
    <n v="1"/>
  </r>
  <r>
    <x v="1212"/>
    <x v="6"/>
    <n v="1"/>
  </r>
  <r>
    <x v="1212"/>
    <x v="36"/>
    <n v="1"/>
  </r>
  <r>
    <x v="1213"/>
    <x v="3"/>
    <n v="1"/>
  </r>
  <r>
    <x v="1213"/>
    <x v="38"/>
    <n v="1"/>
  </r>
  <r>
    <x v="1213"/>
    <x v="23"/>
    <n v="1"/>
  </r>
  <r>
    <x v="1213"/>
    <x v="6"/>
    <n v="1"/>
  </r>
  <r>
    <x v="1213"/>
    <x v="17"/>
    <n v="1"/>
  </r>
  <r>
    <x v="396"/>
    <x v="20"/>
    <n v="1"/>
  </r>
  <r>
    <x v="396"/>
    <x v="3"/>
    <n v="1"/>
  </r>
  <r>
    <x v="396"/>
    <x v="9"/>
    <n v="1"/>
  </r>
  <r>
    <x v="396"/>
    <x v="32"/>
    <n v="1"/>
  </r>
  <r>
    <x v="396"/>
    <x v="10"/>
    <n v="1"/>
  </r>
  <r>
    <x v="396"/>
    <x v="24"/>
    <n v="1"/>
  </r>
  <r>
    <x v="396"/>
    <x v="35"/>
    <n v="1"/>
  </r>
  <r>
    <x v="396"/>
    <x v="21"/>
    <n v="1"/>
  </r>
  <r>
    <x v="396"/>
    <x v="14"/>
    <n v="1"/>
  </r>
  <r>
    <x v="396"/>
    <x v="15"/>
    <n v="1"/>
  </r>
  <r>
    <x v="1214"/>
    <x v="16"/>
    <n v="1"/>
  </r>
  <r>
    <x v="1214"/>
    <x v="19"/>
    <n v="1"/>
  </r>
  <r>
    <x v="1214"/>
    <x v="3"/>
    <n v="1"/>
  </r>
  <r>
    <x v="1214"/>
    <x v="6"/>
    <n v="1"/>
  </r>
  <r>
    <x v="1214"/>
    <x v="17"/>
    <n v="1"/>
  </r>
  <r>
    <x v="337"/>
    <x v="3"/>
    <n v="1"/>
  </r>
  <r>
    <x v="337"/>
    <x v="22"/>
    <n v="1"/>
  </r>
  <r>
    <x v="337"/>
    <x v="1"/>
    <n v="1"/>
  </r>
  <r>
    <x v="337"/>
    <x v="17"/>
    <n v="1"/>
  </r>
  <r>
    <x v="337"/>
    <x v="36"/>
    <n v="1"/>
  </r>
  <r>
    <x v="1519"/>
    <x v="40"/>
    <n v="1"/>
  </r>
  <r>
    <x v="1519"/>
    <x v="5"/>
    <n v="1"/>
  </r>
  <r>
    <x v="1519"/>
    <x v="16"/>
    <n v="1"/>
  </r>
  <r>
    <x v="1519"/>
    <x v="32"/>
    <n v="1"/>
  </r>
  <r>
    <x v="1519"/>
    <x v="39"/>
    <n v="1"/>
  </r>
  <r>
    <x v="1519"/>
    <x v="38"/>
    <n v="1"/>
  </r>
  <r>
    <x v="1519"/>
    <x v="23"/>
    <n v="1"/>
  </r>
  <r>
    <x v="1519"/>
    <x v="17"/>
    <n v="1"/>
  </r>
  <r>
    <x v="1629"/>
    <x v="4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4AF2E-8F85-4CA4-8271-6410BDF3049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AT1633" firstHeaderRow="1" firstDataRow="2" firstDataCol="1"/>
  <pivotFields count="3">
    <pivotField axis="axisRow" showAll="0">
      <items count="1631">
        <item x="1040"/>
        <item x="216"/>
        <item x="482"/>
        <item x="1019"/>
        <item x="1541"/>
        <item x="28"/>
        <item x="1149"/>
        <item x="1162"/>
        <item x="902"/>
        <item x="529"/>
        <item x="239"/>
        <item x="1020"/>
        <item x="1584"/>
        <item x="1508"/>
        <item x="1593"/>
        <item x="417"/>
        <item x="1305"/>
        <item x="938"/>
        <item x="18"/>
        <item x="364"/>
        <item x="1199"/>
        <item x="1246"/>
        <item x="310"/>
        <item x="1021"/>
        <item x="712"/>
        <item x="1416"/>
        <item x="565"/>
        <item x="1621"/>
        <item x="655"/>
        <item x="940"/>
        <item x="1067"/>
        <item x="1566"/>
        <item x="795"/>
        <item x="1247"/>
        <item x="1306"/>
        <item x="877"/>
        <item x="1504"/>
        <item x="403"/>
        <item x="292"/>
        <item x="410"/>
        <item x="102"/>
        <item x="1181"/>
        <item x="1618"/>
        <item x="1108"/>
        <item x="796"/>
        <item x="324"/>
        <item x="615"/>
        <item x="162"/>
        <item x="939"/>
        <item x="620"/>
        <item x="656"/>
        <item x="797"/>
        <item x="682"/>
        <item x="683"/>
        <item x="586"/>
        <item x="1248"/>
        <item x="903"/>
        <item x="692"/>
        <item x="348"/>
        <item x="752"/>
        <item x="1109"/>
        <item x="344"/>
        <item x="210"/>
        <item x="775"/>
        <item x="1417"/>
        <item x="1552"/>
        <item x="200"/>
        <item x="379"/>
        <item x="317"/>
        <item x="519"/>
        <item x="1476"/>
        <item x="1163"/>
        <item x="71"/>
        <item x="476"/>
        <item x="1142"/>
        <item x="176"/>
        <item x="776"/>
        <item x="89"/>
        <item x="657"/>
        <item x="63"/>
        <item x="777"/>
        <item x="1068"/>
        <item x="185"/>
        <item x="1069"/>
        <item x="941"/>
        <item x="322"/>
        <item x="1291"/>
        <item x="1347"/>
        <item x="942"/>
        <item x="574"/>
        <item x="778"/>
        <item x="246"/>
        <item x="1267"/>
        <item x="753"/>
        <item x="95"/>
        <item x="1321"/>
        <item x="218"/>
        <item x="611"/>
        <item x="1277"/>
        <item x="509"/>
        <item x="323"/>
        <item x="1542"/>
        <item x="1143"/>
        <item x="1054"/>
        <item x="436"/>
        <item x="904"/>
        <item x="982"/>
        <item x="1348"/>
        <item x="161"/>
        <item x="227"/>
        <item x="1489"/>
        <item x="197"/>
        <item x="286"/>
        <item x="1292"/>
        <item x="561"/>
        <item x="1293"/>
        <item x="387"/>
        <item x="983"/>
        <item x="369"/>
        <item x="1439"/>
        <item x="1364"/>
        <item x="372"/>
        <item x="340"/>
        <item x="1223"/>
        <item x="1440"/>
        <item x="905"/>
        <item x="1418"/>
        <item x="798"/>
        <item x="779"/>
        <item x="862"/>
        <item x="235"/>
        <item x="587"/>
        <item x="17"/>
        <item x="863"/>
        <item x="1099"/>
        <item x="799"/>
        <item x="415"/>
        <item x="456"/>
        <item x="1503"/>
        <item x="421"/>
        <item x="141"/>
        <item x="111"/>
        <item x="1394"/>
        <item x="864"/>
        <item x="1307"/>
        <item x="142"/>
        <item x="1395"/>
        <item x="454"/>
        <item x="1"/>
        <item x="1100"/>
        <item x="831"/>
        <item x="236"/>
        <item x="548"/>
        <item x="59"/>
        <item x="865"/>
        <item x="1055"/>
        <item x="770"/>
        <item x="819"/>
        <item x="541"/>
        <item x="155"/>
        <item x="621"/>
        <item x="895"/>
        <item x="1322"/>
        <item x="639"/>
        <item x="510"/>
        <item x="305"/>
        <item x="68"/>
        <item x="1150"/>
        <item x="1441"/>
        <item x="800"/>
        <item x="1151"/>
        <item x="1135"/>
        <item x="1512"/>
        <item x="409"/>
        <item x="535"/>
        <item x="771"/>
        <item x="86"/>
        <item x="1413"/>
        <item x="984"/>
        <item x="156"/>
        <item x="73"/>
        <item x="1373"/>
        <item x="138"/>
        <item x="585"/>
        <item x="167"/>
        <item x="721"/>
        <item x="314"/>
        <item x="101"/>
        <item x="1284"/>
        <item x="168"/>
        <item x="385"/>
        <item x="985"/>
        <item x="1308"/>
        <item x="744"/>
        <item x="1598"/>
        <item x="1200"/>
        <item x="39"/>
        <item x="820"/>
        <item x="713"/>
        <item x="434"/>
        <item x="1533"/>
        <item x="411"/>
        <item x="1056"/>
        <item x="1309"/>
        <item x="1442"/>
        <item x="1022"/>
        <item x="1057"/>
        <item x="1136"/>
        <item x="1361"/>
        <item x="676"/>
        <item x="154"/>
        <item x="525"/>
        <item x="896"/>
        <item x="466"/>
        <item x="714"/>
        <item x="50"/>
        <item x="1182"/>
        <item x="1526"/>
        <item x="1058"/>
        <item x="427"/>
        <item x="335"/>
        <item x="222"/>
        <item x="715"/>
        <item x="1525"/>
        <item x="160"/>
        <item x="1224"/>
        <item x="104"/>
        <item x="1285"/>
        <item x="790"/>
        <item x="722"/>
        <item x="1249"/>
        <item x="1201"/>
        <item x="232"/>
        <item x="326"/>
        <item x="249"/>
        <item x="189"/>
        <item x="737"/>
        <item x="668"/>
        <item x="1225"/>
        <item x="1268"/>
        <item x="745"/>
        <item x="508"/>
        <item x="46"/>
        <item x="224"/>
        <item x="1380"/>
        <item x="1101"/>
        <item x="370"/>
        <item x="1298"/>
        <item x="538"/>
        <item x="572"/>
        <item x="1269"/>
        <item x="244"/>
        <item x="386"/>
        <item x="188"/>
        <item x="334"/>
        <item x="51"/>
        <item x="766"/>
        <item x="748"/>
        <item x="75"/>
        <item x="1202"/>
        <item x="1102"/>
        <item x="866"/>
        <item x="1286"/>
        <item x="265"/>
        <item x="723"/>
        <item x="109"/>
        <item x="62"/>
        <item x="738"/>
        <item x="461"/>
        <item x="52"/>
        <item x="159"/>
        <item x="35"/>
        <item x="1059"/>
        <item x="20"/>
        <item x="1183"/>
        <item x="14"/>
        <item x="429"/>
        <item x="336"/>
        <item x="1316"/>
        <item x="858"/>
        <item x="513"/>
        <item x="140"/>
        <item x="321"/>
        <item x="526"/>
        <item x="1396"/>
        <item x="30"/>
        <item x="1602"/>
        <item x="130"/>
        <item x="821"/>
        <item x="192"/>
        <item x="1477"/>
        <item x="40"/>
        <item x="329"/>
        <item x="315"/>
        <item x="37"/>
        <item x="527"/>
        <item x="1137"/>
        <item x="42"/>
        <item x="257"/>
        <item x="397"/>
        <item x="528"/>
        <item x="1138"/>
        <item x="739"/>
        <item x="453"/>
        <item x="158"/>
        <item x="978"/>
        <item x="99"/>
        <item x="658"/>
        <item x="1060"/>
        <item x="400"/>
        <item x="1620"/>
        <item x="943"/>
        <item x="749"/>
        <item x="1567"/>
        <item x="1231"/>
        <item x="897"/>
        <item x="791"/>
        <item x="1527"/>
        <item x="677"/>
        <item x="1534"/>
        <item x="1214"/>
        <item x="1381"/>
        <item x="29"/>
        <item x="1535"/>
        <item x="1317"/>
        <item x="448"/>
        <item x="275"/>
        <item x="1232"/>
        <item x="700"/>
        <item x="1226"/>
        <item x="636"/>
        <item x="135"/>
        <item x="505"/>
        <item x="449"/>
        <item x="432"/>
        <item x="1250"/>
        <item x="812"/>
        <item x="1188"/>
        <item x="1603"/>
        <item x="1456"/>
        <item x="206"/>
        <item x="556"/>
        <item x="1513"/>
        <item x="813"/>
        <item x="1490"/>
        <item x="1318"/>
        <item x="1617"/>
        <item x="204"/>
        <item x="853"/>
        <item x="972"/>
        <item x="573"/>
        <item x="1339"/>
        <item x="254"/>
        <item x="1251"/>
        <item x="973"/>
        <item x="854"/>
        <item x="1358"/>
        <item x="1061"/>
        <item x="207"/>
        <item x="1017"/>
        <item x="1414"/>
        <item x="1605"/>
        <item x="97"/>
        <item x="1062"/>
        <item x="0"/>
        <item x="855"/>
        <item x="279"/>
        <item x="1139"/>
        <item x="619"/>
        <item x="856"/>
        <item x="1528"/>
        <item x="701"/>
        <item x="1299"/>
        <item x="1571"/>
        <item x="1287"/>
        <item x="724"/>
        <item x="1140"/>
        <item x="702"/>
        <item x="703"/>
        <item x="1103"/>
        <item x="1288"/>
        <item x="612"/>
        <item x="1543"/>
        <item x="974"/>
        <item x="338"/>
        <item x="172"/>
        <item x="350"/>
        <item x="1252"/>
        <item x="1141"/>
        <item x="814"/>
        <item x="979"/>
        <item x="266"/>
        <item x="250"/>
        <item x="637"/>
        <item x="339"/>
        <item x="673"/>
        <item x="1589"/>
        <item x="1544"/>
        <item x="402"/>
        <item x="857"/>
        <item x="815"/>
        <item x="494"/>
        <item x="1520"/>
        <item x="898"/>
        <item x="1558"/>
        <item x="980"/>
        <item x="1428"/>
        <item x="767"/>
        <item x="1018"/>
        <item x="1300"/>
        <item x="1582"/>
        <item x="929"/>
        <item x="1612"/>
        <item x="792"/>
        <item x="579"/>
        <item x="1152"/>
        <item x="1233"/>
        <item x="495"/>
        <item x="285"/>
        <item x="1559"/>
        <item x="930"/>
        <item x="1615"/>
        <item x="1627"/>
        <item x="272"/>
        <item x="1170"/>
        <item x="662"/>
        <item x="1122"/>
        <item x="1234"/>
        <item x="208"/>
        <item x="1514"/>
        <item x="1390"/>
        <item x="816"/>
        <item x="730"/>
        <item x="931"/>
        <item x="975"/>
        <item x="330"/>
        <item x="613"/>
        <item x="361"/>
        <item x="1085"/>
        <item x="217"/>
        <item x="1289"/>
        <item x="651"/>
        <item x="704"/>
        <item x="209"/>
        <item x="652"/>
        <item x="1500"/>
        <item x="1104"/>
        <item x="1086"/>
        <item x="1123"/>
        <item x="90"/>
        <item x="1359"/>
        <item x="13"/>
        <item x="817"/>
        <item x="976"/>
        <item x="393"/>
        <item x="191"/>
        <item x="580"/>
        <item x="1215"/>
        <item x="108"/>
        <item x="932"/>
        <item x="1501"/>
        <item x="705"/>
        <item x="1391"/>
        <item x="689"/>
        <item x="899"/>
        <item x="900"/>
        <item x="1579"/>
        <item x="258"/>
        <item x="1011"/>
        <item x="273"/>
        <item x="1377"/>
        <item x="557"/>
        <item x="1608"/>
        <item x="337"/>
        <item x="251"/>
        <item x="630"/>
        <item x="467"/>
        <item x="1189"/>
        <item x="1429"/>
        <item x="1369"/>
        <item x="1545"/>
        <item x="1624"/>
        <item x="437"/>
        <item x="933"/>
        <item x="731"/>
        <item x="706"/>
        <item x="58"/>
        <item x="422"/>
        <item x="203"/>
        <item x="331"/>
        <item x="1326"/>
        <item x="534"/>
        <item x="170"/>
        <item x="506"/>
        <item x="106"/>
        <item x="1502"/>
        <item x="1509"/>
        <item x="1190"/>
        <item x="198"/>
        <item x="1275"/>
        <item x="1360"/>
        <item x="1124"/>
        <item x="1599"/>
        <item x="242"/>
        <item x="768"/>
        <item x="696"/>
        <item x="793"/>
        <item x="1392"/>
        <item x="483"/>
        <item x="1235"/>
        <item x="70"/>
        <item x="65"/>
        <item x="213"/>
        <item x="1012"/>
        <item x="163"/>
        <item x="85"/>
        <item x="603"/>
        <item x="231"/>
        <item x="77"/>
        <item x="1125"/>
        <item x="1430"/>
        <item x="1340"/>
        <item x="152"/>
        <item x="1370"/>
        <item x="36"/>
        <item x="1216"/>
        <item x="120"/>
        <item x="1378"/>
        <item x="514"/>
        <item x="358"/>
        <item x="1510"/>
        <item x="1415"/>
        <item x="1013"/>
        <item x="977"/>
        <item x="558"/>
        <item x="264"/>
        <item x="934"/>
        <item x="1371"/>
        <item x="1191"/>
        <item x="935"/>
        <item x="794"/>
        <item x="507"/>
        <item x="283"/>
        <item x="351"/>
        <item x="1372"/>
        <item x="631"/>
        <item x="604"/>
        <item x="1153"/>
        <item x="632"/>
        <item x="1357"/>
        <item x="845"/>
        <item x="443"/>
        <item x="846"/>
        <item x="581"/>
        <item x="98"/>
        <item x="901"/>
        <item x="1126"/>
        <item x="298"/>
        <item x="595"/>
        <item x="147"/>
        <item x="1050"/>
        <item x="408"/>
        <item x="769"/>
        <item x="546"/>
        <item x="1595"/>
        <item x="1051"/>
        <item x="480"/>
        <item x="1410"/>
        <item x="1374"/>
        <item x="1290"/>
        <item x="1625"/>
        <item x="569"/>
        <item x="1236"/>
        <item x="1375"/>
        <item x="782"/>
        <item x="45"/>
        <item x="559"/>
        <item x="1192"/>
        <item x="502"/>
        <item x="1560"/>
        <item x="1237"/>
        <item x="925"/>
        <item x="926"/>
        <item x="582"/>
        <item x="1279"/>
        <item x="122"/>
        <item x="1376"/>
        <item x="633"/>
        <item x="228"/>
        <item x="368"/>
        <item x="740"/>
        <item x="180"/>
        <item x="583"/>
        <item x="1127"/>
        <item x="66"/>
        <item x="515"/>
        <item x="190"/>
        <item x="618"/>
        <item x="927"/>
        <item x="284"/>
        <item x="12"/>
        <item x="584"/>
        <item x="1154"/>
        <item x="1431"/>
        <item x="1238"/>
        <item x="547"/>
        <item x="274"/>
        <item x="1052"/>
        <item x="634"/>
        <item x="1128"/>
        <item x="928"/>
        <item x="457"/>
        <item x="1454"/>
        <item x="1432"/>
        <item x="892"/>
        <item x="1105"/>
        <item x="341"/>
        <item x="129"/>
        <item x="1253"/>
        <item x="503"/>
        <item x="355"/>
        <item x="1433"/>
        <item x="1314"/>
        <item x="859"/>
        <item x="504"/>
        <item x="1087"/>
        <item x="694"/>
        <item x="451"/>
        <item x="847"/>
        <item x="245"/>
        <item x="818"/>
        <item x="678"/>
        <item x="1434"/>
        <item x="635"/>
        <item x="1455"/>
        <item x="1546"/>
        <item x="848"/>
        <item x="747"/>
        <item x="849"/>
        <item x="1193"/>
        <item x="498"/>
        <item x="1014"/>
        <item x="1368"/>
        <item x="1341"/>
        <item x="763"/>
        <item x="663"/>
        <item x="1521"/>
        <item x="850"/>
        <item x="893"/>
        <item x="15"/>
        <item x="55"/>
        <item x="1342"/>
        <item x="1217"/>
        <item x="1129"/>
        <item x="679"/>
        <item x="851"/>
        <item x="124"/>
        <item x="570"/>
        <item x="1130"/>
        <item x="175"/>
        <item x="646"/>
        <item x="1194"/>
        <item x="1088"/>
        <item x="1470"/>
        <item x="1614"/>
        <item x="1090"/>
        <item x="919"/>
        <item x="1091"/>
        <item x="1435"/>
        <item x="481"/>
        <item x="1131"/>
        <item x="1393"/>
        <item x="425"/>
        <item x="1015"/>
        <item x="1195"/>
        <item x="732"/>
        <item x="1132"/>
        <item x="852"/>
        <item x="332"/>
        <item x="783"/>
        <item x="394"/>
        <item x="1053"/>
        <item x="1529"/>
        <item x="571"/>
        <item x="371"/>
        <item x="291"/>
        <item x="145"/>
        <item x="164"/>
        <item x="1092"/>
        <item x="414"/>
        <item x="578"/>
        <item x="1350"/>
        <item x="1218"/>
        <item x="225"/>
        <item x="82"/>
        <item x="733"/>
        <item x="1133"/>
        <item x="642"/>
        <item x="1016"/>
        <item x="1134"/>
        <item x="299"/>
        <item x="1585"/>
        <item x="356"/>
        <item x="1411"/>
        <item x="593"/>
        <item x="183"/>
        <item x="1588"/>
        <item x="1450"/>
        <item x="1596"/>
        <item x="327"/>
        <item x="601"/>
        <item x="837"/>
        <item x="352"/>
        <item x="680"/>
        <item x="1196"/>
        <item x="438"/>
        <item x="1079"/>
        <item x="1005"/>
        <item x="1006"/>
        <item x="405"/>
        <item x="1239"/>
        <item x="1080"/>
        <item x="920"/>
        <item x="1511"/>
        <item x="1264"/>
        <item x="1351"/>
        <item x="860"/>
        <item x="1352"/>
        <item x="1619"/>
        <item x="1481"/>
        <item x="1536"/>
        <item x="1576"/>
        <item x="1118"/>
        <item x="610"/>
        <item x="252"/>
        <item x="807"/>
        <item x="384"/>
        <item x="838"/>
        <item x="313"/>
        <item x="894"/>
        <item x="1426"/>
        <item x="1171"/>
        <item x="113"/>
        <item x="1412"/>
        <item x="861"/>
        <item x="1482"/>
        <item x="839"/>
        <item x="114"/>
        <item x="7"/>
        <item x="647"/>
        <item x="840"/>
        <item x="6"/>
        <item x="146"/>
        <item x="1427"/>
        <item x="560"/>
        <item x="741"/>
        <item x="1301"/>
        <item x="43"/>
        <item x="653"/>
        <item x="1007"/>
        <item x="363"/>
        <item x="133"/>
        <item x="921"/>
        <item x="734"/>
        <item x="890"/>
        <item x="1093"/>
        <item x="221"/>
        <item x="808"/>
        <item x="1406"/>
        <item x="57"/>
        <item x="290"/>
        <item x="1008"/>
        <item x="809"/>
        <item x="346"/>
        <item x="260"/>
        <item x="377"/>
        <item x="784"/>
        <item x="420"/>
        <item x="1407"/>
        <item x="1172"/>
        <item x="707"/>
        <item x="664"/>
        <item x="1547"/>
        <item x="643"/>
        <item x="1561"/>
        <item x="270"/>
        <item x="105"/>
        <item x="764"/>
        <item x="765"/>
        <item x="1471"/>
        <item x="489"/>
        <item x="137"/>
        <item x="1254"/>
        <item x="665"/>
        <item x="644"/>
        <item x="1173"/>
        <item x="1302"/>
        <item x="1408"/>
        <item x="1530"/>
        <item x="1045"/>
        <item x="261"/>
        <item x="1081"/>
        <item x="841"/>
        <item x="708"/>
        <item x="842"/>
        <item x="545"/>
        <item x="262"/>
        <item x="709"/>
        <item x="922"/>
        <item x="150"/>
        <item x="477"/>
        <item x="1483"/>
        <item x="512"/>
        <item x="383"/>
        <item x="843"/>
        <item x="1174"/>
        <item x="76"/>
        <item x="1046"/>
        <item x="1094"/>
        <item x="1409"/>
        <item x="687"/>
        <item x="1451"/>
        <item x="378"/>
        <item x="103"/>
        <item x="710"/>
        <item x="1219"/>
        <item x="304"/>
        <item x="1255"/>
        <item x="1155"/>
        <item x="1452"/>
        <item x="1175"/>
        <item x="1119"/>
        <item x="1537"/>
        <item x="205"/>
        <item x="1156"/>
        <item x="1270"/>
        <item x="1386"/>
        <item x="1353"/>
        <item x="1315"/>
        <item x="1354"/>
        <item x="711"/>
        <item x="1484"/>
        <item x="118"/>
        <item x="1387"/>
        <item x="674"/>
        <item x="810"/>
        <item x="1240"/>
        <item x="237"/>
        <item x="1485"/>
        <item x="967"/>
        <item x="365"/>
        <item x="435"/>
        <item x="567"/>
        <item x="1611"/>
        <item x="178"/>
        <item x="1120"/>
        <item x="1095"/>
        <item x="1496"/>
        <item x="230"/>
        <item x="654"/>
        <item x="923"/>
        <item x="127"/>
        <item x="1486"/>
        <item x="924"/>
        <item x="174"/>
        <item x="280"/>
        <item x="392"/>
        <item x="785"/>
        <item x="720"/>
        <item x="811"/>
        <item x="439"/>
        <item x="1453"/>
        <item x="1030"/>
        <item x="786"/>
        <item x="486"/>
        <item x="79"/>
        <item x="1184"/>
        <item x="531"/>
        <item x="1082"/>
        <item x="568"/>
        <item x="278"/>
        <item x="1296"/>
        <item x="1337"/>
        <item x="69"/>
        <item x="1009"/>
        <item x="607"/>
        <item x="1276"/>
        <item x="758"/>
        <item x="555"/>
        <item x="1338"/>
        <item x="301"/>
        <item x="617"/>
        <item x="1256"/>
        <item x="1241"/>
        <item x="84"/>
        <item x="271"/>
        <item x="182"/>
        <item x="1388"/>
        <item x="452"/>
        <item x="1389"/>
        <item x="968"/>
        <item x="1575"/>
        <item x="1083"/>
        <item x="115"/>
        <item x="916"/>
        <item x="698"/>
        <item x="196"/>
        <item x="641"/>
        <item x="759"/>
        <item x="1220"/>
        <item x="969"/>
        <item x="576"/>
        <item x="1010"/>
        <item x="735"/>
        <item x="625"/>
        <item x="1031"/>
        <item x="302"/>
        <item x="626"/>
        <item x="669"/>
        <item x="1221"/>
        <item x="1164"/>
        <item x="1583"/>
        <item x="804"/>
        <item x="532"/>
        <item x="1280"/>
        <item x="1084"/>
        <item x="1336"/>
        <item x="1497"/>
        <item x="544"/>
        <item x="442"/>
        <item x="1281"/>
        <item x="61"/>
        <item x="1601"/>
        <item x="1257"/>
        <item x="995"/>
        <item x="594"/>
        <item x="996"/>
        <item x="499"/>
        <item x="179"/>
        <item x="49"/>
        <item x="891"/>
        <item x="1185"/>
        <item x="997"/>
        <item x="1032"/>
        <item x="281"/>
        <item x="1157"/>
        <item x="10"/>
        <item x="616"/>
        <item x="478"/>
        <item x="998"/>
        <item x="627"/>
        <item x="1402"/>
        <item x="688"/>
        <item x="1568"/>
        <item x="1271"/>
        <item x="566"/>
        <item x="1522"/>
        <item x="1070"/>
        <item x="1487"/>
        <item x="1498"/>
        <item x="1355"/>
        <item x="970"/>
        <item x="971"/>
        <item x="805"/>
        <item x="958"/>
        <item x="401"/>
        <item x="96"/>
        <item x="123"/>
        <item x="844"/>
        <item x="78"/>
        <item x="602"/>
        <item x="670"/>
        <item x="1356"/>
        <item x="959"/>
        <item x="1604"/>
        <item x="1165"/>
        <item x="345"/>
        <item x="479"/>
        <item x="219"/>
        <item x="1488"/>
        <item x="1096"/>
        <item x="1424"/>
        <item x="100"/>
        <item x="53"/>
        <item x="659"/>
        <item x="1121"/>
        <item x="297"/>
        <item x="1548"/>
        <item x="960"/>
        <item x="806"/>
        <item x="1383"/>
        <item x="1097"/>
        <item x="413"/>
        <item x="1472"/>
        <item x="666"/>
        <item x="1166"/>
        <item x="67"/>
        <item x="1227"/>
        <item x="471"/>
        <item x="760"/>
        <item x="447"/>
        <item x="1310"/>
        <item x="1349"/>
        <item x="716"/>
        <item x="1282"/>
        <item x="717"/>
        <item x="23"/>
        <item x="256"/>
        <item x="1071"/>
        <item x="277"/>
        <item x="671"/>
        <item x="608"/>
        <item x="1098"/>
        <item x="308"/>
        <item x="1272"/>
        <item x="660"/>
        <item x="672"/>
        <item x="253"/>
        <item x="349"/>
        <item x="1473"/>
        <item x="761"/>
        <item x="1403"/>
        <item x="1499"/>
        <item x="1572"/>
        <item x="1186"/>
        <item x="833"/>
        <item x="342"/>
        <item x="463"/>
        <item x="328"/>
        <item x="1553"/>
        <item x="125"/>
        <item x="1384"/>
        <item x="999"/>
        <item x="492"/>
        <item x="472"/>
        <item x="1047"/>
        <item x="1554"/>
        <item x="628"/>
        <item x="1446"/>
        <item x="24"/>
        <item x="309"/>
        <item x="522"/>
        <item x="1385"/>
        <item x="1110"/>
        <item x="1048"/>
        <item x="396"/>
        <item x="834"/>
        <item x="357"/>
        <item x="648"/>
        <item x="727"/>
        <item x="787"/>
        <item x="1465"/>
        <item x="1258"/>
        <item x="259"/>
        <item x="1204"/>
        <item x="887"/>
        <item x="552"/>
        <item x="214"/>
        <item x="1600"/>
        <item x="1187"/>
        <item x="72"/>
        <item x="1466"/>
        <item x="1425"/>
        <item x="1613"/>
        <item x="649"/>
        <item x="44"/>
        <item x="1323"/>
        <item x="419"/>
        <item x="391"/>
        <item x="1049"/>
        <item x="1000"/>
        <item x="1205"/>
        <item x="1001"/>
        <item x="1404"/>
        <item x="788"/>
        <item x="1072"/>
        <item x="1467"/>
        <item x="961"/>
        <item x="577"/>
        <item x="169"/>
        <item x="962"/>
        <item x="1516"/>
        <item x="523"/>
        <item x="1493"/>
        <item x="762"/>
        <item x="501"/>
        <item x="223"/>
        <item x="1033"/>
        <item x="1405"/>
        <item x="303"/>
        <item x="1259"/>
        <item x="311"/>
        <item x="64"/>
        <item x="609"/>
        <item x="553"/>
        <item x="963"/>
        <item x="1260"/>
        <item x="282"/>
        <item x="1468"/>
        <item x="1365"/>
        <item x="193"/>
        <item x="1324"/>
        <item x="173"/>
        <item x="47"/>
        <item x="243"/>
        <item x="964"/>
        <item x="1474"/>
        <item x="91"/>
        <item x="1167"/>
        <item x="87"/>
        <item x="1273"/>
        <item x="554"/>
        <item x="1073"/>
        <item x="1074"/>
        <item x="910"/>
        <item x="591"/>
        <item x="965"/>
        <item x="1111"/>
        <item x="1283"/>
        <item x="650"/>
        <item x="1366"/>
        <item x="629"/>
        <item x="376"/>
        <item x="22"/>
        <item x="134"/>
        <item x="312"/>
        <item x="1041"/>
        <item x="1570"/>
        <item x="1034"/>
        <item x="1206"/>
        <item x="1274"/>
        <item x="1562"/>
        <item x="470"/>
        <item x="1469"/>
        <item x="1555"/>
        <item x="911"/>
        <item x="464"/>
        <item x="1480"/>
        <item x="1228"/>
        <item x="888"/>
        <item x="1176"/>
        <item x="536"/>
        <item x="93"/>
        <item x="889"/>
        <item x="661"/>
        <item x="592"/>
        <item x="1311"/>
        <item x="1556"/>
        <item x="789"/>
        <item x="1075"/>
        <item x="390"/>
        <item x="1229"/>
        <item x="1325"/>
        <item x="1207"/>
        <item x="54"/>
        <item x="1447"/>
        <item x="699"/>
        <item x="247"/>
        <item x="1042"/>
        <item x="360"/>
        <item x="1089"/>
        <item x="319"/>
        <item x="1581"/>
        <item x="424"/>
        <item x="686"/>
        <item x="83"/>
        <item x="835"/>
        <item x="2"/>
        <item x="1177"/>
        <item x="912"/>
        <item x="407"/>
        <item x="511"/>
        <item x="742"/>
        <item x="1478"/>
        <item x="917"/>
        <item x="1261"/>
        <item x="1622"/>
        <item x="215"/>
        <item x="1076"/>
        <item x="966"/>
        <item x="428"/>
        <item x="575"/>
        <item x="1578"/>
        <item x="1112"/>
        <item x="1242"/>
        <item x="1230"/>
        <item x="1043"/>
        <item x="460"/>
        <item x="248"/>
        <item x="362"/>
        <item x="693"/>
        <item x="1531"/>
        <item x="74"/>
        <item x="596"/>
        <item x="1327"/>
        <item x="743"/>
        <item x="1002"/>
        <item x="884"/>
        <item x="1328"/>
        <item x="226"/>
        <item x="94"/>
        <item x="255"/>
        <item x="1003"/>
        <item x="885"/>
        <item x="1044"/>
        <item x="524"/>
        <item x="320"/>
        <item x="1538"/>
        <item x="1494"/>
        <item x="1168"/>
        <item x="488"/>
        <item x="606"/>
        <item x="1557"/>
        <item x="381"/>
        <item x="241"/>
        <item x="1262"/>
        <item x="645"/>
        <item x="1329"/>
        <item x="1517"/>
        <item x="450"/>
        <item x="918"/>
        <item x="1263"/>
        <item x="1265"/>
        <item x="289"/>
        <item x="913"/>
        <item x="951"/>
        <item x="1495"/>
        <item x="1367"/>
        <item x="550"/>
        <item x="1616"/>
        <item x="430"/>
        <item x="474"/>
        <item x="117"/>
        <item x="1023"/>
        <item x="520"/>
        <item x="497"/>
        <item x="1574"/>
        <item x="153"/>
        <item x="1591"/>
        <item x="165"/>
        <item x="382"/>
        <item x="269"/>
        <item x="1169"/>
        <item x="33"/>
        <item x="952"/>
        <item x="1266"/>
        <item x="1024"/>
        <item x="1025"/>
        <item x="110"/>
        <item x="836"/>
        <item x="296"/>
        <item x="640"/>
        <item x="128"/>
        <item x="1448"/>
        <item x="1330"/>
        <item x="139"/>
        <item x="186"/>
        <item x="1610"/>
        <item x="521"/>
        <item x="1026"/>
        <item x="1400"/>
        <item x="1004"/>
        <item x="229"/>
        <item x="263"/>
        <item x="1401"/>
        <item x="1449"/>
        <item x="1027"/>
        <item x="1113"/>
        <item x="1146"/>
        <item x="367"/>
        <item x="1597"/>
        <item x="622"/>
        <item x="306"/>
        <item x="588"/>
        <item x="986"/>
        <item x="597"/>
        <item x="886"/>
        <item x="398"/>
        <item x="431"/>
        <item x="240"/>
        <item x="307"/>
        <item x="187"/>
        <item x="1077"/>
        <item x="48"/>
        <item x="1539"/>
        <item x="728"/>
        <item x="333"/>
        <item x="1459"/>
        <item x="1518"/>
        <item x="1460"/>
        <item x="1532"/>
        <item x="1114"/>
        <item x="1461"/>
        <item x="455"/>
        <item x="1078"/>
        <item x="148"/>
        <item x="11"/>
        <item x="1462"/>
        <item x="1443"/>
        <item x="1607"/>
        <item x="1515"/>
        <item x="131"/>
        <item x="1563"/>
        <item x="412"/>
        <item x="878"/>
        <item x="1063"/>
        <item x="1208"/>
        <item x="1209"/>
        <item x="465"/>
        <item x="684"/>
        <item x="212"/>
        <item x="318"/>
        <item x="112"/>
        <item x="1210"/>
        <item x="598"/>
        <item x="1398"/>
        <item x="1278"/>
        <item x="695"/>
        <item x="533"/>
        <item x="4"/>
        <item x="1115"/>
        <item x="144"/>
        <item x="166"/>
        <item x="589"/>
        <item x="1463"/>
        <item x="496"/>
        <item x="1573"/>
        <item x="599"/>
        <item x="202"/>
        <item x="195"/>
        <item x="487"/>
        <item x="1399"/>
        <item x="1594"/>
        <item x="614"/>
        <item x="914"/>
        <item x="375"/>
        <item x="832"/>
        <item x="542"/>
        <item x="780"/>
        <item x="1444"/>
        <item x="1445"/>
        <item x="1331"/>
        <item x="184"/>
        <item x="325"/>
        <item x="1332"/>
        <item x="1519"/>
        <item x="26"/>
        <item x="1297"/>
        <item x="953"/>
        <item x="954"/>
        <item x="9"/>
        <item x="1505"/>
        <item x="685"/>
        <item x="1144"/>
        <item x="199"/>
        <item x="1145"/>
        <item x="1178"/>
        <item x="201"/>
        <item x="132"/>
        <item x="1564"/>
        <item x="590"/>
        <item x="60"/>
        <item x="1590"/>
        <item x="543"/>
        <item x="675"/>
        <item x="600"/>
        <item x="445"/>
        <item x="915"/>
        <item x="879"/>
        <item x="426"/>
        <item x="987"/>
        <item x="500"/>
        <item x="1028"/>
        <item x="754"/>
        <item x="729"/>
        <item x="25"/>
        <item x="1029"/>
        <item x="406"/>
        <item x="781"/>
        <item x="8"/>
        <item x="1312"/>
        <item x="34"/>
        <item x="1319"/>
        <item x="880"/>
        <item x="537"/>
        <item x="1333"/>
        <item x="801"/>
        <item x="433"/>
        <item x="458"/>
        <item x="1565"/>
        <item x="988"/>
        <item x="989"/>
        <item x="881"/>
        <item x="755"/>
        <item x="441"/>
        <item x="1626"/>
        <item x="1064"/>
        <item x="1549"/>
        <item x="1116"/>
        <item x="539"/>
        <item x="1550"/>
        <item x="530"/>
        <item x="267"/>
        <item x="746"/>
        <item x="1243"/>
        <item x="1117"/>
        <item x="1035"/>
        <item x="718"/>
        <item x="1464"/>
        <item x="16"/>
        <item x="1421"/>
        <item x="181"/>
        <item x="623"/>
        <item x="955"/>
        <item x="882"/>
        <item x="956"/>
        <item x="107"/>
        <item x="1334"/>
        <item x="957"/>
        <item x="484"/>
        <item x="380"/>
        <item x="80"/>
        <item x="1158"/>
        <item x="551"/>
        <item x="1586"/>
        <item x="295"/>
        <item x="1580"/>
        <item x="1335"/>
        <item x="446"/>
        <item x="822"/>
        <item x="1587"/>
        <item x="300"/>
        <item x="116"/>
        <item x="883"/>
        <item x="41"/>
        <item x="56"/>
        <item x="756"/>
        <item x="32"/>
        <item x="562"/>
        <item x="119"/>
        <item x="388"/>
        <item x="772"/>
        <item x="516"/>
        <item x="725"/>
        <item x="773"/>
        <item x="1294"/>
        <item x="667"/>
        <item x="157"/>
        <item x="757"/>
        <item x="867"/>
        <item x="1609"/>
        <item x="21"/>
        <item x="343"/>
        <item x="1244"/>
        <item x="389"/>
        <item x="563"/>
        <item x="1179"/>
        <item x="1382"/>
        <item x="1203"/>
        <item x="1159"/>
        <item x="194"/>
        <item x="220"/>
        <item x="1343"/>
        <item x="418"/>
        <item x="719"/>
        <item x="990"/>
        <item x="517"/>
        <item x="823"/>
        <item x="750"/>
        <item x="1065"/>
        <item x="354"/>
        <item x="624"/>
        <item x="293"/>
        <item x="991"/>
        <item x="992"/>
        <item x="868"/>
        <item x="373"/>
        <item x="490"/>
        <item x="1506"/>
        <item x="359"/>
        <item x="869"/>
        <item x="944"/>
        <item x="233"/>
        <item x="1507"/>
        <item x="1211"/>
        <item x="1491"/>
        <item x="136"/>
        <item x="1479"/>
        <item x="802"/>
        <item x="906"/>
        <item x="1106"/>
        <item x="1623"/>
        <item x="468"/>
        <item x="19"/>
        <item x="1066"/>
        <item x="5"/>
        <item x="1036"/>
        <item x="294"/>
        <item x="1344"/>
        <item x="1147"/>
        <item x="469"/>
        <item x="1037"/>
        <item x="459"/>
        <item x="870"/>
        <item x="803"/>
        <item x="493"/>
        <item x="1295"/>
        <item x="549"/>
        <item x="1540"/>
        <item x="1362"/>
        <item x="1577"/>
        <item x="27"/>
        <item x="774"/>
        <item x="395"/>
        <item x="726"/>
        <item x="697"/>
        <item x="491"/>
        <item x="473"/>
        <item x="638"/>
        <item x="143"/>
        <item x="1245"/>
        <item x="3"/>
        <item x="404"/>
        <item x="945"/>
        <item x="1492"/>
        <item x="907"/>
        <item x="1606"/>
        <item x="1212"/>
        <item x="564"/>
        <item x="1148"/>
        <item x="1363"/>
        <item x="908"/>
        <item x="287"/>
        <item x="1213"/>
        <item x="1569"/>
        <item x="605"/>
        <item x="871"/>
        <item x="1180"/>
        <item x="824"/>
        <item x="825"/>
        <item x="1475"/>
        <item x="234"/>
        <item x="353"/>
        <item x="872"/>
        <item x="518"/>
        <item x="92"/>
        <item x="993"/>
        <item x="1397"/>
        <item x="1345"/>
        <item x="1313"/>
        <item x="946"/>
        <item x="873"/>
        <item x="826"/>
        <item x="126"/>
        <item x="947"/>
        <item x="1523"/>
        <item x="1160"/>
        <item x="1038"/>
        <item x="276"/>
        <item x="171"/>
        <item x="948"/>
        <item x="81"/>
        <item x="211"/>
        <item x="994"/>
        <item x="444"/>
        <item x="1419"/>
        <item x="1524"/>
        <item x="827"/>
        <item x="949"/>
        <item x="1628"/>
        <item x="485"/>
        <item x="1420"/>
        <item x="950"/>
        <item x="828"/>
        <item x="1197"/>
        <item x="1422"/>
        <item x="347"/>
        <item x="681"/>
        <item x="121"/>
        <item x="874"/>
        <item x="829"/>
        <item x="875"/>
        <item x="151"/>
        <item x="1436"/>
        <item x="366"/>
        <item x="316"/>
        <item x="1457"/>
        <item x="1423"/>
        <item x="288"/>
        <item x="876"/>
        <item x="416"/>
        <item x="909"/>
        <item x="1437"/>
        <item x="736"/>
        <item x="177"/>
        <item x="1592"/>
        <item x="374"/>
        <item x="1303"/>
        <item x="38"/>
        <item x="149"/>
        <item x="751"/>
        <item x="399"/>
        <item x="475"/>
        <item x="936"/>
        <item x="88"/>
        <item x="1438"/>
        <item x="1320"/>
        <item x="1039"/>
        <item x="690"/>
        <item x="440"/>
        <item x="937"/>
        <item x="1198"/>
        <item x="1458"/>
        <item x="1379"/>
        <item x="1161"/>
        <item x="1304"/>
        <item x="1551"/>
        <item x="423"/>
        <item x="830"/>
        <item x="31"/>
        <item x="1222"/>
        <item x="1346"/>
        <item x="540"/>
        <item x="1107"/>
        <item x="691"/>
        <item x="238"/>
        <item x="981"/>
        <item x="462"/>
        <item x="268"/>
        <item x="1629"/>
        <item t="default"/>
      </items>
    </pivotField>
    <pivotField axis="axisCol" showAll="0">
      <items count="45">
        <item x="9"/>
        <item x="28"/>
        <item x="32"/>
        <item x="1"/>
        <item x="14"/>
        <item x="25"/>
        <item x="26"/>
        <item x="17"/>
        <item x="30"/>
        <item x="15"/>
        <item x="41"/>
        <item x="12"/>
        <item x="38"/>
        <item x="2"/>
        <item x="29"/>
        <item x="42"/>
        <item x="20"/>
        <item x="13"/>
        <item x="35"/>
        <item x="31"/>
        <item x="21"/>
        <item x="8"/>
        <item x="24"/>
        <item x="40"/>
        <item x="34"/>
        <item x="37"/>
        <item x="39"/>
        <item x="23"/>
        <item x="27"/>
        <item x="5"/>
        <item x="36"/>
        <item x="16"/>
        <item x="19"/>
        <item x="3"/>
        <item x="0"/>
        <item x="6"/>
        <item x="18"/>
        <item x="7"/>
        <item x="10"/>
        <item x="11"/>
        <item x="4"/>
        <item x="33"/>
        <item x="22"/>
        <item x="43"/>
        <item t="default"/>
      </items>
    </pivotField>
    <pivotField dataField="1" showAll="0"/>
  </pivotFields>
  <rowFields count="1">
    <field x="0"/>
  </rowFields>
  <rowItems count="16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 t="grand">
      <x/>
    </i>
  </rowItems>
  <colFields count="1">
    <field x="1"/>
  </colFields>
  <col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colItems>
  <dataFields count="1">
    <dataField name="Sum of MANUCOUNT" fld="2" baseField="0" baseItem="0"/>
  </dataFields>
  <chartFormats count="4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65D4-4255-4F0E-A93A-72C6CA0F3C2D}">
  <dimension ref="A1:AT1633"/>
  <sheetViews>
    <sheetView topLeftCell="D1" workbookViewId="0"/>
  </sheetViews>
  <sheetFormatPr defaultRowHeight="14.4"/>
  <cols>
    <col min="1" max="1" width="41" bestFit="1" customWidth="1"/>
    <col min="2" max="2" width="15.5546875" bestFit="1" customWidth="1"/>
    <col min="3" max="3" width="4.77734375" bestFit="1" customWidth="1"/>
    <col min="4" max="4" width="6.88671875" bestFit="1" customWidth="1"/>
    <col min="5" max="5" width="11.6640625" bestFit="1" customWidth="1"/>
    <col min="6" max="6" width="10.44140625" bestFit="1" customWidth="1"/>
    <col min="7" max="7" width="6" bestFit="1" customWidth="1"/>
    <col min="8" max="8" width="10.77734375" bestFit="1" customWidth="1"/>
    <col min="9" max="9" width="11.6640625" bestFit="1" customWidth="1"/>
    <col min="10" max="10" width="12.88671875" bestFit="1" customWidth="1"/>
    <col min="11" max="11" width="13.5546875" bestFit="1" customWidth="1"/>
    <col min="12" max="12" width="18.5546875" bestFit="1" customWidth="1"/>
    <col min="13" max="13" width="13.21875" bestFit="1" customWidth="1"/>
    <col min="14" max="14" width="10.33203125" bestFit="1" customWidth="1"/>
    <col min="15" max="15" width="12.44140625" bestFit="1" customWidth="1"/>
    <col min="16" max="16" width="9.88671875" bestFit="1" customWidth="1"/>
    <col min="17" max="17" width="8.77734375" bestFit="1" customWidth="1"/>
    <col min="18" max="18" width="4" bestFit="1" customWidth="1"/>
    <col min="19" max="19" width="4.6640625" bestFit="1" customWidth="1"/>
    <col min="20" max="20" width="9" bestFit="1" customWidth="1"/>
    <col min="21" max="21" width="5.109375" bestFit="1" customWidth="1"/>
    <col min="22" max="22" width="9.6640625" bestFit="1" customWidth="1"/>
    <col min="23" max="23" width="6.109375" bestFit="1" customWidth="1"/>
    <col min="24" max="24" width="8.21875" bestFit="1" customWidth="1"/>
    <col min="25" max="25" width="5.21875" bestFit="1" customWidth="1"/>
    <col min="26" max="26" width="6.44140625" bestFit="1" customWidth="1"/>
    <col min="27" max="27" width="9.21875" bestFit="1" customWidth="1"/>
    <col min="28" max="28" width="7.21875" bestFit="1" customWidth="1"/>
    <col min="29" max="29" width="9.6640625" bestFit="1" customWidth="1"/>
    <col min="30" max="30" width="4.33203125" bestFit="1" customWidth="1"/>
    <col min="31" max="31" width="6" bestFit="1" customWidth="1"/>
    <col min="32" max="32" width="14.6640625" bestFit="1" customWidth="1"/>
    <col min="33" max="34" width="5.33203125" bestFit="1" customWidth="1"/>
    <col min="35" max="35" width="5" bestFit="1" customWidth="1"/>
    <col min="36" max="36" width="13.88671875" bestFit="1" customWidth="1"/>
    <col min="37" max="37" width="10.21875" bestFit="1" customWidth="1"/>
    <col min="38" max="38" width="8.33203125" bestFit="1" customWidth="1"/>
    <col min="39" max="39" width="6.109375" bestFit="1" customWidth="1"/>
    <col min="40" max="40" width="7.5546875" bestFit="1" customWidth="1"/>
    <col min="41" max="41" width="5.109375" bestFit="1" customWidth="1"/>
    <col min="42" max="42" width="5.5546875" bestFit="1" customWidth="1"/>
    <col min="43" max="43" width="4" bestFit="1" customWidth="1"/>
    <col min="44" max="44" width="5.5546875" bestFit="1" customWidth="1"/>
    <col min="45" max="45" width="7" bestFit="1" customWidth="1"/>
    <col min="46" max="46" width="10.77734375" bestFit="1" customWidth="1"/>
    <col min="47" max="47" width="12.77734375" bestFit="1" customWidth="1"/>
    <col min="48" max="48" width="21.6640625" bestFit="1" customWidth="1"/>
    <col min="49" max="49" width="24.109375" bestFit="1" customWidth="1"/>
    <col min="50" max="50" width="18.77734375" bestFit="1" customWidth="1"/>
    <col min="51" max="51" width="22.5546875" bestFit="1" customWidth="1"/>
    <col min="52" max="52" width="30.77734375" bestFit="1" customWidth="1"/>
    <col min="53" max="53" width="15" bestFit="1" customWidth="1"/>
    <col min="54" max="54" width="26" bestFit="1" customWidth="1"/>
    <col min="55" max="55" width="27.88671875" bestFit="1" customWidth="1"/>
    <col min="56" max="56" width="17.6640625" bestFit="1" customWidth="1"/>
    <col min="57" max="57" width="30.5546875" bestFit="1" customWidth="1"/>
    <col min="58" max="58" width="18.88671875" bestFit="1" customWidth="1"/>
    <col min="59" max="59" width="24.44140625" bestFit="1" customWidth="1"/>
    <col min="60" max="60" width="28.88671875" bestFit="1" customWidth="1"/>
    <col min="61" max="61" width="16.6640625" bestFit="1" customWidth="1"/>
    <col min="62" max="62" width="25.44140625" bestFit="1" customWidth="1"/>
    <col min="63" max="63" width="29.21875" bestFit="1" customWidth="1"/>
    <col min="64" max="64" width="20" bestFit="1" customWidth="1"/>
    <col min="65" max="65" width="17.21875" bestFit="1" customWidth="1"/>
    <col min="66" max="66" width="19.109375" bestFit="1" customWidth="1"/>
    <col min="67" max="67" width="29.6640625" bestFit="1" customWidth="1"/>
    <col min="68" max="68" width="26.109375" bestFit="1" customWidth="1"/>
    <col min="69" max="69" width="19.77734375" bestFit="1" customWidth="1"/>
    <col min="70" max="70" width="16.109375" bestFit="1" customWidth="1"/>
    <col min="71" max="71" width="16" bestFit="1" customWidth="1"/>
    <col min="72" max="72" width="28.88671875" bestFit="1" customWidth="1"/>
    <col min="73" max="73" width="27.88671875" bestFit="1" customWidth="1"/>
    <col min="74" max="74" width="19" bestFit="1" customWidth="1"/>
    <col min="75" max="75" width="24.88671875" bestFit="1" customWidth="1"/>
    <col min="76" max="76" width="22.88671875" bestFit="1" customWidth="1"/>
    <col min="77" max="77" width="23.6640625" bestFit="1" customWidth="1"/>
    <col min="78" max="78" width="15.77734375" bestFit="1" customWidth="1"/>
    <col min="79" max="79" width="32.33203125" bestFit="1" customWidth="1"/>
    <col min="80" max="80" width="31.6640625" bestFit="1" customWidth="1"/>
    <col min="81" max="81" width="33" bestFit="1" customWidth="1"/>
    <col min="82" max="82" width="15.109375" bestFit="1" customWidth="1"/>
    <col min="83" max="83" width="22" bestFit="1" customWidth="1"/>
    <col min="84" max="84" width="16.77734375" bestFit="1" customWidth="1"/>
    <col min="85" max="85" width="22.77734375" bestFit="1" customWidth="1"/>
    <col min="86" max="86" width="20.109375" bestFit="1" customWidth="1"/>
    <col min="87" max="87" width="14" bestFit="1" customWidth="1"/>
    <col min="88" max="88" width="13.44140625" bestFit="1" customWidth="1"/>
    <col min="89" max="89" width="15.77734375" bestFit="1" customWidth="1"/>
    <col min="90" max="90" width="18.6640625" bestFit="1" customWidth="1"/>
    <col min="91" max="91" width="17.33203125" bestFit="1" customWidth="1"/>
    <col min="92" max="92" width="13.44140625" bestFit="1" customWidth="1"/>
    <col min="93" max="94" width="10.21875" bestFit="1" customWidth="1"/>
    <col min="95" max="95" width="17.6640625" bestFit="1" customWidth="1"/>
    <col min="96" max="96" width="18.33203125" bestFit="1" customWidth="1"/>
    <col min="97" max="97" width="12.77734375" bestFit="1" customWidth="1"/>
    <col min="98" max="98" width="16.77734375" bestFit="1" customWidth="1"/>
    <col min="99" max="99" width="24.77734375" bestFit="1" customWidth="1"/>
    <col min="100" max="100" width="15.6640625" bestFit="1" customWidth="1"/>
    <col min="101" max="101" width="17.77734375" bestFit="1" customWidth="1"/>
    <col min="102" max="102" width="14.88671875" bestFit="1" customWidth="1"/>
    <col min="103" max="103" width="29.77734375" bestFit="1" customWidth="1"/>
    <col min="104" max="104" width="26.109375" bestFit="1" customWidth="1"/>
    <col min="105" max="105" width="22.77734375" bestFit="1" customWidth="1"/>
    <col min="106" max="106" width="14.5546875" bestFit="1" customWidth="1"/>
    <col min="107" max="107" width="17.5546875" bestFit="1" customWidth="1"/>
    <col min="108" max="108" width="21.44140625" bestFit="1" customWidth="1"/>
    <col min="109" max="109" width="18.33203125" bestFit="1" customWidth="1"/>
    <col min="110" max="110" width="26.21875" bestFit="1" customWidth="1"/>
    <col min="111" max="111" width="11.33203125" bestFit="1" customWidth="1"/>
    <col min="112" max="112" width="24.33203125" bestFit="1" customWidth="1"/>
    <col min="113" max="113" width="27.33203125" bestFit="1" customWidth="1"/>
    <col min="114" max="114" width="20.6640625" bestFit="1" customWidth="1"/>
    <col min="115" max="115" width="14.77734375" bestFit="1" customWidth="1"/>
    <col min="116" max="116" width="19.5546875" bestFit="1" customWidth="1"/>
    <col min="117" max="117" width="14.77734375" bestFit="1" customWidth="1"/>
    <col min="118" max="118" width="18.33203125" bestFit="1" customWidth="1"/>
    <col min="119" max="119" width="21.44140625" bestFit="1" customWidth="1"/>
    <col min="120" max="120" width="21.5546875" bestFit="1" customWidth="1"/>
    <col min="121" max="121" width="23.5546875" bestFit="1" customWidth="1"/>
    <col min="122" max="122" width="15.21875" bestFit="1" customWidth="1"/>
    <col min="123" max="123" width="20.109375" bestFit="1" customWidth="1"/>
    <col min="124" max="124" width="30.44140625" bestFit="1" customWidth="1"/>
    <col min="125" max="125" width="33" bestFit="1" customWidth="1"/>
    <col min="126" max="126" width="21.109375" bestFit="1" customWidth="1"/>
    <col min="127" max="127" width="17.77734375" bestFit="1" customWidth="1"/>
    <col min="128" max="128" width="17.6640625" bestFit="1" customWidth="1"/>
    <col min="129" max="129" width="13.44140625" bestFit="1" customWidth="1"/>
    <col min="130" max="130" width="16.21875" bestFit="1" customWidth="1"/>
    <col min="131" max="131" width="18.21875" bestFit="1" customWidth="1"/>
    <col min="132" max="132" width="16.109375" bestFit="1" customWidth="1"/>
    <col min="133" max="133" width="17.21875" bestFit="1" customWidth="1"/>
    <col min="134" max="134" width="23" bestFit="1" customWidth="1"/>
    <col min="135" max="135" width="18.33203125" bestFit="1" customWidth="1"/>
    <col min="136" max="136" width="24.21875" bestFit="1" customWidth="1"/>
    <col min="137" max="137" width="14.33203125" bestFit="1" customWidth="1"/>
    <col min="138" max="138" width="18.21875" bestFit="1" customWidth="1"/>
    <col min="139" max="139" width="13.109375" bestFit="1" customWidth="1"/>
    <col min="140" max="140" width="23.109375" bestFit="1" customWidth="1"/>
    <col min="141" max="141" width="13.21875" bestFit="1" customWidth="1"/>
    <col min="142" max="142" width="14.88671875" bestFit="1" customWidth="1"/>
    <col min="143" max="143" width="29.33203125" bestFit="1" customWidth="1"/>
    <col min="144" max="144" width="18.6640625" bestFit="1" customWidth="1"/>
    <col min="145" max="145" width="19" bestFit="1" customWidth="1"/>
    <col min="146" max="146" width="11.88671875" bestFit="1" customWidth="1"/>
    <col min="147" max="147" width="13.88671875" bestFit="1" customWidth="1"/>
    <col min="148" max="148" width="19.88671875" bestFit="1" customWidth="1"/>
    <col min="149" max="149" width="14" bestFit="1" customWidth="1"/>
    <col min="150" max="150" width="15.44140625" bestFit="1" customWidth="1"/>
    <col min="151" max="151" width="27.44140625" bestFit="1" customWidth="1"/>
    <col min="152" max="152" width="17.6640625" bestFit="1" customWidth="1"/>
    <col min="153" max="153" width="15.6640625" bestFit="1" customWidth="1"/>
    <col min="154" max="154" width="19.21875" bestFit="1" customWidth="1"/>
    <col min="155" max="155" width="19.33203125" bestFit="1" customWidth="1"/>
    <col min="156" max="156" width="18.88671875" bestFit="1" customWidth="1"/>
    <col min="157" max="157" width="22.77734375" bestFit="1" customWidth="1"/>
    <col min="158" max="158" width="15.6640625" bestFit="1" customWidth="1"/>
    <col min="159" max="159" width="16.6640625" bestFit="1" customWidth="1"/>
    <col min="160" max="160" width="11.77734375" bestFit="1" customWidth="1"/>
    <col min="161" max="161" width="12.6640625" bestFit="1" customWidth="1"/>
    <col min="162" max="162" width="23.21875" bestFit="1" customWidth="1"/>
    <col min="163" max="163" width="17.6640625" bestFit="1" customWidth="1"/>
    <col min="164" max="164" width="11.88671875" bestFit="1" customWidth="1"/>
    <col min="165" max="165" width="20.33203125" bestFit="1" customWidth="1"/>
    <col min="166" max="166" width="15.88671875" bestFit="1" customWidth="1"/>
    <col min="167" max="167" width="16.21875" bestFit="1" customWidth="1"/>
    <col min="168" max="168" width="17" bestFit="1" customWidth="1"/>
    <col min="169" max="169" width="29.21875" bestFit="1" customWidth="1"/>
    <col min="170" max="170" width="21.6640625" bestFit="1" customWidth="1"/>
    <col min="171" max="171" width="14.109375" bestFit="1" customWidth="1"/>
    <col min="172" max="172" width="29.88671875" bestFit="1" customWidth="1"/>
    <col min="173" max="173" width="23" bestFit="1" customWidth="1"/>
    <col min="174" max="174" width="22.5546875" bestFit="1" customWidth="1"/>
    <col min="175" max="175" width="18.88671875" bestFit="1" customWidth="1"/>
    <col min="176" max="176" width="12.88671875" bestFit="1" customWidth="1"/>
    <col min="177" max="177" width="15.109375" bestFit="1" customWidth="1"/>
    <col min="178" max="178" width="18.109375" bestFit="1" customWidth="1"/>
    <col min="179" max="179" width="17.77734375" bestFit="1" customWidth="1"/>
    <col min="180" max="180" width="23.21875" bestFit="1" customWidth="1"/>
    <col min="181" max="181" width="13.88671875" bestFit="1" customWidth="1"/>
    <col min="182" max="182" width="17.44140625" bestFit="1" customWidth="1"/>
    <col min="183" max="183" width="14.88671875" bestFit="1" customWidth="1"/>
    <col min="184" max="184" width="15.77734375" bestFit="1" customWidth="1"/>
    <col min="185" max="185" width="16.6640625" bestFit="1" customWidth="1"/>
    <col min="186" max="186" width="16" bestFit="1" customWidth="1"/>
    <col min="187" max="187" width="11.77734375" bestFit="1" customWidth="1"/>
    <col min="188" max="188" width="15.33203125" bestFit="1" customWidth="1"/>
    <col min="189" max="189" width="22.44140625" bestFit="1" customWidth="1"/>
    <col min="190" max="191" width="14.6640625" bestFit="1" customWidth="1"/>
    <col min="192" max="192" width="18.21875" bestFit="1" customWidth="1"/>
    <col min="193" max="193" width="22.44140625" bestFit="1" customWidth="1"/>
    <col min="194" max="194" width="12.88671875" bestFit="1" customWidth="1"/>
    <col min="195" max="195" width="9.88671875" bestFit="1" customWidth="1"/>
    <col min="196" max="196" width="21.44140625" bestFit="1" customWidth="1"/>
    <col min="197" max="197" width="26.44140625" bestFit="1" customWidth="1"/>
    <col min="198" max="198" width="12.33203125" bestFit="1" customWidth="1"/>
    <col min="199" max="199" width="15.88671875" bestFit="1" customWidth="1"/>
    <col min="200" max="200" width="12.21875" bestFit="1" customWidth="1"/>
    <col min="201" max="201" width="17.6640625" bestFit="1" customWidth="1"/>
    <col min="202" max="202" width="30.21875" bestFit="1" customWidth="1"/>
    <col min="203" max="203" width="19.109375" bestFit="1" customWidth="1"/>
    <col min="204" max="204" width="22.6640625" bestFit="1" customWidth="1"/>
    <col min="205" max="205" width="12.77734375" bestFit="1" customWidth="1"/>
    <col min="206" max="206" width="22.33203125" bestFit="1" customWidth="1"/>
    <col min="207" max="207" width="21.5546875" bestFit="1" customWidth="1"/>
    <col min="208" max="209" width="23.109375" bestFit="1" customWidth="1"/>
    <col min="210" max="210" width="15.44140625" bestFit="1" customWidth="1"/>
    <col min="211" max="211" width="27.77734375" bestFit="1" customWidth="1"/>
    <col min="212" max="212" width="15.5546875" bestFit="1" customWidth="1"/>
    <col min="213" max="213" width="13.88671875" bestFit="1" customWidth="1"/>
    <col min="214" max="214" width="18.44140625" bestFit="1" customWidth="1"/>
    <col min="215" max="215" width="31.6640625" bestFit="1" customWidth="1"/>
    <col min="216" max="216" width="13.21875" bestFit="1" customWidth="1"/>
    <col min="217" max="217" width="21.109375" bestFit="1" customWidth="1"/>
    <col min="218" max="218" width="25.77734375" bestFit="1" customWidth="1"/>
    <col min="219" max="219" width="28" bestFit="1" customWidth="1"/>
    <col min="220" max="220" width="22.33203125" bestFit="1" customWidth="1"/>
    <col min="221" max="221" width="12.5546875" bestFit="1" customWidth="1"/>
    <col min="222" max="222" width="8.6640625" bestFit="1" customWidth="1"/>
    <col min="223" max="223" width="16.33203125" bestFit="1" customWidth="1"/>
    <col min="224" max="224" width="13.33203125" bestFit="1" customWidth="1"/>
    <col min="225" max="225" width="31.44140625" bestFit="1" customWidth="1"/>
    <col min="226" max="226" width="10" bestFit="1" customWidth="1"/>
    <col min="227" max="227" width="29.33203125" bestFit="1" customWidth="1"/>
    <col min="228" max="228" width="15.5546875" bestFit="1" customWidth="1"/>
    <col min="229" max="229" width="13.5546875" bestFit="1" customWidth="1"/>
    <col min="230" max="230" width="13.6640625" bestFit="1" customWidth="1"/>
    <col min="231" max="231" width="11.77734375" bestFit="1" customWidth="1"/>
    <col min="232" max="232" width="30.21875" bestFit="1" customWidth="1"/>
    <col min="233" max="233" width="26.109375" bestFit="1" customWidth="1"/>
    <col min="234" max="234" width="16.77734375" bestFit="1" customWidth="1"/>
    <col min="235" max="235" width="13.5546875" bestFit="1" customWidth="1"/>
    <col min="236" max="236" width="8.88671875" bestFit="1" customWidth="1"/>
    <col min="237" max="237" width="12.33203125" bestFit="1" customWidth="1"/>
    <col min="238" max="238" width="10.33203125" bestFit="1" customWidth="1"/>
    <col min="239" max="239" width="28.44140625" bestFit="1" customWidth="1"/>
    <col min="240" max="240" width="29.88671875" bestFit="1" customWidth="1"/>
    <col min="241" max="241" width="10" bestFit="1" customWidth="1"/>
    <col min="242" max="242" width="9.44140625" bestFit="1" customWidth="1"/>
    <col min="243" max="243" width="15.77734375" bestFit="1" customWidth="1"/>
    <col min="244" max="244" width="9" bestFit="1" customWidth="1"/>
    <col min="245" max="245" width="12.44140625" bestFit="1" customWidth="1"/>
    <col min="246" max="246" width="18.77734375" bestFit="1" customWidth="1"/>
    <col min="247" max="247" width="23.33203125" bestFit="1" customWidth="1"/>
    <col min="248" max="248" width="22.33203125" bestFit="1" customWidth="1"/>
    <col min="249" max="249" width="13.44140625" bestFit="1" customWidth="1"/>
    <col min="250" max="250" width="11.5546875" bestFit="1" customWidth="1"/>
    <col min="251" max="251" width="16.5546875" bestFit="1" customWidth="1"/>
    <col min="252" max="252" width="9.77734375" bestFit="1" customWidth="1"/>
    <col min="253" max="253" width="11.77734375" bestFit="1" customWidth="1"/>
    <col min="254" max="254" width="19" bestFit="1" customWidth="1"/>
    <col min="255" max="255" width="13.33203125" bestFit="1" customWidth="1"/>
    <col min="256" max="256" width="8.88671875" bestFit="1" customWidth="1"/>
    <col min="257" max="257" width="11" bestFit="1" customWidth="1"/>
    <col min="258" max="258" width="14.5546875" bestFit="1" customWidth="1"/>
    <col min="259" max="259" width="7.44140625" bestFit="1" customWidth="1"/>
    <col min="260" max="260" width="9.88671875" bestFit="1" customWidth="1"/>
    <col min="261" max="261" width="24.88671875" bestFit="1" customWidth="1"/>
    <col min="262" max="262" width="24.109375" bestFit="1" customWidth="1"/>
    <col min="263" max="263" width="19.77734375" bestFit="1" customWidth="1"/>
    <col min="264" max="264" width="13.6640625" bestFit="1" customWidth="1"/>
    <col min="265" max="265" width="22.5546875" bestFit="1" customWidth="1"/>
    <col min="266" max="266" width="12.109375" bestFit="1" customWidth="1"/>
    <col min="267" max="267" width="9.6640625" bestFit="1" customWidth="1"/>
    <col min="268" max="268" width="9.5546875" bestFit="1" customWidth="1"/>
    <col min="269" max="269" width="10" bestFit="1" customWidth="1"/>
    <col min="270" max="270" width="9.44140625" bestFit="1" customWidth="1"/>
    <col min="271" max="271" width="11.5546875" bestFit="1" customWidth="1"/>
    <col min="272" max="272" width="28.77734375" bestFit="1" customWidth="1"/>
    <col min="273" max="273" width="11.5546875" bestFit="1" customWidth="1"/>
    <col min="274" max="274" width="23.21875" bestFit="1" customWidth="1"/>
    <col min="275" max="275" width="22.33203125" bestFit="1" customWidth="1"/>
    <col min="276" max="276" width="28.77734375" bestFit="1" customWidth="1"/>
    <col min="277" max="277" width="26.109375" bestFit="1" customWidth="1"/>
    <col min="278" max="278" width="7.21875" bestFit="1" customWidth="1"/>
    <col min="279" max="279" width="9.44140625" bestFit="1" customWidth="1"/>
    <col min="280" max="280" width="12.77734375" bestFit="1" customWidth="1"/>
    <col min="281" max="281" width="15.33203125" bestFit="1" customWidth="1"/>
    <col min="282" max="282" width="15.44140625" bestFit="1" customWidth="1"/>
    <col min="283" max="283" width="14.21875" bestFit="1" customWidth="1"/>
    <col min="284" max="284" width="15.21875" bestFit="1" customWidth="1"/>
    <col min="285" max="285" width="14.33203125" bestFit="1" customWidth="1"/>
    <col min="286" max="286" width="19.44140625" bestFit="1" customWidth="1"/>
    <col min="287" max="287" width="17.21875" bestFit="1" customWidth="1"/>
    <col min="288" max="288" width="19.33203125" bestFit="1" customWidth="1"/>
    <col min="289" max="289" width="22.33203125" bestFit="1" customWidth="1"/>
    <col min="290" max="290" width="15.88671875" bestFit="1" customWidth="1"/>
    <col min="291" max="291" width="9.33203125" bestFit="1" customWidth="1"/>
    <col min="292" max="292" width="24" bestFit="1" customWidth="1"/>
    <col min="293" max="293" width="16.88671875" bestFit="1" customWidth="1"/>
    <col min="294" max="294" width="10.5546875" bestFit="1" customWidth="1"/>
    <col min="295" max="295" width="16" bestFit="1" customWidth="1"/>
    <col min="296" max="296" width="9.77734375" bestFit="1" customWidth="1"/>
    <col min="297" max="297" width="13.88671875" bestFit="1" customWidth="1"/>
    <col min="298" max="298" width="24" bestFit="1" customWidth="1"/>
    <col min="299" max="299" width="11.6640625" bestFit="1" customWidth="1"/>
    <col min="300" max="300" width="25.88671875" bestFit="1" customWidth="1"/>
    <col min="301" max="301" width="10.33203125" bestFit="1" customWidth="1"/>
    <col min="302" max="302" width="13.88671875" bestFit="1" customWidth="1"/>
    <col min="303" max="303" width="23.21875" bestFit="1" customWidth="1"/>
    <col min="304" max="304" width="11.109375" bestFit="1" customWidth="1"/>
    <col min="305" max="305" width="14.6640625" bestFit="1" customWidth="1"/>
    <col min="306" max="306" width="29.21875" bestFit="1" customWidth="1"/>
    <col min="307" max="307" width="20.33203125" bestFit="1" customWidth="1"/>
    <col min="308" max="308" width="15.33203125" bestFit="1" customWidth="1"/>
    <col min="309" max="309" width="28" bestFit="1" customWidth="1"/>
    <col min="310" max="310" width="22.6640625" bestFit="1" customWidth="1"/>
    <col min="311" max="311" width="25.77734375" bestFit="1" customWidth="1"/>
    <col min="312" max="312" width="21" bestFit="1" customWidth="1"/>
    <col min="313" max="313" width="20" bestFit="1" customWidth="1"/>
    <col min="314" max="314" width="17.33203125" bestFit="1" customWidth="1"/>
    <col min="315" max="315" width="26.21875" bestFit="1" customWidth="1"/>
    <col min="316" max="316" width="27.6640625" bestFit="1" customWidth="1"/>
    <col min="317" max="317" width="17.21875" bestFit="1" customWidth="1"/>
    <col min="318" max="318" width="12.44140625" bestFit="1" customWidth="1"/>
    <col min="319" max="319" width="28.5546875" bestFit="1" customWidth="1"/>
    <col min="320" max="320" width="27" bestFit="1" customWidth="1"/>
    <col min="321" max="321" width="29" bestFit="1" customWidth="1"/>
    <col min="322" max="322" width="33.33203125" bestFit="1" customWidth="1"/>
    <col min="323" max="323" width="19.88671875" bestFit="1" customWidth="1"/>
    <col min="324" max="324" width="16.5546875" bestFit="1" customWidth="1"/>
    <col min="325" max="325" width="27.5546875" bestFit="1" customWidth="1"/>
    <col min="326" max="326" width="12.77734375" bestFit="1" customWidth="1"/>
    <col min="327" max="327" width="17.33203125" bestFit="1" customWidth="1"/>
    <col min="328" max="328" width="24.21875" bestFit="1" customWidth="1"/>
    <col min="329" max="329" width="28.33203125" bestFit="1" customWidth="1"/>
    <col min="330" max="330" width="13.109375" bestFit="1" customWidth="1"/>
    <col min="331" max="331" width="32.44140625" bestFit="1" customWidth="1"/>
    <col min="332" max="332" width="20.6640625" bestFit="1" customWidth="1"/>
    <col min="333" max="333" width="18.5546875" bestFit="1" customWidth="1"/>
    <col min="334" max="334" width="15.44140625" bestFit="1" customWidth="1"/>
    <col min="335" max="335" width="14.77734375" bestFit="1" customWidth="1"/>
    <col min="336" max="336" width="18.77734375" bestFit="1" customWidth="1"/>
    <col min="337" max="337" width="29.6640625" bestFit="1" customWidth="1"/>
    <col min="338" max="338" width="17" bestFit="1" customWidth="1"/>
    <col min="339" max="339" width="26.21875" bestFit="1" customWidth="1"/>
    <col min="340" max="340" width="19" bestFit="1" customWidth="1"/>
    <col min="341" max="341" width="20.6640625" bestFit="1" customWidth="1"/>
    <col min="342" max="342" width="21.88671875" bestFit="1" customWidth="1"/>
    <col min="343" max="343" width="20" bestFit="1" customWidth="1"/>
    <col min="344" max="344" width="24.109375" bestFit="1" customWidth="1"/>
    <col min="345" max="345" width="18.6640625" bestFit="1" customWidth="1"/>
    <col min="346" max="346" width="25.44140625" bestFit="1" customWidth="1"/>
    <col min="347" max="347" width="12.33203125" bestFit="1" customWidth="1"/>
    <col min="348" max="348" width="18.109375" bestFit="1" customWidth="1"/>
    <col min="349" max="349" width="23.21875" bestFit="1" customWidth="1"/>
    <col min="350" max="350" width="17.6640625" bestFit="1" customWidth="1"/>
    <col min="351" max="351" width="20.21875" bestFit="1" customWidth="1"/>
    <col min="352" max="352" width="19.6640625" bestFit="1" customWidth="1"/>
    <col min="353" max="353" width="18.5546875" bestFit="1" customWidth="1"/>
    <col min="354" max="354" width="26.77734375" bestFit="1" customWidth="1"/>
    <col min="355" max="355" width="29.88671875" bestFit="1" customWidth="1"/>
    <col min="356" max="356" width="19.6640625" bestFit="1" customWidth="1"/>
    <col min="357" max="357" width="15.33203125" bestFit="1" customWidth="1"/>
    <col min="358" max="358" width="15.5546875" bestFit="1" customWidth="1"/>
    <col min="359" max="359" width="22.5546875" bestFit="1" customWidth="1"/>
    <col min="360" max="360" width="22" bestFit="1" customWidth="1"/>
    <col min="361" max="361" width="19" bestFit="1" customWidth="1"/>
    <col min="362" max="362" width="18.6640625" bestFit="1" customWidth="1"/>
    <col min="363" max="363" width="30.88671875" bestFit="1" customWidth="1"/>
    <col min="364" max="364" width="19.6640625" bestFit="1" customWidth="1"/>
    <col min="365" max="365" width="22.77734375" bestFit="1" customWidth="1"/>
    <col min="366" max="366" width="20.33203125" bestFit="1" customWidth="1"/>
    <col min="367" max="367" width="15.5546875" bestFit="1" customWidth="1"/>
    <col min="368" max="368" width="20.77734375" bestFit="1" customWidth="1"/>
    <col min="369" max="369" width="24.77734375" bestFit="1" customWidth="1"/>
    <col min="370" max="370" width="21.6640625" bestFit="1" customWidth="1"/>
    <col min="371" max="371" width="16.33203125" bestFit="1" customWidth="1"/>
    <col min="372" max="372" width="30.5546875" bestFit="1" customWidth="1"/>
    <col min="373" max="373" width="12.88671875" bestFit="1" customWidth="1"/>
    <col min="374" max="374" width="12.109375" bestFit="1" customWidth="1"/>
    <col min="375" max="375" width="23.44140625" bestFit="1" customWidth="1"/>
    <col min="376" max="376" width="14.33203125" bestFit="1" customWidth="1"/>
    <col min="377" max="377" width="12.21875" bestFit="1" customWidth="1"/>
    <col min="378" max="378" width="22.77734375" bestFit="1" customWidth="1"/>
    <col min="379" max="379" width="13.44140625" bestFit="1" customWidth="1"/>
    <col min="380" max="380" width="12.5546875" bestFit="1" customWidth="1"/>
    <col min="381" max="381" width="25.109375" bestFit="1" customWidth="1"/>
    <col min="382" max="382" width="15.109375" bestFit="1" customWidth="1"/>
    <col min="383" max="383" width="22.21875" bestFit="1" customWidth="1"/>
    <col min="384" max="384" width="29.77734375" bestFit="1" customWidth="1"/>
    <col min="385" max="385" width="19.44140625" bestFit="1" customWidth="1"/>
    <col min="386" max="386" width="32.33203125" bestFit="1" customWidth="1"/>
    <col min="387" max="387" width="25" bestFit="1" customWidth="1"/>
    <col min="388" max="388" width="26.44140625" bestFit="1" customWidth="1"/>
    <col min="389" max="389" width="31" bestFit="1" customWidth="1"/>
    <col min="390" max="390" width="24" bestFit="1" customWidth="1"/>
    <col min="391" max="391" width="18.109375" bestFit="1" customWidth="1"/>
    <col min="392" max="392" width="23.21875" bestFit="1" customWidth="1"/>
    <col min="393" max="393" width="24.6640625" bestFit="1" customWidth="1"/>
    <col min="394" max="394" width="31.21875" bestFit="1" customWidth="1"/>
    <col min="395" max="395" width="22.6640625" bestFit="1" customWidth="1"/>
    <col min="396" max="396" width="30.33203125" bestFit="1" customWidth="1"/>
    <col min="397" max="397" width="26.33203125" bestFit="1" customWidth="1"/>
    <col min="398" max="398" width="16.5546875" bestFit="1" customWidth="1"/>
    <col min="399" max="399" width="27.77734375" bestFit="1" customWidth="1"/>
    <col min="400" max="400" width="25" bestFit="1" customWidth="1"/>
    <col min="401" max="401" width="17.77734375" bestFit="1" customWidth="1"/>
    <col min="402" max="402" width="16.21875" bestFit="1" customWidth="1"/>
    <col min="403" max="403" width="18.33203125" bestFit="1" customWidth="1"/>
    <col min="404" max="404" width="32.21875" bestFit="1" customWidth="1"/>
    <col min="405" max="405" width="17.44140625" bestFit="1" customWidth="1"/>
    <col min="406" max="406" width="25.88671875" bestFit="1" customWidth="1"/>
    <col min="407" max="407" width="22.44140625" bestFit="1" customWidth="1"/>
    <col min="408" max="408" width="22.21875" bestFit="1" customWidth="1"/>
    <col min="409" max="409" width="15.109375" bestFit="1" customWidth="1"/>
    <col min="410" max="410" width="21" bestFit="1" customWidth="1"/>
    <col min="411" max="411" width="13.21875" bestFit="1" customWidth="1"/>
    <col min="412" max="412" width="12.88671875" bestFit="1" customWidth="1"/>
    <col min="413" max="413" width="20.5546875" bestFit="1" customWidth="1"/>
    <col min="414" max="414" width="19.33203125" bestFit="1" customWidth="1"/>
    <col min="415" max="415" width="15.109375" bestFit="1" customWidth="1"/>
    <col min="416" max="416" width="17.33203125" bestFit="1" customWidth="1"/>
    <col min="417" max="417" width="30.88671875" bestFit="1" customWidth="1"/>
    <col min="418" max="418" width="31.5546875" bestFit="1" customWidth="1"/>
    <col min="419" max="419" width="20.44140625" bestFit="1" customWidth="1"/>
    <col min="420" max="420" width="22.77734375" bestFit="1" customWidth="1"/>
    <col min="421" max="421" width="25.77734375" bestFit="1" customWidth="1"/>
    <col min="422" max="422" width="19.109375" bestFit="1" customWidth="1"/>
    <col min="423" max="423" width="19" bestFit="1" customWidth="1"/>
    <col min="424" max="424" width="25.88671875" bestFit="1" customWidth="1"/>
    <col min="425" max="425" width="21.88671875" bestFit="1" customWidth="1"/>
    <col min="426" max="427" width="27.6640625" bestFit="1" customWidth="1"/>
    <col min="428" max="428" width="25.5546875" bestFit="1" customWidth="1"/>
    <col min="429" max="429" width="30.33203125" bestFit="1" customWidth="1"/>
    <col min="430" max="430" width="20.33203125" bestFit="1" customWidth="1"/>
    <col min="431" max="431" width="22.33203125" bestFit="1" customWidth="1"/>
    <col min="432" max="432" width="18.6640625" bestFit="1" customWidth="1"/>
    <col min="433" max="433" width="17.33203125" bestFit="1" customWidth="1"/>
    <col min="434" max="434" width="10.77734375" bestFit="1" customWidth="1"/>
    <col min="435" max="435" width="18.77734375" bestFit="1" customWidth="1"/>
    <col min="436" max="436" width="18.88671875" bestFit="1" customWidth="1"/>
    <col min="437" max="437" width="10.21875" bestFit="1" customWidth="1"/>
    <col min="438" max="438" width="23.21875" bestFit="1" customWidth="1"/>
    <col min="439" max="439" width="22.6640625" bestFit="1" customWidth="1"/>
    <col min="440" max="440" width="24.33203125" bestFit="1" customWidth="1"/>
    <col min="441" max="441" width="16.5546875" bestFit="1" customWidth="1"/>
    <col min="442" max="442" width="14.109375" bestFit="1" customWidth="1"/>
    <col min="443" max="443" width="30.44140625" bestFit="1" customWidth="1"/>
    <col min="444" max="444" width="12.77734375" bestFit="1" customWidth="1"/>
    <col min="445" max="445" width="19.77734375" bestFit="1" customWidth="1"/>
    <col min="446" max="446" width="30.33203125" bestFit="1" customWidth="1"/>
    <col min="447" max="447" width="24" bestFit="1" customWidth="1"/>
    <col min="448" max="448" width="24.6640625" bestFit="1" customWidth="1"/>
    <col min="449" max="449" width="23.33203125" bestFit="1" customWidth="1"/>
    <col min="450" max="450" width="24.21875" bestFit="1" customWidth="1"/>
    <col min="451" max="451" width="21.77734375" bestFit="1" customWidth="1"/>
    <col min="452" max="452" width="16.21875" bestFit="1" customWidth="1"/>
    <col min="453" max="453" width="20.6640625" bestFit="1" customWidth="1"/>
    <col min="454" max="454" width="17.88671875" bestFit="1" customWidth="1"/>
    <col min="455" max="455" width="19.88671875" bestFit="1" customWidth="1"/>
    <col min="456" max="456" width="17.77734375" bestFit="1" customWidth="1"/>
    <col min="457" max="457" width="32.5546875" bestFit="1" customWidth="1"/>
    <col min="458" max="458" width="18" bestFit="1" customWidth="1"/>
    <col min="459" max="459" width="32.33203125" bestFit="1" customWidth="1"/>
    <col min="460" max="460" width="30.44140625" bestFit="1" customWidth="1"/>
    <col min="461" max="461" width="21" bestFit="1" customWidth="1"/>
    <col min="462" max="462" width="24" bestFit="1" customWidth="1"/>
    <col min="463" max="463" width="13.5546875" bestFit="1" customWidth="1"/>
    <col min="464" max="464" width="18.6640625" bestFit="1" customWidth="1"/>
    <col min="465" max="465" width="25.6640625" bestFit="1" customWidth="1"/>
    <col min="466" max="466" width="18.21875" bestFit="1" customWidth="1"/>
    <col min="467" max="467" width="19.44140625" bestFit="1" customWidth="1"/>
    <col min="468" max="468" width="15.88671875" bestFit="1" customWidth="1"/>
    <col min="469" max="469" width="26.5546875" bestFit="1" customWidth="1"/>
    <col min="470" max="470" width="22.77734375" bestFit="1" customWidth="1"/>
    <col min="471" max="471" width="23.5546875" bestFit="1" customWidth="1"/>
    <col min="472" max="472" width="22.6640625" bestFit="1" customWidth="1"/>
    <col min="473" max="473" width="19.88671875" bestFit="1" customWidth="1"/>
    <col min="474" max="474" width="22.33203125" bestFit="1" customWidth="1"/>
    <col min="475" max="475" width="37.44140625" bestFit="1" customWidth="1"/>
    <col min="476" max="476" width="30.44140625" bestFit="1" customWidth="1"/>
    <col min="477" max="477" width="22.5546875" bestFit="1" customWidth="1"/>
    <col min="478" max="478" width="29.77734375" bestFit="1" customWidth="1"/>
    <col min="479" max="479" width="27.109375" bestFit="1" customWidth="1"/>
    <col min="480" max="480" width="24" bestFit="1" customWidth="1"/>
    <col min="481" max="481" width="15.5546875" bestFit="1" customWidth="1"/>
    <col min="482" max="482" width="29.5546875" bestFit="1" customWidth="1"/>
    <col min="483" max="483" width="25.109375" bestFit="1" customWidth="1"/>
    <col min="484" max="484" width="14.21875" bestFit="1" customWidth="1"/>
    <col min="485" max="485" width="20.6640625" bestFit="1" customWidth="1"/>
    <col min="486" max="486" width="11.33203125" bestFit="1" customWidth="1"/>
    <col min="487" max="487" width="12.77734375" bestFit="1" customWidth="1"/>
    <col min="488" max="489" width="13.21875" bestFit="1" customWidth="1"/>
    <col min="490" max="490" width="22.5546875" bestFit="1" customWidth="1"/>
    <col min="491" max="491" width="10.88671875" bestFit="1" customWidth="1"/>
    <col min="492" max="492" width="11.33203125" bestFit="1" customWidth="1"/>
    <col min="493" max="493" width="13.5546875" bestFit="1" customWidth="1"/>
    <col min="494" max="494" width="12.88671875" bestFit="1" customWidth="1"/>
    <col min="495" max="495" width="16.44140625" bestFit="1" customWidth="1"/>
    <col min="496" max="496" width="12.88671875" bestFit="1" customWidth="1"/>
    <col min="497" max="497" width="24.33203125" bestFit="1" customWidth="1"/>
    <col min="498" max="498" width="24.44140625" bestFit="1" customWidth="1"/>
    <col min="499" max="499" width="27.5546875" bestFit="1" customWidth="1"/>
    <col min="500" max="500" width="29" bestFit="1" customWidth="1"/>
    <col min="501" max="501" width="7.109375" bestFit="1" customWidth="1"/>
    <col min="502" max="502" width="15.88671875" bestFit="1" customWidth="1"/>
    <col min="503" max="503" width="24.109375" bestFit="1" customWidth="1"/>
    <col min="504" max="504" width="21.44140625" bestFit="1" customWidth="1"/>
    <col min="505" max="505" width="14.44140625" bestFit="1" customWidth="1"/>
    <col min="506" max="506" width="15.44140625" bestFit="1" customWidth="1"/>
    <col min="507" max="507" width="10.109375" bestFit="1" customWidth="1"/>
    <col min="508" max="508" width="13.109375" bestFit="1" customWidth="1"/>
    <col min="509" max="509" width="18.109375" bestFit="1" customWidth="1"/>
    <col min="510" max="510" width="21" bestFit="1" customWidth="1"/>
    <col min="511" max="511" width="30.5546875" bestFit="1" customWidth="1"/>
    <col min="512" max="512" width="15.88671875" bestFit="1" customWidth="1"/>
    <col min="513" max="513" width="18.44140625" bestFit="1" customWidth="1"/>
    <col min="514" max="514" width="17.88671875" bestFit="1" customWidth="1"/>
    <col min="515" max="515" width="21.33203125" bestFit="1" customWidth="1"/>
    <col min="516" max="516" width="22.33203125" bestFit="1" customWidth="1"/>
    <col min="517" max="517" width="22.88671875" bestFit="1" customWidth="1"/>
    <col min="518" max="518" width="24.109375" bestFit="1" customWidth="1"/>
    <col min="519" max="519" width="15.6640625" bestFit="1" customWidth="1"/>
    <col min="520" max="520" width="23" bestFit="1" customWidth="1"/>
    <col min="521" max="521" width="25" bestFit="1" customWidth="1"/>
    <col min="522" max="522" width="21.6640625" bestFit="1" customWidth="1"/>
    <col min="523" max="523" width="16.6640625" bestFit="1" customWidth="1"/>
    <col min="524" max="524" width="16.5546875" bestFit="1" customWidth="1"/>
    <col min="525" max="525" width="14" bestFit="1" customWidth="1"/>
    <col min="526" max="526" width="18" bestFit="1" customWidth="1"/>
    <col min="527" max="527" width="31.109375" bestFit="1" customWidth="1"/>
    <col min="528" max="528" width="14.5546875" bestFit="1" customWidth="1"/>
    <col min="529" max="529" width="20.44140625" bestFit="1" customWidth="1"/>
    <col min="530" max="530" width="16" bestFit="1" customWidth="1"/>
    <col min="531" max="531" width="27.109375" bestFit="1" customWidth="1"/>
    <col min="532" max="532" width="22.109375" bestFit="1" customWidth="1"/>
    <col min="533" max="533" width="18.88671875" bestFit="1" customWidth="1"/>
    <col min="534" max="534" width="20.33203125" bestFit="1" customWidth="1"/>
    <col min="535" max="535" width="19.21875" bestFit="1" customWidth="1"/>
    <col min="536" max="536" width="18.77734375" bestFit="1" customWidth="1"/>
    <col min="537" max="537" width="24.33203125" bestFit="1" customWidth="1"/>
    <col min="538" max="538" width="21.33203125" bestFit="1" customWidth="1"/>
    <col min="539" max="539" width="15.6640625" bestFit="1" customWidth="1"/>
    <col min="540" max="540" width="25.6640625" bestFit="1" customWidth="1"/>
    <col min="541" max="541" width="19.77734375" bestFit="1" customWidth="1"/>
    <col min="542" max="542" width="14.109375" bestFit="1" customWidth="1"/>
    <col min="543" max="543" width="15.88671875" bestFit="1" customWidth="1"/>
    <col min="544" max="544" width="20.5546875" bestFit="1" customWidth="1"/>
    <col min="545" max="545" width="25.5546875" bestFit="1" customWidth="1"/>
    <col min="546" max="546" width="15.109375" bestFit="1" customWidth="1"/>
    <col min="547" max="547" width="21.77734375" bestFit="1" customWidth="1"/>
    <col min="548" max="548" width="24.33203125" bestFit="1" customWidth="1"/>
    <col min="549" max="549" width="28.44140625" bestFit="1" customWidth="1"/>
    <col min="550" max="550" width="22.5546875" bestFit="1" customWidth="1"/>
    <col min="551" max="551" width="17.5546875" bestFit="1" customWidth="1"/>
    <col min="552" max="552" width="15.44140625" bestFit="1" customWidth="1"/>
    <col min="553" max="553" width="18.109375" bestFit="1" customWidth="1"/>
    <col min="554" max="554" width="16.21875" bestFit="1" customWidth="1"/>
    <col min="555" max="555" width="16.5546875" bestFit="1" customWidth="1"/>
    <col min="556" max="556" width="22.21875" bestFit="1" customWidth="1"/>
    <col min="557" max="557" width="18.6640625" bestFit="1" customWidth="1"/>
    <col min="558" max="558" width="24.77734375" bestFit="1" customWidth="1"/>
    <col min="559" max="559" width="17.33203125" bestFit="1" customWidth="1"/>
    <col min="560" max="560" width="15.77734375" bestFit="1" customWidth="1"/>
    <col min="561" max="561" width="21" bestFit="1" customWidth="1"/>
    <col min="562" max="562" width="23.33203125" bestFit="1" customWidth="1"/>
    <col min="563" max="563" width="21.44140625" bestFit="1" customWidth="1"/>
    <col min="564" max="564" width="15.33203125" bestFit="1" customWidth="1"/>
    <col min="565" max="565" width="23.21875" bestFit="1" customWidth="1"/>
    <col min="566" max="566" width="16.44140625" bestFit="1" customWidth="1"/>
    <col min="567" max="567" width="24.5546875" bestFit="1" customWidth="1"/>
    <col min="568" max="568" width="24.109375" bestFit="1" customWidth="1"/>
    <col min="569" max="569" width="18.21875" bestFit="1" customWidth="1"/>
    <col min="570" max="570" width="19.21875" bestFit="1" customWidth="1"/>
    <col min="571" max="571" width="13.6640625" bestFit="1" customWidth="1"/>
    <col min="572" max="572" width="24.109375" bestFit="1" customWidth="1"/>
    <col min="573" max="573" width="17.77734375" bestFit="1" customWidth="1"/>
    <col min="574" max="574" width="33.88671875" bestFit="1" customWidth="1"/>
    <col min="575" max="575" width="21.88671875" bestFit="1" customWidth="1"/>
    <col min="576" max="576" width="14.5546875" bestFit="1" customWidth="1"/>
    <col min="577" max="577" width="25.77734375" bestFit="1" customWidth="1"/>
    <col min="578" max="578" width="18.88671875" bestFit="1" customWidth="1"/>
    <col min="579" max="579" width="25.77734375" bestFit="1" customWidth="1"/>
    <col min="580" max="580" width="16.6640625" bestFit="1" customWidth="1"/>
    <col min="581" max="581" width="28" bestFit="1" customWidth="1"/>
    <col min="582" max="582" width="29.77734375" bestFit="1" customWidth="1"/>
    <col min="583" max="583" width="19.21875" bestFit="1" customWidth="1"/>
    <col min="584" max="584" width="19.33203125" bestFit="1" customWidth="1"/>
    <col min="585" max="585" width="19" bestFit="1" customWidth="1"/>
    <col min="586" max="586" width="14.5546875" bestFit="1" customWidth="1"/>
    <col min="587" max="587" width="13.33203125" bestFit="1" customWidth="1"/>
    <col min="588" max="588" width="18.5546875" bestFit="1" customWidth="1"/>
    <col min="589" max="589" width="20.21875" bestFit="1" customWidth="1"/>
    <col min="590" max="590" width="31.109375" bestFit="1" customWidth="1"/>
    <col min="591" max="591" width="22.5546875" bestFit="1" customWidth="1"/>
    <col min="592" max="592" width="9.21875" bestFit="1" customWidth="1"/>
    <col min="593" max="593" width="16.88671875" bestFit="1" customWidth="1"/>
    <col min="594" max="594" width="16.33203125" bestFit="1" customWidth="1"/>
    <col min="595" max="595" width="25.21875" bestFit="1" customWidth="1"/>
    <col min="596" max="596" width="17.21875" bestFit="1" customWidth="1"/>
    <col min="597" max="597" width="14.109375" bestFit="1" customWidth="1"/>
    <col min="598" max="598" width="11.21875" bestFit="1" customWidth="1"/>
    <col min="599" max="599" width="23.21875" bestFit="1" customWidth="1"/>
    <col min="600" max="600" width="18.44140625" bestFit="1" customWidth="1"/>
    <col min="601" max="601" width="19.44140625" bestFit="1" customWidth="1"/>
    <col min="602" max="602" width="15.77734375" bestFit="1" customWidth="1"/>
    <col min="603" max="603" width="17.44140625" bestFit="1" customWidth="1"/>
    <col min="604" max="604" width="28" bestFit="1" customWidth="1"/>
    <col min="605" max="605" width="21.109375" bestFit="1" customWidth="1"/>
    <col min="606" max="606" width="30.21875" bestFit="1" customWidth="1"/>
    <col min="607" max="607" width="19.5546875" bestFit="1" customWidth="1"/>
    <col min="608" max="608" width="22.109375" bestFit="1" customWidth="1"/>
    <col min="609" max="609" width="22.88671875" bestFit="1" customWidth="1"/>
    <col min="610" max="610" width="20.44140625" bestFit="1" customWidth="1"/>
    <col min="611" max="611" width="24.109375" bestFit="1" customWidth="1"/>
    <col min="612" max="612" width="18.88671875" bestFit="1" customWidth="1"/>
    <col min="613" max="613" width="10.44140625" bestFit="1" customWidth="1"/>
    <col min="614" max="614" width="20" bestFit="1" customWidth="1"/>
    <col min="615" max="615" width="21" bestFit="1" customWidth="1"/>
    <col min="616" max="616" width="18.44140625" bestFit="1" customWidth="1"/>
    <col min="617" max="617" width="26.88671875" bestFit="1" customWidth="1"/>
    <col min="618" max="618" width="30.44140625" bestFit="1" customWidth="1"/>
    <col min="619" max="619" width="24.6640625" bestFit="1" customWidth="1"/>
    <col min="620" max="620" width="28.21875" bestFit="1" customWidth="1"/>
    <col min="621" max="621" width="17.21875" bestFit="1" customWidth="1"/>
    <col min="622" max="622" width="27.33203125" bestFit="1" customWidth="1"/>
    <col min="623" max="623" width="22.88671875" bestFit="1" customWidth="1"/>
    <col min="624" max="624" width="12.44140625" bestFit="1" customWidth="1"/>
    <col min="625" max="625" width="18.77734375" bestFit="1" customWidth="1"/>
    <col min="626" max="626" width="15.6640625" bestFit="1" customWidth="1"/>
    <col min="627" max="627" width="22.21875" bestFit="1" customWidth="1"/>
    <col min="628" max="628" width="8.88671875" bestFit="1" customWidth="1"/>
    <col min="629" max="629" width="13.77734375" bestFit="1" customWidth="1"/>
    <col min="630" max="630" width="15.5546875" bestFit="1" customWidth="1"/>
    <col min="631" max="631" width="10.88671875" bestFit="1" customWidth="1"/>
    <col min="632" max="632" width="16.44140625" bestFit="1" customWidth="1"/>
    <col min="633" max="633" width="25.5546875" bestFit="1" customWidth="1"/>
    <col min="634" max="634" width="23.33203125" bestFit="1" customWidth="1"/>
    <col min="635" max="635" width="20.6640625" bestFit="1" customWidth="1"/>
    <col min="636" max="636" width="21.5546875" bestFit="1" customWidth="1"/>
    <col min="637" max="637" width="30.6640625" bestFit="1" customWidth="1"/>
    <col min="638" max="638" width="16.21875" bestFit="1" customWidth="1"/>
    <col min="639" max="639" width="6.77734375" bestFit="1" customWidth="1"/>
    <col min="640" max="640" width="14.88671875" bestFit="1" customWidth="1"/>
    <col min="641" max="641" width="27.44140625" bestFit="1" customWidth="1"/>
    <col min="642" max="642" width="9.6640625" bestFit="1" customWidth="1"/>
    <col min="643" max="643" width="19.77734375" bestFit="1" customWidth="1"/>
    <col min="644" max="644" width="14.5546875" bestFit="1" customWidth="1"/>
    <col min="645" max="645" width="16.21875" bestFit="1" customWidth="1"/>
    <col min="646" max="646" width="13.77734375" bestFit="1" customWidth="1"/>
    <col min="647" max="647" width="25.77734375" bestFit="1" customWidth="1"/>
    <col min="648" max="648" width="30.77734375" bestFit="1" customWidth="1"/>
    <col min="649" max="649" width="15.21875" bestFit="1" customWidth="1"/>
    <col min="650" max="650" width="17.33203125" bestFit="1" customWidth="1"/>
    <col min="651" max="651" width="20.5546875" bestFit="1" customWidth="1"/>
    <col min="652" max="652" width="14.77734375" bestFit="1" customWidth="1"/>
    <col min="653" max="653" width="16.88671875" bestFit="1" customWidth="1"/>
    <col min="654" max="654" width="29.77734375" bestFit="1" customWidth="1"/>
    <col min="655" max="655" width="25.5546875" bestFit="1" customWidth="1"/>
    <col min="656" max="656" width="25.6640625" bestFit="1" customWidth="1"/>
    <col min="657" max="657" width="16.44140625" bestFit="1" customWidth="1"/>
    <col min="658" max="658" width="31.21875" bestFit="1" customWidth="1"/>
    <col min="659" max="659" width="18.6640625" bestFit="1" customWidth="1"/>
    <col min="660" max="660" width="23.88671875" bestFit="1" customWidth="1"/>
    <col min="661" max="661" width="24.6640625" bestFit="1" customWidth="1"/>
    <col min="662" max="662" width="31.44140625" bestFit="1" customWidth="1"/>
    <col min="663" max="663" width="27" bestFit="1" customWidth="1"/>
    <col min="664" max="664" width="21.44140625" bestFit="1" customWidth="1"/>
    <col min="665" max="665" width="18.21875" bestFit="1" customWidth="1"/>
    <col min="666" max="666" width="18.109375" bestFit="1" customWidth="1"/>
    <col min="667" max="667" width="24.88671875" bestFit="1" customWidth="1"/>
    <col min="668" max="668" width="20.44140625" bestFit="1" customWidth="1"/>
    <col min="669" max="669" width="24.21875" bestFit="1" customWidth="1"/>
    <col min="670" max="670" width="22.5546875" bestFit="1" customWidth="1"/>
    <col min="671" max="671" width="24.5546875" bestFit="1" customWidth="1"/>
    <col min="672" max="672" width="24.77734375" bestFit="1" customWidth="1"/>
    <col min="673" max="673" width="18.109375" bestFit="1" customWidth="1"/>
    <col min="674" max="674" width="28.21875" bestFit="1" customWidth="1"/>
    <col min="675" max="675" width="19.6640625" bestFit="1" customWidth="1"/>
    <col min="676" max="676" width="24.88671875" bestFit="1" customWidth="1"/>
    <col min="677" max="677" width="10.5546875" bestFit="1" customWidth="1"/>
    <col min="678" max="678" width="25.6640625" bestFit="1" customWidth="1"/>
    <col min="679" max="679" width="15.88671875" bestFit="1" customWidth="1"/>
    <col min="680" max="680" width="11.109375" bestFit="1" customWidth="1"/>
    <col min="681" max="681" width="12.5546875" bestFit="1" customWidth="1"/>
    <col min="682" max="682" width="17" bestFit="1" customWidth="1"/>
    <col min="683" max="683" width="24.77734375" bestFit="1" customWidth="1"/>
    <col min="684" max="684" width="31.77734375" bestFit="1" customWidth="1"/>
    <col min="685" max="685" width="18.88671875" bestFit="1" customWidth="1"/>
    <col min="686" max="686" width="22.5546875" bestFit="1" customWidth="1"/>
    <col min="687" max="687" width="18.6640625" bestFit="1" customWidth="1"/>
    <col min="688" max="688" width="26.21875" bestFit="1" customWidth="1"/>
    <col min="689" max="689" width="22.77734375" bestFit="1" customWidth="1"/>
    <col min="690" max="690" width="26.33203125" bestFit="1" customWidth="1"/>
    <col min="691" max="691" width="17.88671875" bestFit="1" customWidth="1"/>
    <col min="692" max="692" width="18" bestFit="1" customWidth="1"/>
    <col min="693" max="693" width="16.77734375" bestFit="1" customWidth="1"/>
    <col min="694" max="694" width="34.21875" bestFit="1" customWidth="1"/>
    <col min="695" max="695" width="12.44140625" bestFit="1" customWidth="1"/>
    <col min="696" max="696" width="17.6640625" bestFit="1" customWidth="1"/>
    <col min="697" max="697" width="11.5546875" bestFit="1" customWidth="1"/>
    <col min="698" max="698" width="26.77734375" bestFit="1" customWidth="1"/>
    <col min="699" max="699" width="20.21875" bestFit="1" customWidth="1"/>
    <col min="700" max="700" width="21.33203125" bestFit="1" customWidth="1"/>
    <col min="701" max="701" width="25.109375" bestFit="1" customWidth="1"/>
    <col min="702" max="702" width="17.21875" bestFit="1" customWidth="1"/>
    <col min="703" max="703" width="9" bestFit="1" customWidth="1"/>
    <col min="704" max="704" width="23.6640625" bestFit="1" customWidth="1"/>
    <col min="705" max="705" width="16.44140625" bestFit="1" customWidth="1"/>
    <col min="706" max="706" width="15.88671875" bestFit="1" customWidth="1"/>
    <col min="707" max="707" width="17.6640625" bestFit="1" customWidth="1"/>
    <col min="708" max="708" width="17.5546875" bestFit="1" customWidth="1"/>
    <col min="709" max="709" width="20.77734375" bestFit="1" customWidth="1"/>
    <col min="710" max="710" width="13.21875" bestFit="1" customWidth="1"/>
    <col min="711" max="711" width="12.5546875" bestFit="1" customWidth="1"/>
    <col min="712" max="712" width="24.21875" bestFit="1" customWidth="1"/>
    <col min="713" max="713" width="18.21875" bestFit="1" customWidth="1"/>
    <col min="714" max="714" width="26.77734375" bestFit="1" customWidth="1"/>
    <col min="715" max="715" width="24.88671875" bestFit="1" customWidth="1"/>
    <col min="716" max="716" width="26.77734375" bestFit="1" customWidth="1"/>
    <col min="717" max="717" width="12.6640625" bestFit="1" customWidth="1"/>
    <col min="718" max="718" width="23.33203125" bestFit="1" customWidth="1"/>
    <col min="719" max="719" width="22.6640625" bestFit="1" customWidth="1"/>
    <col min="720" max="720" width="21.6640625" bestFit="1" customWidth="1"/>
    <col min="721" max="721" width="20.6640625" bestFit="1" customWidth="1"/>
    <col min="722" max="722" width="29.5546875" bestFit="1" customWidth="1"/>
    <col min="723" max="723" width="23.44140625" bestFit="1" customWidth="1"/>
    <col min="724" max="724" width="20" bestFit="1" customWidth="1"/>
    <col min="725" max="725" width="24.109375" bestFit="1" customWidth="1"/>
    <col min="726" max="726" width="10.109375" bestFit="1" customWidth="1"/>
    <col min="727" max="727" width="15.77734375" bestFit="1" customWidth="1"/>
    <col min="728" max="728" width="18.5546875" bestFit="1" customWidth="1"/>
    <col min="729" max="729" width="15.44140625" bestFit="1" customWidth="1"/>
    <col min="730" max="730" width="19.5546875" bestFit="1" customWidth="1"/>
    <col min="731" max="731" width="23.88671875" bestFit="1" customWidth="1"/>
    <col min="732" max="732" width="30.109375" bestFit="1" customWidth="1"/>
    <col min="733" max="733" width="18.77734375" bestFit="1" customWidth="1"/>
    <col min="734" max="734" width="26.88671875" bestFit="1" customWidth="1"/>
    <col min="735" max="735" width="24" bestFit="1" customWidth="1"/>
    <col min="736" max="736" width="28.6640625" bestFit="1" customWidth="1"/>
    <col min="737" max="737" width="17.5546875" bestFit="1" customWidth="1"/>
    <col min="738" max="738" width="18.33203125" bestFit="1" customWidth="1"/>
    <col min="739" max="739" width="16.6640625" bestFit="1" customWidth="1"/>
    <col min="740" max="740" width="16.44140625" bestFit="1" customWidth="1"/>
    <col min="741" max="741" width="17.5546875" bestFit="1" customWidth="1"/>
    <col min="742" max="742" width="23.88671875" bestFit="1" customWidth="1"/>
    <col min="743" max="743" width="26.44140625" bestFit="1" customWidth="1"/>
    <col min="744" max="744" width="24" bestFit="1" customWidth="1"/>
    <col min="745" max="745" width="17.6640625" bestFit="1" customWidth="1"/>
    <col min="746" max="746" width="19" bestFit="1" customWidth="1"/>
    <col min="747" max="747" width="26.44140625" bestFit="1" customWidth="1"/>
    <col min="748" max="748" width="16.88671875" bestFit="1" customWidth="1"/>
    <col min="749" max="749" width="23.88671875" bestFit="1" customWidth="1"/>
    <col min="750" max="750" width="14.5546875" bestFit="1" customWidth="1"/>
    <col min="751" max="751" width="31.5546875" bestFit="1" customWidth="1"/>
    <col min="752" max="752" width="15.77734375" bestFit="1" customWidth="1"/>
    <col min="753" max="753" width="17.6640625" bestFit="1" customWidth="1"/>
    <col min="754" max="754" width="22.77734375" bestFit="1" customWidth="1"/>
    <col min="755" max="755" width="23" bestFit="1" customWidth="1"/>
    <col min="756" max="756" width="19" bestFit="1" customWidth="1"/>
    <col min="757" max="757" width="10.21875" bestFit="1" customWidth="1"/>
    <col min="758" max="758" width="13.77734375" bestFit="1" customWidth="1"/>
    <col min="759" max="759" width="19.109375" bestFit="1" customWidth="1"/>
    <col min="760" max="760" width="31.88671875" bestFit="1" customWidth="1"/>
    <col min="761" max="761" width="21.88671875" bestFit="1" customWidth="1"/>
    <col min="762" max="762" width="23" bestFit="1" customWidth="1"/>
    <col min="763" max="763" width="19.44140625" bestFit="1" customWidth="1"/>
    <col min="764" max="764" width="19.33203125" bestFit="1" customWidth="1"/>
    <col min="765" max="765" width="9.44140625" bestFit="1" customWidth="1"/>
    <col min="766" max="766" width="17.33203125" bestFit="1" customWidth="1"/>
    <col min="767" max="767" width="25" bestFit="1" customWidth="1"/>
    <col min="768" max="768" width="14.44140625" bestFit="1" customWidth="1"/>
    <col min="769" max="769" width="15.6640625" bestFit="1" customWidth="1"/>
    <col min="770" max="770" width="18.6640625" bestFit="1" customWidth="1"/>
    <col min="771" max="771" width="18.109375" bestFit="1" customWidth="1"/>
    <col min="772" max="772" width="19" bestFit="1" customWidth="1"/>
    <col min="773" max="773" width="19.88671875" bestFit="1" customWidth="1"/>
    <col min="774" max="774" width="19.44140625" bestFit="1" customWidth="1"/>
    <col min="775" max="775" width="29.5546875" bestFit="1" customWidth="1"/>
    <col min="776" max="776" width="25.6640625" bestFit="1" customWidth="1"/>
    <col min="777" max="777" width="19.109375" bestFit="1" customWidth="1"/>
    <col min="778" max="778" width="14.77734375" bestFit="1" customWidth="1"/>
    <col min="779" max="779" width="14.88671875" bestFit="1" customWidth="1"/>
    <col min="780" max="780" width="19.109375" bestFit="1" customWidth="1"/>
    <col min="781" max="781" width="27.5546875" bestFit="1" customWidth="1"/>
    <col min="782" max="782" width="13.77734375" bestFit="1" customWidth="1"/>
    <col min="783" max="783" width="27.6640625" bestFit="1" customWidth="1"/>
    <col min="784" max="784" width="28.33203125" bestFit="1" customWidth="1"/>
    <col min="785" max="785" width="19" bestFit="1" customWidth="1"/>
    <col min="786" max="786" width="27.5546875" bestFit="1" customWidth="1"/>
    <col min="787" max="787" width="21.77734375" bestFit="1" customWidth="1"/>
    <col min="788" max="788" width="12.33203125" bestFit="1" customWidth="1"/>
    <col min="789" max="789" width="12.21875" bestFit="1" customWidth="1"/>
    <col min="790" max="790" width="15.33203125" bestFit="1" customWidth="1"/>
    <col min="791" max="791" width="18.21875" bestFit="1" customWidth="1"/>
    <col min="792" max="792" width="21.5546875" bestFit="1" customWidth="1"/>
    <col min="793" max="793" width="16.21875" bestFit="1" customWidth="1"/>
    <col min="794" max="794" width="29.5546875" bestFit="1" customWidth="1"/>
    <col min="795" max="795" width="28" bestFit="1" customWidth="1"/>
    <col min="796" max="796" width="20" bestFit="1" customWidth="1"/>
    <col min="797" max="797" width="26.33203125" bestFit="1" customWidth="1"/>
    <col min="798" max="798" width="12.6640625" bestFit="1" customWidth="1"/>
    <col min="799" max="799" width="18.21875" bestFit="1" customWidth="1"/>
    <col min="800" max="800" width="31.44140625" bestFit="1" customWidth="1"/>
    <col min="801" max="801" width="23.44140625" bestFit="1" customWidth="1"/>
    <col min="802" max="802" width="24.5546875" bestFit="1" customWidth="1"/>
    <col min="803" max="803" width="22.6640625" bestFit="1" customWidth="1"/>
    <col min="804" max="804" width="16.6640625" bestFit="1" customWidth="1"/>
    <col min="805" max="805" width="14.21875" bestFit="1" customWidth="1"/>
    <col min="806" max="806" width="14.77734375" bestFit="1" customWidth="1"/>
    <col min="807" max="807" width="18.33203125" bestFit="1" customWidth="1"/>
    <col min="808" max="808" width="23.5546875" bestFit="1" customWidth="1"/>
    <col min="809" max="809" width="12.44140625" bestFit="1" customWidth="1"/>
    <col min="810" max="810" width="19.5546875" bestFit="1" customWidth="1"/>
    <col min="811" max="811" width="19" bestFit="1" customWidth="1"/>
    <col min="812" max="813" width="23.77734375" bestFit="1" customWidth="1"/>
    <col min="814" max="814" width="14.109375" bestFit="1" customWidth="1"/>
    <col min="815" max="815" width="16.77734375" bestFit="1" customWidth="1"/>
    <col min="816" max="816" width="14.88671875" bestFit="1" customWidth="1"/>
    <col min="817" max="817" width="25.6640625" bestFit="1" customWidth="1"/>
    <col min="818" max="818" width="19.109375" bestFit="1" customWidth="1"/>
    <col min="819" max="819" width="23.21875" bestFit="1" customWidth="1"/>
    <col min="820" max="820" width="26.6640625" bestFit="1" customWidth="1"/>
    <col min="821" max="821" width="19.21875" bestFit="1" customWidth="1"/>
    <col min="822" max="822" width="26.6640625" bestFit="1" customWidth="1"/>
    <col min="823" max="823" width="20.5546875" bestFit="1" customWidth="1"/>
    <col min="824" max="824" width="18.44140625" bestFit="1" customWidth="1"/>
    <col min="825" max="825" width="25.21875" bestFit="1" customWidth="1"/>
    <col min="826" max="826" width="11.88671875" bestFit="1" customWidth="1"/>
    <col min="827" max="827" width="30.88671875" bestFit="1" customWidth="1"/>
    <col min="828" max="828" width="15.33203125" bestFit="1" customWidth="1"/>
    <col min="829" max="829" width="27.6640625" bestFit="1" customWidth="1"/>
    <col min="830" max="830" width="27" bestFit="1" customWidth="1"/>
    <col min="831" max="831" width="19.88671875" bestFit="1" customWidth="1"/>
    <col min="832" max="832" width="25" bestFit="1" customWidth="1"/>
    <col min="833" max="833" width="23.88671875" bestFit="1" customWidth="1"/>
    <col min="834" max="834" width="28.109375" bestFit="1" customWidth="1"/>
    <col min="835" max="835" width="19.6640625" bestFit="1" customWidth="1"/>
    <col min="836" max="836" width="27" bestFit="1" customWidth="1"/>
    <col min="837" max="837" width="5.44140625" bestFit="1" customWidth="1"/>
    <col min="838" max="838" width="18" bestFit="1" customWidth="1"/>
    <col min="839" max="839" width="14.88671875" bestFit="1" customWidth="1"/>
    <col min="840" max="840" width="11.33203125" bestFit="1" customWidth="1"/>
    <col min="841" max="841" width="16" bestFit="1" customWidth="1"/>
    <col min="842" max="842" width="12.77734375" bestFit="1" customWidth="1"/>
    <col min="843" max="843" width="24.5546875" bestFit="1" customWidth="1"/>
    <col min="844" max="844" width="14.88671875" bestFit="1" customWidth="1"/>
    <col min="845" max="845" width="18.21875" bestFit="1" customWidth="1"/>
    <col min="846" max="846" width="29.33203125" bestFit="1" customWidth="1"/>
    <col min="847" max="847" width="17.21875" bestFit="1" customWidth="1"/>
    <col min="848" max="848" width="29.21875" bestFit="1" customWidth="1"/>
    <col min="849" max="849" width="14.6640625" bestFit="1" customWidth="1"/>
    <col min="850" max="850" width="24.5546875" bestFit="1" customWidth="1"/>
    <col min="851" max="851" width="18.109375" bestFit="1" customWidth="1"/>
    <col min="852" max="852" width="23.21875" bestFit="1" customWidth="1"/>
    <col min="853" max="853" width="13.44140625" bestFit="1" customWidth="1"/>
    <col min="854" max="854" width="17" bestFit="1" customWidth="1"/>
    <col min="855" max="855" width="13.6640625" bestFit="1" customWidth="1"/>
    <col min="856" max="856" width="20.21875" bestFit="1" customWidth="1"/>
    <col min="857" max="857" width="26.77734375" bestFit="1" customWidth="1"/>
    <col min="858" max="858" width="23.88671875" bestFit="1" customWidth="1"/>
    <col min="859" max="859" width="25.21875" bestFit="1" customWidth="1"/>
    <col min="860" max="860" width="15.33203125" bestFit="1" customWidth="1"/>
    <col min="861" max="861" width="31.5546875" bestFit="1" customWidth="1"/>
    <col min="862" max="862" width="20" bestFit="1" customWidth="1"/>
    <col min="863" max="863" width="26.88671875" bestFit="1" customWidth="1"/>
    <col min="864" max="864" width="28" bestFit="1" customWidth="1"/>
    <col min="865" max="865" width="21.5546875" bestFit="1" customWidth="1"/>
    <col min="866" max="866" width="24.109375" bestFit="1" customWidth="1"/>
    <col min="867" max="867" width="19.88671875" bestFit="1" customWidth="1"/>
    <col min="868" max="868" width="16" bestFit="1" customWidth="1"/>
    <col min="869" max="869" width="12.88671875" bestFit="1" customWidth="1"/>
    <col min="870" max="870" width="11.77734375" bestFit="1" customWidth="1"/>
    <col min="871" max="871" width="16.109375" bestFit="1" customWidth="1"/>
    <col min="872" max="872" width="12.5546875" bestFit="1" customWidth="1"/>
    <col min="873" max="873" width="22.21875" bestFit="1" customWidth="1"/>
    <col min="874" max="874" width="19.5546875" bestFit="1" customWidth="1"/>
    <col min="875" max="875" width="13.21875" bestFit="1" customWidth="1"/>
    <col min="876" max="876" width="20.77734375" bestFit="1" customWidth="1"/>
    <col min="877" max="877" width="14.44140625" bestFit="1" customWidth="1"/>
    <col min="878" max="878" width="24.33203125" bestFit="1" customWidth="1"/>
    <col min="879" max="879" width="14.109375" bestFit="1" customWidth="1"/>
    <col min="880" max="880" width="21.5546875" bestFit="1" customWidth="1"/>
    <col min="881" max="881" width="19.21875" bestFit="1" customWidth="1"/>
    <col min="882" max="882" width="22.33203125" bestFit="1" customWidth="1"/>
    <col min="883" max="883" width="12.6640625" bestFit="1" customWidth="1"/>
    <col min="884" max="884" width="17.6640625" bestFit="1" customWidth="1"/>
    <col min="885" max="885" width="26.44140625" bestFit="1" customWidth="1"/>
    <col min="886" max="886" width="20.5546875" bestFit="1" customWidth="1"/>
    <col min="887" max="887" width="24" bestFit="1" customWidth="1"/>
    <col min="888" max="888" width="9.109375" bestFit="1" customWidth="1"/>
    <col min="889" max="889" width="13.6640625" bestFit="1" customWidth="1"/>
    <col min="890" max="890" width="19.33203125" bestFit="1" customWidth="1"/>
    <col min="891" max="891" width="17.33203125" bestFit="1" customWidth="1"/>
    <col min="892" max="892" width="16.88671875" bestFit="1" customWidth="1"/>
    <col min="893" max="893" width="22.44140625" bestFit="1" customWidth="1"/>
    <col min="894" max="894" width="29.5546875" bestFit="1" customWidth="1"/>
    <col min="895" max="895" width="30.6640625" bestFit="1" customWidth="1"/>
    <col min="896" max="896" width="28.21875" bestFit="1" customWidth="1"/>
    <col min="897" max="897" width="21.44140625" bestFit="1" customWidth="1"/>
    <col min="898" max="898" width="18.44140625" bestFit="1" customWidth="1"/>
    <col min="899" max="899" width="20" bestFit="1" customWidth="1"/>
    <col min="900" max="900" width="14.77734375" bestFit="1" customWidth="1"/>
    <col min="901" max="901" width="20.5546875" bestFit="1" customWidth="1"/>
    <col min="902" max="902" width="20.44140625" bestFit="1" customWidth="1"/>
    <col min="903" max="903" width="17.33203125" bestFit="1" customWidth="1"/>
    <col min="904" max="904" width="22" bestFit="1" customWidth="1"/>
    <col min="905" max="905" width="22.33203125" bestFit="1" customWidth="1"/>
    <col min="906" max="906" width="17.21875" bestFit="1" customWidth="1"/>
    <col min="907" max="907" width="12.109375" bestFit="1" customWidth="1"/>
    <col min="908" max="908" width="30.21875" bestFit="1" customWidth="1"/>
    <col min="909" max="909" width="20.109375" bestFit="1" customWidth="1"/>
    <col min="910" max="910" width="13.6640625" bestFit="1" customWidth="1"/>
    <col min="911" max="911" width="30.5546875" bestFit="1" customWidth="1"/>
    <col min="912" max="912" width="17.77734375" bestFit="1" customWidth="1"/>
    <col min="913" max="913" width="16" bestFit="1" customWidth="1"/>
    <col min="914" max="914" width="19.6640625" bestFit="1" customWidth="1"/>
    <col min="915" max="915" width="9.88671875" bestFit="1" customWidth="1"/>
    <col min="916" max="916" width="20.109375" bestFit="1" customWidth="1"/>
    <col min="917" max="917" width="19.21875" bestFit="1" customWidth="1"/>
    <col min="918" max="918" width="17" bestFit="1" customWidth="1"/>
    <col min="919" max="919" width="21.33203125" bestFit="1" customWidth="1"/>
    <col min="920" max="920" width="27.109375" bestFit="1" customWidth="1"/>
    <col min="921" max="921" width="29.33203125" bestFit="1" customWidth="1"/>
    <col min="922" max="922" width="26.33203125" bestFit="1" customWidth="1"/>
    <col min="923" max="923" width="19.5546875" bestFit="1" customWidth="1"/>
    <col min="924" max="924" width="17.21875" bestFit="1" customWidth="1"/>
    <col min="925" max="925" width="13.88671875" bestFit="1" customWidth="1"/>
    <col min="926" max="926" width="13.6640625" bestFit="1" customWidth="1"/>
    <col min="927" max="927" width="22.77734375" bestFit="1" customWidth="1"/>
    <col min="928" max="928" width="17.21875" bestFit="1" customWidth="1"/>
    <col min="929" max="929" width="24.77734375" bestFit="1" customWidth="1"/>
    <col min="930" max="930" width="9.77734375" bestFit="1" customWidth="1"/>
    <col min="931" max="931" width="17.33203125" bestFit="1" customWidth="1"/>
    <col min="932" max="932" width="13.88671875" bestFit="1" customWidth="1"/>
    <col min="933" max="933" width="29.21875" bestFit="1" customWidth="1"/>
    <col min="934" max="934" width="18.5546875" bestFit="1" customWidth="1"/>
    <col min="935" max="935" width="29.6640625" bestFit="1" customWidth="1"/>
    <col min="936" max="936" width="21.109375" bestFit="1" customWidth="1"/>
    <col min="937" max="937" width="16" bestFit="1" customWidth="1"/>
    <col min="938" max="938" width="23.109375" bestFit="1" customWidth="1"/>
    <col min="939" max="939" width="8.6640625" bestFit="1" customWidth="1"/>
    <col min="940" max="940" width="19.21875" bestFit="1" customWidth="1"/>
    <col min="941" max="941" width="24.21875" bestFit="1" customWidth="1"/>
    <col min="942" max="942" width="20.109375" bestFit="1" customWidth="1"/>
    <col min="943" max="943" width="29.6640625" bestFit="1" customWidth="1"/>
    <col min="944" max="944" width="22.88671875" bestFit="1" customWidth="1"/>
    <col min="945" max="945" width="20.21875" bestFit="1" customWidth="1"/>
    <col min="946" max="946" width="20.88671875" bestFit="1" customWidth="1"/>
    <col min="947" max="947" width="29.88671875" bestFit="1" customWidth="1"/>
    <col min="948" max="948" width="26" bestFit="1" customWidth="1"/>
    <col min="949" max="949" width="22.109375" bestFit="1" customWidth="1"/>
    <col min="950" max="950" width="25.88671875" bestFit="1" customWidth="1"/>
    <col min="951" max="951" width="21.109375" bestFit="1" customWidth="1"/>
    <col min="952" max="952" width="21.44140625" bestFit="1" customWidth="1"/>
    <col min="953" max="953" width="18.6640625" bestFit="1" customWidth="1"/>
    <col min="954" max="954" width="27" bestFit="1" customWidth="1"/>
    <col min="955" max="955" width="27.6640625" bestFit="1" customWidth="1"/>
    <col min="956" max="956" width="8.109375" bestFit="1" customWidth="1"/>
    <col min="957" max="957" width="19.21875" bestFit="1" customWidth="1"/>
    <col min="958" max="958" width="31.77734375" bestFit="1" customWidth="1"/>
    <col min="959" max="959" width="23.6640625" bestFit="1" customWidth="1"/>
    <col min="960" max="960" width="28" bestFit="1" customWidth="1"/>
    <col min="961" max="961" width="27.33203125" bestFit="1" customWidth="1"/>
    <col min="962" max="962" width="17.5546875" bestFit="1" customWidth="1"/>
    <col min="963" max="963" width="18.6640625" bestFit="1" customWidth="1"/>
    <col min="964" max="964" width="19.33203125" bestFit="1" customWidth="1"/>
    <col min="965" max="965" width="18.5546875" bestFit="1" customWidth="1"/>
    <col min="966" max="966" width="19.77734375" bestFit="1" customWidth="1"/>
    <col min="967" max="967" width="27.109375" bestFit="1" customWidth="1"/>
    <col min="968" max="968" width="12.44140625" bestFit="1" customWidth="1"/>
    <col min="969" max="969" width="12.5546875" bestFit="1" customWidth="1"/>
    <col min="970" max="970" width="16" bestFit="1" customWidth="1"/>
    <col min="971" max="971" width="20.5546875" bestFit="1" customWidth="1"/>
    <col min="972" max="972" width="24.88671875" bestFit="1" customWidth="1"/>
    <col min="973" max="973" width="27.6640625" bestFit="1" customWidth="1"/>
    <col min="974" max="974" width="16.88671875" bestFit="1" customWidth="1"/>
    <col min="975" max="975" width="18.6640625" bestFit="1" customWidth="1"/>
    <col min="976" max="976" width="30.21875" bestFit="1" customWidth="1"/>
    <col min="977" max="977" width="26.6640625" bestFit="1" customWidth="1"/>
    <col min="978" max="978" width="28.77734375" bestFit="1" customWidth="1"/>
    <col min="979" max="979" width="26.109375" bestFit="1" customWidth="1"/>
    <col min="980" max="980" width="17.21875" bestFit="1" customWidth="1"/>
    <col min="981" max="981" width="27.21875" bestFit="1" customWidth="1"/>
    <col min="982" max="982" width="25.44140625" bestFit="1" customWidth="1"/>
    <col min="983" max="983" width="21.44140625" bestFit="1" customWidth="1"/>
    <col min="984" max="984" width="16.33203125" bestFit="1" customWidth="1"/>
    <col min="985" max="985" width="12.109375" bestFit="1" customWidth="1"/>
    <col min="986" max="986" width="28.44140625" bestFit="1" customWidth="1"/>
    <col min="987" max="987" width="24" bestFit="1" customWidth="1"/>
    <col min="988" max="988" width="16.6640625" bestFit="1" customWidth="1"/>
    <col min="989" max="989" width="29.5546875" bestFit="1" customWidth="1"/>
    <col min="990" max="990" width="18.33203125" bestFit="1" customWidth="1"/>
    <col min="991" max="991" width="17" bestFit="1" customWidth="1"/>
    <col min="992" max="992" width="18.77734375" bestFit="1" customWidth="1"/>
    <col min="993" max="993" width="26" bestFit="1" customWidth="1"/>
    <col min="994" max="994" width="17.88671875" bestFit="1" customWidth="1"/>
    <col min="995" max="995" width="26.21875" bestFit="1" customWidth="1"/>
    <col min="996" max="996" width="28.33203125" bestFit="1" customWidth="1"/>
    <col min="997" max="997" width="26.5546875" bestFit="1" customWidth="1"/>
    <col min="998" max="998" width="25.88671875" bestFit="1" customWidth="1"/>
    <col min="999" max="999" width="29.109375" bestFit="1" customWidth="1"/>
    <col min="1000" max="1000" width="24.77734375" bestFit="1" customWidth="1"/>
    <col min="1001" max="1001" width="15.6640625" bestFit="1" customWidth="1"/>
    <col min="1002" max="1002" width="16.33203125" bestFit="1" customWidth="1"/>
    <col min="1003" max="1003" width="13.109375" bestFit="1" customWidth="1"/>
    <col min="1004" max="1004" width="16" bestFit="1" customWidth="1"/>
    <col min="1005" max="1005" width="13.5546875" bestFit="1" customWidth="1"/>
    <col min="1006" max="1006" width="14.77734375" bestFit="1" customWidth="1"/>
    <col min="1007" max="1007" width="15" bestFit="1" customWidth="1"/>
    <col min="1008" max="1008" width="25.44140625" bestFit="1" customWidth="1"/>
    <col min="1009" max="1009" width="28" bestFit="1" customWidth="1"/>
    <col min="1010" max="1010" width="23.33203125" bestFit="1" customWidth="1"/>
    <col min="1011" max="1011" width="21.6640625" bestFit="1" customWidth="1"/>
    <col min="1012" max="1012" width="29.77734375" bestFit="1" customWidth="1"/>
    <col min="1013" max="1013" width="22.77734375" bestFit="1" customWidth="1"/>
    <col min="1014" max="1014" width="25.5546875" bestFit="1" customWidth="1"/>
    <col min="1015" max="1015" width="16.88671875" bestFit="1" customWidth="1"/>
    <col min="1016" max="1016" width="7.77734375" bestFit="1" customWidth="1"/>
    <col min="1017" max="1017" width="32.5546875" bestFit="1" customWidth="1"/>
    <col min="1018" max="1018" width="28.21875" bestFit="1" customWidth="1"/>
    <col min="1019" max="1019" width="30.109375" bestFit="1" customWidth="1"/>
    <col min="1020" max="1020" width="28.21875" bestFit="1" customWidth="1"/>
    <col min="1021" max="1021" width="26.44140625" bestFit="1" customWidth="1"/>
    <col min="1022" max="1022" width="16.5546875" bestFit="1" customWidth="1"/>
    <col min="1023" max="1023" width="20.5546875" bestFit="1" customWidth="1"/>
    <col min="1024" max="1024" width="26.109375" bestFit="1" customWidth="1"/>
    <col min="1025" max="1025" width="25.6640625" bestFit="1" customWidth="1"/>
    <col min="1026" max="1026" width="28.6640625" bestFit="1" customWidth="1"/>
    <col min="1027" max="1027" width="18.109375" bestFit="1" customWidth="1"/>
    <col min="1028" max="1028" width="28.6640625" bestFit="1" customWidth="1"/>
    <col min="1029" max="1029" width="31.88671875" bestFit="1" customWidth="1"/>
    <col min="1030" max="1030" width="11.109375" bestFit="1" customWidth="1"/>
    <col min="1031" max="1031" width="24.5546875" bestFit="1" customWidth="1"/>
    <col min="1032" max="1032" width="32.21875" bestFit="1" customWidth="1"/>
    <col min="1033" max="1033" width="19.5546875" bestFit="1" customWidth="1"/>
    <col min="1034" max="1034" width="21" bestFit="1" customWidth="1"/>
    <col min="1035" max="1035" width="20.21875" bestFit="1" customWidth="1"/>
    <col min="1036" max="1036" width="27.33203125" bestFit="1" customWidth="1"/>
    <col min="1037" max="1037" width="23.44140625" bestFit="1" customWidth="1"/>
    <col min="1038" max="1038" width="27.21875" bestFit="1" customWidth="1"/>
    <col min="1039" max="1039" width="22.44140625" bestFit="1" customWidth="1"/>
    <col min="1040" max="1040" width="21.77734375" bestFit="1" customWidth="1"/>
    <col min="1041" max="1041" width="21.5546875" bestFit="1" customWidth="1"/>
    <col min="1042" max="1042" width="16.21875" bestFit="1" customWidth="1"/>
    <col min="1043" max="1043" width="14.88671875" bestFit="1" customWidth="1"/>
    <col min="1044" max="1044" width="20.88671875" bestFit="1" customWidth="1"/>
    <col min="1045" max="1045" width="27" bestFit="1" customWidth="1"/>
    <col min="1046" max="1046" width="24.33203125" bestFit="1" customWidth="1"/>
    <col min="1047" max="1047" width="33.21875" bestFit="1" customWidth="1"/>
    <col min="1048" max="1048" width="17.5546875" bestFit="1" customWidth="1"/>
    <col min="1049" max="1049" width="25.109375" bestFit="1" customWidth="1"/>
    <col min="1050" max="1050" width="27.21875" bestFit="1" customWidth="1"/>
    <col min="1051" max="1051" width="11.21875" bestFit="1" customWidth="1"/>
    <col min="1052" max="1052" width="15.109375" bestFit="1" customWidth="1"/>
    <col min="1053" max="1053" width="19.44140625" bestFit="1" customWidth="1"/>
    <col min="1054" max="1054" width="30.21875" bestFit="1" customWidth="1"/>
    <col min="1055" max="1055" width="23.109375" bestFit="1" customWidth="1"/>
    <col min="1056" max="1056" width="26.44140625" bestFit="1" customWidth="1"/>
    <col min="1057" max="1057" width="18.44140625" bestFit="1" customWidth="1"/>
    <col min="1058" max="1058" width="20.88671875" bestFit="1" customWidth="1"/>
    <col min="1059" max="1059" width="18.21875" bestFit="1" customWidth="1"/>
    <col min="1060" max="1060" width="21" bestFit="1" customWidth="1"/>
    <col min="1061" max="1061" width="26.77734375" bestFit="1" customWidth="1"/>
    <col min="1062" max="1062" width="19.6640625" bestFit="1" customWidth="1"/>
    <col min="1063" max="1063" width="22.77734375" bestFit="1" customWidth="1"/>
    <col min="1064" max="1064" width="22.6640625" bestFit="1" customWidth="1"/>
    <col min="1065" max="1065" width="19.6640625" bestFit="1" customWidth="1"/>
    <col min="1066" max="1066" width="34.77734375" bestFit="1" customWidth="1"/>
    <col min="1067" max="1067" width="23.21875" bestFit="1" customWidth="1"/>
    <col min="1068" max="1068" width="12.44140625" bestFit="1" customWidth="1"/>
    <col min="1069" max="1069" width="16" bestFit="1" customWidth="1"/>
    <col min="1070" max="1070" width="17" bestFit="1" customWidth="1"/>
    <col min="1071" max="1071" width="22.5546875" bestFit="1" customWidth="1"/>
    <col min="1072" max="1072" width="21.109375" bestFit="1" customWidth="1"/>
    <col min="1073" max="1073" width="24.77734375" bestFit="1" customWidth="1"/>
    <col min="1074" max="1074" width="21.6640625" bestFit="1" customWidth="1"/>
    <col min="1075" max="1075" width="18" bestFit="1" customWidth="1"/>
    <col min="1076" max="1076" width="14.21875" bestFit="1" customWidth="1"/>
    <col min="1077" max="1077" width="22.77734375" bestFit="1" customWidth="1"/>
    <col min="1078" max="1078" width="21.109375" bestFit="1" customWidth="1"/>
    <col min="1079" max="1079" width="19.33203125" bestFit="1" customWidth="1"/>
    <col min="1080" max="1080" width="17.6640625" bestFit="1" customWidth="1"/>
    <col min="1081" max="1081" width="12.77734375" bestFit="1" customWidth="1"/>
    <col min="1082" max="1082" width="19.88671875" bestFit="1" customWidth="1"/>
    <col min="1083" max="1083" width="29.77734375" bestFit="1" customWidth="1"/>
    <col min="1084" max="1084" width="14.5546875" bestFit="1" customWidth="1"/>
    <col min="1085" max="1085" width="26.44140625" bestFit="1" customWidth="1"/>
    <col min="1086" max="1086" width="15.88671875" bestFit="1" customWidth="1"/>
    <col min="1087" max="1087" width="9.77734375" bestFit="1" customWidth="1"/>
    <col min="1088" max="1088" width="15.6640625" bestFit="1" customWidth="1"/>
    <col min="1089" max="1089" width="19.88671875" bestFit="1" customWidth="1"/>
    <col min="1090" max="1090" width="18.109375" bestFit="1" customWidth="1"/>
    <col min="1091" max="1091" width="16.44140625" bestFit="1" customWidth="1"/>
    <col min="1092" max="1092" width="25.77734375" bestFit="1" customWidth="1"/>
    <col min="1093" max="1093" width="16.21875" bestFit="1" customWidth="1"/>
    <col min="1094" max="1094" width="17.5546875" bestFit="1" customWidth="1"/>
    <col min="1095" max="1095" width="23.77734375" bestFit="1" customWidth="1"/>
    <col min="1096" max="1096" width="19.5546875" bestFit="1" customWidth="1"/>
    <col min="1097" max="1097" width="18.77734375" bestFit="1" customWidth="1"/>
    <col min="1098" max="1098" width="30.109375" bestFit="1" customWidth="1"/>
    <col min="1099" max="1099" width="21.44140625" bestFit="1" customWidth="1"/>
    <col min="1100" max="1100" width="20.5546875" bestFit="1" customWidth="1"/>
    <col min="1101" max="1101" width="14.88671875" bestFit="1" customWidth="1"/>
    <col min="1102" max="1102" width="29.5546875" bestFit="1" customWidth="1"/>
    <col min="1103" max="1103" width="12" bestFit="1" customWidth="1"/>
    <col min="1104" max="1104" width="21.88671875" bestFit="1" customWidth="1"/>
    <col min="1105" max="1105" width="28.33203125" bestFit="1" customWidth="1"/>
    <col min="1106" max="1106" width="14.21875" bestFit="1" customWidth="1"/>
    <col min="1107" max="1107" width="21.33203125" bestFit="1" customWidth="1"/>
    <col min="1108" max="1108" width="29.21875" bestFit="1" customWidth="1"/>
    <col min="1109" max="1109" width="24.88671875" bestFit="1" customWidth="1"/>
    <col min="1110" max="1110" width="26.6640625" bestFit="1" customWidth="1"/>
    <col min="1111" max="1111" width="16.21875" bestFit="1" customWidth="1"/>
    <col min="1112" max="1112" width="5.21875" bestFit="1" customWidth="1"/>
    <col min="1113" max="1113" width="19.33203125" bestFit="1" customWidth="1"/>
    <col min="1114" max="1114" width="21.88671875" bestFit="1" customWidth="1"/>
    <col min="1115" max="1115" width="22.109375" bestFit="1" customWidth="1"/>
    <col min="1116" max="1116" width="17" bestFit="1" customWidth="1"/>
    <col min="1117" max="1117" width="14.88671875" bestFit="1" customWidth="1"/>
    <col min="1118" max="1118" width="17.88671875" bestFit="1" customWidth="1"/>
    <col min="1119" max="1119" width="25.88671875" bestFit="1" customWidth="1"/>
    <col min="1120" max="1120" width="13.88671875" bestFit="1" customWidth="1"/>
    <col min="1121" max="1121" width="30.6640625" bestFit="1" customWidth="1"/>
    <col min="1122" max="1122" width="14.5546875" bestFit="1" customWidth="1"/>
    <col min="1123" max="1123" width="21.77734375" bestFit="1" customWidth="1"/>
    <col min="1124" max="1124" width="19.88671875" bestFit="1" customWidth="1"/>
    <col min="1125" max="1125" width="12.5546875" bestFit="1" customWidth="1"/>
    <col min="1126" max="1126" width="18.88671875" bestFit="1" customWidth="1"/>
    <col min="1127" max="1127" width="16.109375" bestFit="1" customWidth="1"/>
    <col min="1128" max="1128" width="22.33203125" bestFit="1" customWidth="1"/>
    <col min="1129" max="1129" width="23.6640625" bestFit="1" customWidth="1"/>
    <col min="1130" max="1130" width="22.109375" bestFit="1" customWidth="1"/>
    <col min="1131" max="1131" width="32.109375" bestFit="1" customWidth="1"/>
    <col min="1132" max="1132" width="5.77734375" bestFit="1" customWidth="1"/>
    <col min="1133" max="1133" width="26.109375" bestFit="1" customWidth="1"/>
    <col min="1134" max="1134" width="28" bestFit="1" customWidth="1"/>
    <col min="1135" max="1135" width="19.5546875" bestFit="1" customWidth="1"/>
    <col min="1136" max="1136" width="25.5546875" bestFit="1" customWidth="1"/>
    <col min="1137" max="1137" width="16.44140625" bestFit="1" customWidth="1"/>
    <col min="1138" max="1138" width="30.6640625" bestFit="1" customWidth="1"/>
    <col min="1139" max="1139" width="24.44140625" bestFit="1" customWidth="1"/>
    <col min="1140" max="1140" width="31" bestFit="1" customWidth="1"/>
    <col min="1141" max="1141" width="18.109375" bestFit="1" customWidth="1"/>
    <col min="1142" max="1142" width="26.33203125" bestFit="1" customWidth="1"/>
    <col min="1143" max="1143" width="13.33203125" bestFit="1" customWidth="1"/>
    <col min="1144" max="1144" width="22.88671875" bestFit="1" customWidth="1"/>
    <col min="1145" max="1145" width="18.6640625" bestFit="1" customWidth="1"/>
    <col min="1146" max="1146" width="28.33203125" bestFit="1" customWidth="1"/>
    <col min="1147" max="1147" width="16.77734375" bestFit="1" customWidth="1"/>
    <col min="1148" max="1148" width="11.88671875" bestFit="1" customWidth="1"/>
    <col min="1149" max="1149" width="27.44140625" bestFit="1" customWidth="1"/>
    <col min="1150" max="1150" width="14.77734375" bestFit="1" customWidth="1"/>
    <col min="1151" max="1151" width="22.21875" bestFit="1" customWidth="1"/>
    <col min="1152" max="1152" width="18.21875" bestFit="1" customWidth="1"/>
    <col min="1153" max="1153" width="30.88671875" bestFit="1" customWidth="1"/>
    <col min="1154" max="1154" width="11.5546875" bestFit="1" customWidth="1"/>
    <col min="1155" max="1155" width="30.21875" bestFit="1" customWidth="1"/>
    <col min="1156" max="1156" width="24.88671875" bestFit="1" customWidth="1"/>
    <col min="1157" max="1157" width="21.109375" bestFit="1" customWidth="1"/>
    <col min="1158" max="1158" width="13.77734375" bestFit="1" customWidth="1"/>
    <col min="1159" max="1159" width="9.5546875" bestFit="1" customWidth="1"/>
    <col min="1160" max="1160" width="22.5546875" bestFit="1" customWidth="1"/>
    <col min="1161" max="1161" width="23.5546875" bestFit="1" customWidth="1"/>
    <col min="1162" max="1162" width="24" bestFit="1" customWidth="1"/>
    <col min="1163" max="1163" width="15.6640625" bestFit="1" customWidth="1"/>
    <col min="1164" max="1164" width="13.33203125" bestFit="1" customWidth="1"/>
    <col min="1165" max="1165" width="11.33203125" bestFit="1" customWidth="1"/>
    <col min="1166" max="1166" width="25.44140625" bestFit="1" customWidth="1"/>
    <col min="1167" max="1167" width="24.44140625" bestFit="1" customWidth="1"/>
    <col min="1168" max="1168" width="16.109375" bestFit="1" customWidth="1"/>
    <col min="1169" max="1169" width="26.77734375" bestFit="1" customWidth="1"/>
    <col min="1170" max="1170" width="27.5546875" bestFit="1" customWidth="1"/>
    <col min="1171" max="1171" width="18.44140625" bestFit="1" customWidth="1"/>
    <col min="1172" max="1172" width="18.6640625" bestFit="1" customWidth="1"/>
    <col min="1173" max="1173" width="14.5546875" bestFit="1" customWidth="1"/>
    <col min="1174" max="1174" width="9.6640625" bestFit="1" customWidth="1"/>
    <col min="1175" max="1175" width="24.21875" bestFit="1" customWidth="1"/>
    <col min="1176" max="1176" width="18.77734375" bestFit="1" customWidth="1"/>
    <col min="1177" max="1177" width="27.5546875" bestFit="1" customWidth="1"/>
    <col min="1178" max="1178" width="23.21875" bestFit="1" customWidth="1"/>
    <col min="1179" max="1179" width="18" bestFit="1" customWidth="1"/>
    <col min="1180" max="1180" width="24.109375" bestFit="1" customWidth="1"/>
    <col min="1181" max="1181" width="18.109375" bestFit="1" customWidth="1"/>
    <col min="1182" max="1182" width="27.77734375" bestFit="1" customWidth="1"/>
    <col min="1183" max="1183" width="17.6640625" bestFit="1" customWidth="1"/>
    <col min="1184" max="1184" width="16" bestFit="1" customWidth="1"/>
    <col min="1185" max="1185" width="24" bestFit="1" customWidth="1"/>
    <col min="1186" max="1186" width="29.88671875" bestFit="1" customWidth="1"/>
    <col min="1187" max="1187" width="28.88671875" bestFit="1" customWidth="1"/>
    <col min="1188" max="1188" width="22.33203125" bestFit="1" customWidth="1"/>
    <col min="1189" max="1189" width="10.88671875" bestFit="1" customWidth="1"/>
    <col min="1190" max="1190" width="8.77734375" bestFit="1" customWidth="1"/>
    <col min="1191" max="1191" width="23.88671875" bestFit="1" customWidth="1"/>
    <col min="1192" max="1192" width="25.88671875" bestFit="1" customWidth="1"/>
    <col min="1193" max="1193" width="29.109375" bestFit="1" customWidth="1"/>
    <col min="1194" max="1194" width="17.5546875" bestFit="1" customWidth="1"/>
    <col min="1195" max="1195" width="24.6640625" bestFit="1" customWidth="1"/>
    <col min="1196" max="1196" width="18.109375" bestFit="1" customWidth="1"/>
    <col min="1197" max="1197" width="8.77734375" bestFit="1" customWidth="1"/>
    <col min="1198" max="1198" width="20.77734375" bestFit="1" customWidth="1"/>
    <col min="1199" max="1199" width="18.33203125" bestFit="1" customWidth="1"/>
    <col min="1200" max="1200" width="16.77734375" bestFit="1" customWidth="1"/>
    <col min="1201" max="1201" width="11.109375" bestFit="1" customWidth="1"/>
    <col min="1202" max="1202" width="9" bestFit="1" customWidth="1"/>
    <col min="1203" max="1203" width="25.88671875" bestFit="1" customWidth="1"/>
    <col min="1204" max="1204" width="21.109375" bestFit="1" customWidth="1"/>
    <col min="1205" max="1205" width="17.88671875" bestFit="1" customWidth="1"/>
    <col min="1206" max="1206" width="22.5546875" bestFit="1" customWidth="1"/>
    <col min="1207" max="1207" width="14.44140625" bestFit="1" customWidth="1"/>
    <col min="1208" max="1208" width="15.33203125" bestFit="1" customWidth="1"/>
    <col min="1209" max="1209" width="27.21875" bestFit="1" customWidth="1"/>
    <col min="1210" max="1210" width="23.77734375" bestFit="1" customWidth="1"/>
    <col min="1211" max="1211" width="26.6640625" bestFit="1" customWidth="1"/>
    <col min="1212" max="1212" width="20.88671875" bestFit="1" customWidth="1"/>
    <col min="1213" max="1213" width="22.44140625" bestFit="1" customWidth="1"/>
    <col min="1214" max="1214" width="26" bestFit="1" customWidth="1"/>
    <col min="1215" max="1215" width="17.5546875" bestFit="1" customWidth="1"/>
    <col min="1216" max="1216" width="12.77734375" bestFit="1" customWidth="1"/>
    <col min="1217" max="1217" width="26.33203125" bestFit="1" customWidth="1"/>
    <col min="1218" max="1218" width="29" bestFit="1" customWidth="1"/>
    <col min="1219" max="1219" width="16.109375" bestFit="1" customWidth="1"/>
    <col min="1220" max="1220" width="31.33203125" bestFit="1" customWidth="1"/>
    <col min="1221" max="1221" width="13.44140625" bestFit="1" customWidth="1"/>
    <col min="1222" max="1222" width="19" bestFit="1" customWidth="1"/>
    <col min="1223" max="1223" width="28.6640625" bestFit="1" customWidth="1"/>
    <col min="1224" max="1224" width="10" bestFit="1" customWidth="1"/>
    <col min="1225" max="1225" width="19.44140625" bestFit="1" customWidth="1"/>
    <col min="1226" max="1226" width="16.77734375" bestFit="1" customWidth="1"/>
    <col min="1227" max="1227" width="19.77734375" bestFit="1" customWidth="1"/>
    <col min="1228" max="1228" width="24.77734375" bestFit="1" customWidth="1"/>
    <col min="1229" max="1229" width="16.109375" bestFit="1" customWidth="1"/>
    <col min="1230" max="1230" width="19.6640625" bestFit="1" customWidth="1"/>
    <col min="1231" max="1231" width="19.5546875" bestFit="1" customWidth="1"/>
    <col min="1232" max="1232" width="25.88671875" bestFit="1" customWidth="1"/>
    <col min="1233" max="1233" width="24.88671875" bestFit="1" customWidth="1"/>
    <col min="1234" max="1234" width="16.21875" bestFit="1" customWidth="1"/>
    <col min="1235" max="1235" width="19.88671875" bestFit="1" customWidth="1"/>
    <col min="1236" max="1236" width="13.44140625" bestFit="1" customWidth="1"/>
    <col min="1237" max="1237" width="17.77734375" bestFit="1" customWidth="1"/>
    <col min="1238" max="1238" width="17.88671875" bestFit="1" customWidth="1"/>
    <col min="1239" max="1239" width="16.109375" bestFit="1" customWidth="1"/>
    <col min="1240" max="1240" width="16.5546875" bestFit="1" customWidth="1"/>
    <col min="1241" max="1241" width="20.109375" bestFit="1" customWidth="1"/>
    <col min="1242" max="1242" width="17.6640625" bestFit="1" customWidth="1"/>
    <col min="1243" max="1243" width="21.6640625" bestFit="1" customWidth="1"/>
    <col min="1244" max="1244" width="26.88671875" bestFit="1" customWidth="1"/>
    <col min="1245" max="1245" width="32.109375" bestFit="1" customWidth="1"/>
    <col min="1246" max="1246" width="18" bestFit="1" customWidth="1"/>
    <col min="1247" max="1247" width="10.44140625" bestFit="1" customWidth="1"/>
    <col min="1248" max="1248" width="20.77734375" bestFit="1" customWidth="1"/>
    <col min="1249" max="1249" width="20.21875" bestFit="1" customWidth="1"/>
    <col min="1250" max="1250" width="29.6640625" bestFit="1" customWidth="1"/>
    <col min="1251" max="1251" width="16.6640625" bestFit="1" customWidth="1"/>
    <col min="1252" max="1252" width="17.33203125" bestFit="1" customWidth="1"/>
    <col min="1253" max="1253" width="18.77734375" bestFit="1" customWidth="1"/>
    <col min="1254" max="1254" width="24.77734375" bestFit="1" customWidth="1"/>
    <col min="1255" max="1255" width="22.33203125" bestFit="1" customWidth="1"/>
    <col min="1256" max="1256" width="15.77734375" bestFit="1" customWidth="1"/>
    <col min="1257" max="1257" width="15.109375" bestFit="1" customWidth="1"/>
    <col min="1258" max="1258" width="13.33203125" bestFit="1" customWidth="1"/>
    <col min="1259" max="1259" width="14" bestFit="1" customWidth="1"/>
    <col min="1260" max="1260" width="13.88671875" bestFit="1" customWidth="1"/>
    <col min="1261" max="1261" width="18.5546875" bestFit="1" customWidth="1"/>
    <col min="1262" max="1262" width="19.21875" bestFit="1" customWidth="1"/>
    <col min="1263" max="1263" width="19.6640625" bestFit="1" customWidth="1"/>
    <col min="1264" max="1264" width="16" bestFit="1" customWidth="1"/>
    <col min="1265" max="1265" width="22" bestFit="1" customWidth="1"/>
    <col min="1266" max="1266" width="18" bestFit="1" customWidth="1"/>
    <col min="1267" max="1267" width="20.6640625" bestFit="1" customWidth="1"/>
    <col min="1268" max="1268" width="21.109375" bestFit="1" customWidth="1"/>
    <col min="1269" max="1269" width="24.21875" bestFit="1" customWidth="1"/>
    <col min="1270" max="1270" width="28.109375" bestFit="1" customWidth="1"/>
    <col min="1271" max="1271" width="21.44140625" bestFit="1" customWidth="1"/>
    <col min="1272" max="1272" width="24.33203125" bestFit="1" customWidth="1"/>
    <col min="1273" max="1273" width="21.109375" bestFit="1" customWidth="1"/>
    <col min="1274" max="1274" width="16.5546875" bestFit="1" customWidth="1"/>
    <col min="1275" max="1275" width="15.5546875" bestFit="1" customWidth="1"/>
    <col min="1276" max="1276" width="22.109375" bestFit="1" customWidth="1"/>
    <col min="1277" max="1277" width="24.21875" bestFit="1" customWidth="1"/>
    <col min="1278" max="1278" width="18.6640625" bestFit="1" customWidth="1"/>
    <col min="1279" max="1279" width="28.33203125" bestFit="1" customWidth="1"/>
    <col min="1280" max="1280" width="25.88671875" bestFit="1" customWidth="1"/>
    <col min="1281" max="1281" width="14.5546875" bestFit="1" customWidth="1"/>
    <col min="1282" max="1282" width="16" bestFit="1" customWidth="1"/>
    <col min="1283" max="1283" width="14.33203125" bestFit="1" customWidth="1"/>
    <col min="1284" max="1284" width="23.33203125" bestFit="1" customWidth="1"/>
    <col min="1285" max="1285" width="14.5546875" bestFit="1" customWidth="1"/>
    <col min="1286" max="1286" width="26.77734375" bestFit="1" customWidth="1"/>
    <col min="1287" max="1287" width="11.33203125" bestFit="1" customWidth="1"/>
    <col min="1288" max="1288" width="10.6640625" bestFit="1" customWidth="1"/>
    <col min="1289" max="1289" width="19.6640625" bestFit="1" customWidth="1"/>
    <col min="1290" max="1290" width="31.109375" bestFit="1" customWidth="1"/>
    <col min="1291" max="1291" width="20.44140625" bestFit="1" customWidth="1"/>
    <col min="1292" max="1292" width="28" bestFit="1" customWidth="1"/>
    <col min="1293" max="1293" width="22.44140625" bestFit="1" customWidth="1"/>
    <col min="1294" max="1294" width="18.77734375" bestFit="1" customWidth="1"/>
    <col min="1295" max="1295" width="11.88671875" bestFit="1" customWidth="1"/>
    <col min="1296" max="1296" width="22.21875" bestFit="1" customWidth="1"/>
    <col min="1297" max="1297" width="20.21875" bestFit="1" customWidth="1"/>
    <col min="1298" max="1298" width="18" bestFit="1" customWidth="1"/>
    <col min="1299" max="1299" width="20.44140625" bestFit="1" customWidth="1"/>
    <col min="1300" max="1300" width="21.109375" bestFit="1" customWidth="1"/>
    <col min="1301" max="1301" width="24.6640625" bestFit="1" customWidth="1"/>
    <col min="1302" max="1302" width="21.6640625" bestFit="1" customWidth="1"/>
    <col min="1303" max="1303" width="19.6640625" bestFit="1" customWidth="1"/>
    <col min="1304" max="1304" width="26.109375" bestFit="1" customWidth="1"/>
    <col min="1305" max="1305" width="18.21875" bestFit="1" customWidth="1"/>
    <col min="1306" max="1306" width="19" bestFit="1" customWidth="1"/>
    <col min="1307" max="1307" width="21.77734375" bestFit="1" customWidth="1"/>
    <col min="1308" max="1308" width="32.6640625" bestFit="1" customWidth="1"/>
    <col min="1309" max="1309" width="30.88671875" bestFit="1" customWidth="1"/>
    <col min="1310" max="1310" width="30.5546875" bestFit="1" customWidth="1"/>
    <col min="1311" max="1311" width="26.21875" bestFit="1" customWidth="1"/>
    <col min="1312" max="1312" width="18.88671875" bestFit="1" customWidth="1"/>
    <col min="1313" max="1313" width="15.33203125" bestFit="1" customWidth="1"/>
    <col min="1314" max="1314" width="27.88671875" bestFit="1" customWidth="1"/>
    <col min="1315" max="1315" width="30.5546875" bestFit="1" customWidth="1"/>
    <col min="1316" max="1316" width="23.44140625" bestFit="1" customWidth="1"/>
    <col min="1317" max="1317" width="18.33203125" bestFit="1" customWidth="1"/>
    <col min="1318" max="1318" width="15.109375" bestFit="1" customWidth="1"/>
    <col min="1319" max="1319" width="9.33203125" bestFit="1" customWidth="1"/>
    <col min="1320" max="1320" width="13.5546875" bestFit="1" customWidth="1"/>
    <col min="1321" max="1321" width="27" bestFit="1" customWidth="1"/>
    <col min="1322" max="1322" width="24.77734375" bestFit="1" customWidth="1"/>
    <col min="1323" max="1323" width="28.77734375" bestFit="1" customWidth="1"/>
    <col min="1324" max="1324" width="17.33203125" bestFit="1" customWidth="1"/>
    <col min="1325" max="1325" width="15.6640625" bestFit="1" customWidth="1"/>
    <col min="1326" max="1326" width="20.44140625" bestFit="1" customWidth="1"/>
    <col min="1327" max="1327" width="19.6640625" bestFit="1" customWidth="1"/>
    <col min="1328" max="1328" width="20.21875" bestFit="1" customWidth="1"/>
    <col min="1329" max="1329" width="24.88671875" bestFit="1" customWidth="1"/>
    <col min="1330" max="1330" width="21.88671875" bestFit="1" customWidth="1"/>
    <col min="1331" max="1331" width="28.77734375" bestFit="1" customWidth="1"/>
    <col min="1332" max="1332" width="21.33203125" bestFit="1" customWidth="1"/>
    <col min="1333" max="1333" width="18.33203125" bestFit="1" customWidth="1"/>
    <col min="1334" max="1334" width="14.6640625" bestFit="1" customWidth="1"/>
    <col min="1335" max="1335" width="20.77734375" bestFit="1" customWidth="1"/>
    <col min="1336" max="1336" width="17.44140625" bestFit="1" customWidth="1"/>
    <col min="1337" max="1337" width="19.33203125" bestFit="1" customWidth="1"/>
    <col min="1338" max="1338" width="14.88671875" bestFit="1" customWidth="1"/>
    <col min="1339" max="1339" width="10.5546875" bestFit="1" customWidth="1"/>
    <col min="1340" max="1340" width="13.6640625" bestFit="1" customWidth="1"/>
    <col min="1341" max="1341" width="21.109375" bestFit="1" customWidth="1"/>
    <col min="1342" max="1342" width="21" bestFit="1" customWidth="1"/>
    <col min="1343" max="1343" width="17.33203125" bestFit="1" customWidth="1"/>
    <col min="1344" max="1344" width="14.44140625" bestFit="1" customWidth="1"/>
    <col min="1345" max="1345" width="13.77734375" bestFit="1" customWidth="1"/>
    <col min="1346" max="1346" width="16.44140625" bestFit="1" customWidth="1"/>
    <col min="1347" max="1347" width="41.6640625" bestFit="1" customWidth="1"/>
    <col min="1348" max="1348" width="11.33203125" bestFit="1" customWidth="1"/>
    <col min="1349" max="1349" width="12.5546875" bestFit="1" customWidth="1"/>
    <col min="1350" max="1350" width="18.88671875" bestFit="1" customWidth="1"/>
    <col min="1351" max="1352" width="19.6640625" bestFit="1" customWidth="1"/>
    <col min="1353" max="1353" width="22.6640625" bestFit="1" customWidth="1"/>
    <col min="1354" max="1354" width="26" bestFit="1" customWidth="1"/>
    <col min="1355" max="1355" width="21.44140625" bestFit="1" customWidth="1"/>
    <col min="1356" max="1356" width="26.77734375" bestFit="1" customWidth="1"/>
    <col min="1357" max="1357" width="25.5546875" bestFit="1" customWidth="1"/>
    <col min="1358" max="1358" width="27" bestFit="1" customWidth="1"/>
    <col min="1359" max="1359" width="24.21875" bestFit="1" customWidth="1"/>
    <col min="1360" max="1360" width="21.33203125" bestFit="1" customWidth="1"/>
    <col min="1361" max="1361" width="28.5546875" bestFit="1" customWidth="1"/>
    <col min="1362" max="1362" width="17.21875" bestFit="1" customWidth="1"/>
    <col min="1363" max="1363" width="11.88671875" bestFit="1" customWidth="1"/>
    <col min="1364" max="1364" width="15.6640625" bestFit="1" customWidth="1"/>
    <col min="1365" max="1365" width="10.5546875" bestFit="1" customWidth="1"/>
    <col min="1366" max="1366" width="24.6640625" bestFit="1" customWidth="1"/>
    <col min="1367" max="1367" width="24.44140625" bestFit="1" customWidth="1"/>
    <col min="1368" max="1368" width="16.77734375" bestFit="1" customWidth="1"/>
    <col min="1369" max="1369" width="17.77734375" bestFit="1" customWidth="1"/>
    <col min="1370" max="1370" width="17.21875" bestFit="1" customWidth="1"/>
    <col min="1371" max="1371" width="14.77734375" bestFit="1" customWidth="1"/>
    <col min="1372" max="1372" width="22.21875" bestFit="1" customWidth="1"/>
    <col min="1373" max="1373" width="7.5546875" bestFit="1" customWidth="1"/>
    <col min="1374" max="1374" width="20.109375" bestFit="1" customWidth="1"/>
    <col min="1375" max="1375" width="15.33203125" bestFit="1" customWidth="1"/>
    <col min="1376" max="1376" width="11.109375" bestFit="1" customWidth="1"/>
    <col min="1377" max="1377" width="15.44140625" bestFit="1" customWidth="1"/>
    <col min="1378" max="1378" width="21.5546875" bestFit="1" customWidth="1"/>
    <col min="1379" max="1379" width="20.77734375" bestFit="1" customWidth="1"/>
    <col min="1380" max="1380" width="14.109375" bestFit="1" customWidth="1"/>
    <col min="1381" max="1381" width="13.5546875" bestFit="1" customWidth="1"/>
    <col min="1382" max="1382" width="12.109375" bestFit="1" customWidth="1"/>
    <col min="1383" max="1383" width="11.6640625" bestFit="1" customWidth="1"/>
    <col min="1384" max="1384" width="11.5546875" bestFit="1" customWidth="1"/>
    <col min="1385" max="1385" width="19.6640625" bestFit="1" customWidth="1"/>
    <col min="1386" max="1386" width="12.33203125" bestFit="1" customWidth="1"/>
    <col min="1387" max="1387" width="19.21875" bestFit="1" customWidth="1"/>
    <col min="1388" max="1388" width="14.44140625" bestFit="1" customWidth="1"/>
    <col min="1389" max="1389" width="21.33203125" bestFit="1" customWidth="1"/>
    <col min="1390" max="1390" width="13.109375" bestFit="1" customWidth="1"/>
    <col min="1391" max="1391" width="26.77734375" bestFit="1" customWidth="1"/>
    <col min="1392" max="1392" width="20.44140625" bestFit="1" customWidth="1"/>
    <col min="1393" max="1393" width="21.33203125" bestFit="1" customWidth="1"/>
    <col min="1394" max="1394" width="17.21875" bestFit="1" customWidth="1"/>
    <col min="1395" max="1395" width="16.21875" bestFit="1" customWidth="1"/>
    <col min="1396" max="1396" width="16.5546875" bestFit="1" customWidth="1"/>
    <col min="1397" max="1397" width="27" bestFit="1" customWidth="1"/>
    <col min="1398" max="1398" width="22.21875" bestFit="1" customWidth="1"/>
    <col min="1399" max="1399" width="26.77734375" bestFit="1" customWidth="1"/>
    <col min="1400" max="1400" width="24.5546875" bestFit="1" customWidth="1"/>
    <col min="1401" max="1401" width="11.77734375" bestFit="1" customWidth="1"/>
    <col min="1402" max="1402" width="27.109375" bestFit="1" customWidth="1"/>
    <col min="1403" max="1403" width="14.88671875" bestFit="1" customWidth="1"/>
    <col min="1404" max="1404" width="21.5546875" bestFit="1" customWidth="1"/>
    <col min="1405" max="1405" width="7.21875" bestFit="1" customWidth="1"/>
    <col min="1406" max="1406" width="28" bestFit="1" customWidth="1"/>
    <col min="1407" max="1407" width="24.21875" bestFit="1" customWidth="1"/>
    <col min="1408" max="1408" width="21.77734375" bestFit="1" customWidth="1"/>
    <col min="1409" max="1409" width="11.88671875" bestFit="1" customWidth="1"/>
    <col min="1410" max="1410" width="20.21875" bestFit="1" customWidth="1"/>
    <col min="1411" max="1411" width="10.6640625" bestFit="1" customWidth="1"/>
    <col min="1412" max="1412" width="22" bestFit="1" customWidth="1"/>
    <col min="1413" max="1413" width="15.88671875" bestFit="1" customWidth="1"/>
    <col min="1414" max="1414" width="20.44140625" bestFit="1" customWidth="1"/>
    <col min="1415" max="1415" width="18.6640625" bestFit="1" customWidth="1"/>
    <col min="1416" max="1416" width="17.5546875" bestFit="1" customWidth="1"/>
    <col min="1417" max="1417" width="19.21875" bestFit="1" customWidth="1"/>
    <col min="1418" max="1418" width="21.44140625" bestFit="1" customWidth="1"/>
    <col min="1419" max="1419" width="15.88671875" bestFit="1" customWidth="1"/>
    <col min="1420" max="1420" width="17.88671875" bestFit="1" customWidth="1"/>
    <col min="1421" max="1421" width="20.88671875" bestFit="1" customWidth="1"/>
    <col min="1422" max="1422" width="17.77734375" bestFit="1" customWidth="1"/>
    <col min="1423" max="1423" width="16.6640625" bestFit="1" customWidth="1"/>
    <col min="1424" max="1424" width="28" bestFit="1" customWidth="1"/>
    <col min="1425" max="1425" width="19" bestFit="1" customWidth="1"/>
    <col min="1426" max="1426" width="15.77734375" bestFit="1" customWidth="1"/>
    <col min="1427" max="1427" width="18.44140625" bestFit="1" customWidth="1"/>
    <col min="1428" max="1428" width="13.77734375" bestFit="1" customWidth="1"/>
    <col min="1429" max="1429" width="17" bestFit="1" customWidth="1"/>
    <col min="1430" max="1430" width="15.5546875" bestFit="1" customWidth="1"/>
    <col min="1431" max="1431" width="16.109375" bestFit="1" customWidth="1"/>
    <col min="1432" max="1432" width="16.33203125" bestFit="1" customWidth="1"/>
    <col min="1433" max="1434" width="16.5546875" bestFit="1" customWidth="1"/>
    <col min="1435" max="1435" width="17.6640625" bestFit="1" customWidth="1"/>
    <col min="1436" max="1436" width="13.5546875" bestFit="1" customWidth="1"/>
    <col min="1437" max="1437" width="14.77734375" bestFit="1" customWidth="1"/>
    <col min="1438" max="1438" width="14.6640625" bestFit="1" customWidth="1"/>
    <col min="1439" max="1439" width="13.6640625" bestFit="1" customWidth="1"/>
    <col min="1440" max="1440" width="17.21875" bestFit="1" customWidth="1"/>
    <col min="1441" max="1441" width="14.77734375" bestFit="1" customWidth="1"/>
    <col min="1442" max="1442" width="16.44140625" bestFit="1" customWidth="1"/>
    <col min="1443" max="1443" width="13.44140625" bestFit="1" customWidth="1"/>
    <col min="1444" max="1444" width="14.21875" bestFit="1" customWidth="1"/>
    <col min="1445" max="1445" width="10.5546875" bestFit="1" customWidth="1"/>
    <col min="1446" max="1446" width="14.109375" bestFit="1" customWidth="1"/>
    <col min="1447" max="1447" width="12.77734375" bestFit="1" customWidth="1"/>
    <col min="1448" max="1448" width="27.88671875" bestFit="1" customWidth="1"/>
    <col min="1449" max="1449" width="11.88671875" bestFit="1" customWidth="1"/>
    <col min="1450" max="1450" width="15.44140625" bestFit="1" customWidth="1"/>
    <col min="1451" max="1451" width="17.44140625" bestFit="1" customWidth="1"/>
    <col min="1452" max="1452" width="23.44140625" bestFit="1" customWidth="1"/>
    <col min="1453" max="1453" width="24" bestFit="1" customWidth="1"/>
    <col min="1454" max="1454" width="30.6640625" bestFit="1" customWidth="1"/>
    <col min="1455" max="1455" width="29.109375" bestFit="1" customWidth="1"/>
    <col min="1456" max="1456" width="17.33203125" bestFit="1" customWidth="1"/>
    <col min="1457" max="1457" width="18" bestFit="1" customWidth="1"/>
    <col min="1458" max="1458" width="28" bestFit="1" customWidth="1"/>
    <col min="1459" max="1459" width="21.6640625" bestFit="1" customWidth="1"/>
    <col min="1460" max="1460" width="25.44140625" bestFit="1" customWidth="1"/>
    <col min="1461" max="1461" width="27.5546875" bestFit="1" customWidth="1"/>
    <col min="1462" max="1462" width="30" bestFit="1" customWidth="1"/>
    <col min="1463" max="1463" width="15.44140625" bestFit="1" customWidth="1"/>
    <col min="1464" max="1464" width="16.5546875" bestFit="1" customWidth="1"/>
    <col min="1465" max="1465" width="15.33203125" bestFit="1" customWidth="1"/>
    <col min="1466" max="1466" width="12.21875" bestFit="1" customWidth="1"/>
    <col min="1467" max="1467" width="22.33203125" bestFit="1" customWidth="1"/>
    <col min="1468" max="1468" width="13.5546875" bestFit="1" customWidth="1"/>
    <col min="1469" max="1469" width="16.21875" bestFit="1" customWidth="1"/>
    <col min="1470" max="1470" width="14.88671875" bestFit="1" customWidth="1"/>
    <col min="1471" max="1471" width="20" bestFit="1" customWidth="1"/>
    <col min="1472" max="1472" width="24.77734375" bestFit="1" customWidth="1"/>
    <col min="1473" max="1473" width="20.6640625" bestFit="1" customWidth="1"/>
    <col min="1474" max="1474" width="18" bestFit="1" customWidth="1"/>
    <col min="1475" max="1475" width="22.44140625" bestFit="1" customWidth="1"/>
    <col min="1476" max="1476" width="21.77734375" bestFit="1" customWidth="1"/>
    <col min="1477" max="1477" width="18.33203125" bestFit="1" customWidth="1"/>
    <col min="1478" max="1478" width="19.33203125" bestFit="1" customWidth="1"/>
    <col min="1479" max="1479" width="19.88671875" bestFit="1" customWidth="1"/>
    <col min="1480" max="1480" width="24.44140625" bestFit="1" customWidth="1"/>
    <col min="1481" max="1481" width="23.44140625" bestFit="1" customWidth="1"/>
    <col min="1482" max="1482" width="18.44140625" bestFit="1" customWidth="1"/>
    <col min="1483" max="1483" width="19.77734375" bestFit="1" customWidth="1"/>
    <col min="1484" max="1484" width="15.6640625" bestFit="1" customWidth="1"/>
    <col min="1485" max="1485" width="22.33203125" bestFit="1" customWidth="1"/>
    <col min="1486" max="1486" width="32.109375" bestFit="1" customWidth="1"/>
    <col min="1487" max="1487" width="24.5546875" bestFit="1" customWidth="1"/>
    <col min="1488" max="1488" width="18.33203125" bestFit="1" customWidth="1"/>
    <col min="1489" max="1489" width="23.44140625" bestFit="1" customWidth="1"/>
    <col min="1490" max="1490" width="12.44140625" bestFit="1" customWidth="1"/>
    <col min="1491" max="1491" width="15.88671875" bestFit="1" customWidth="1"/>
    <col min="1492" max="1492" width="24.5546875" bestFit="1" customWidth="1"/>
    <col min="1493" max="1493" width="25.6640625" bestFit="1" customWidth="1"/>
    <col min="1494" max="1494" width="27.109375" bestFit="1" customWidth="1"/>
    <col min="1495" max="1495" width="32.109375" bestFit="1" customWidth="1"/>
    <col min="1496" max="1496" width="22.21875" bestFit="1" customWidth="1"/>
    <col min="1497" max="1497" width="25.6640625" bestFit="1" customWidth="1"/>
    <col min="1498" max="1498" width="21.6640625" bestFit="1" customWidth="1"/>
    <col min="1499" max="1499" width="19.33203125" bestFit="1" customWidth="1"/>
    <col min="1500" max="1500" width="16.109375" bestFit="1" customWidth="1"/>
    <col min="1501" max="1501" width="29.88671875" bestFit="1" customWidth="1"/>
    <col min="1502" max="1502" width="28.5546875" bestFit="1" customWidth="1"/>
    <col min="1503" max="1503" width="25" bestFit="1" customWidth="1"/>
    <col min="1504" max="1504" width="12" bestFit="1" customWidth="1"/>
    <col min="1505" max="1505" width="19" bestFit="1" customWidth="1"/>
    <col min="1506" max="1506" width="12.77734375" bestFit="1" customWidth="1"/>
    <col min="1507" max="1507" width="19.33203125" bestFit="1" customWidth="1"/>
    <col min="1508" max="1508" width="12.33203125" bestFit="1" customWidth="1"/>
    <col min="1509" max="1509" width="18.5546875" bestFit="1" customWidth="1"/>
    <col min="1510" max="1510" width="28.33203125" bestFit="1" customWidth="1"/>
    <col min="1511" max="1511" width="14.21875" bestFit="1" customWidth="1"/>
    <col min="1512" max="1512" width="15.77734375" bestFit="1" customWidth="1"/>
    <col min="1513" max="1513" width="11" bestFit="1" customWidth="1"/>
    <col min="1514" max="1514" width="13.44140625" bestFit="1" customWidth="1"/>
    <col min="1515" max="1515" width="16.6640625" bestFit="1" customWidth="1"/>
    <col min="1516" max="1516" width="11.44140625" bestFit="1" customWidth="1"/>
    <col min="1517" max="1517" width="12.109375" bestFit="1" customWidth="1"/>
    <col min="1518" max="1518" width="19.88671875" bestFit="1" customWidth="1"/>
    <col min="1519" max="1519" width="24" bestFit="1" customWidth="1"/>
    <col min="1520" max="1520" width="19.77734375" bestFit="1" customWidth="1"/>
    <col min="1521" max="1521" width="27.44140625" bestFit="1" customWidth="1"/>
    <col min="1522" max="1522" width="28.88671875" bestFit="1" customWidth="1"/>
    <col min="1523" max="1523" width="12.88671875" bestFit="1" customWidth="1"/>
    <col min="1524" max="1524" width="22.21875" bestFit="1" customWidth="1"/>
    <col min="1525" max="1525" width="19.5546875" bestFit="1" customWidth="1"/>
    <col min="1526" max="1526" width="24.33203125" bestFit="1" customWidth="1"/>
    <col min="1527" max="1527" width="18.5546875" bestFit="1" customWidth="1"/>
    <col min="1528" max="1528" width="29.33203125" bestFit="1" customWidth="1"/>
    <col min="1529" max="1529" width="31" bestFit="1" customWidth="1"/>
    <col min="1530" max="1530" width="19.5546875" bestFit="1" customWidth="1"/>
    <col min="1531" max="1531" width="26.88671875" bestFit="1" customWidth="1"/>
    <col min="1532" max="1532" width="13.21875" bestFit="1" customWidth="1"/>
    <col min="1533" max="1533" width="15.6640625" bestFit="1" customWidth="1"/>
    <col min="1534" max="1534" width="19.6640625" bestFit="1" customWidth="1"/>
    <col min="1535" max="1535" width="30.6640625" bestFit="1" customWidth="1"/>
    <col min="1536" max="1536" width="28" bestFit="1" customWidth="1"/>
    <col min="1537" max="1537" width="24.77734375" bestFit="1" customWidth="1"/>
    <col min="1538" max="1538" width="16.88671875" bestFit="1" customWidth="1"/>
    <col min="1539" max="1539" width="24.88671875" bestFit="1" customWidth="1"/>
    <col min="1540" max="1540" width="16" bestFit="1" customWidth="1"/>
    <col min="1541" max="1541" width="15.5546875" bestFit="1" customWidth="1"/>
    <col min="1542" max="1542" width="24" bestFit="1" customWidth="1"/>
    <col min="1543" max="1543" width="15" bestFit="1" customWidth="1"/>
    <col min="1544" max="1544" width="24.33203125" bestFit="1" customWidth="1"/>
    <col min="1545" max="1545" width="16.5546875" bestFit="1" customWidth="1"/>
    <col min="1546" max="1546" width="13.5546875" bestFit="1" customWidth="1"/>
    <col min="1547" max="1547" width="24.5546875" bestFit="1" customWidth="1"/>
    <col min="1548" max="1548" width="20.6640625" bestFit="1" customWidth="1"/>
    <col min="1549" max="1549" width="17.88671875" bestFit="1" customWidth="1"/>
    <col min="1550" max="1550" width="15.88671875" bestFit="1" customWidth="1"/>
    <col min="1551" max="1551" width="12.88671875" bestFit="1" customWidth="1"/>
    <col min="1552" max="1552" width="18.6640625" bestFit="1" customWidth="1"/>
    <col min="1553" max="1553" width="19.109375" bestFit="1" customWidth="1"/>
    <col min="1554" max="1554" width="16.21875" bestFit="1" customWidth="1"/>
    <col min="1555" max="1555" width="11.21875" bestFit="1" customWidth="1"/>
    <col min="1556" max="1556" width="18.6640625" bestFit="1" customWidth="1"/>
    <col min="1557" max="1557" width="29.21875" bestFit="1" customWidth="1"/>
    <col min="1558" max="1558" width="26.33203125" bestFit="1" customWidth="1"/>
    <col min="1559" max="1559" width="22.5546875" bestFit="1" customWidth="1"/>
    <col min="1560" max="1560" width="20.5546875" bestFit="1" customWidth="1"/>
    <col min="1561" max="1561" width="22.77734375" bestFit="1" customWidth="1"/>
    <col min="1562" max="1562" width="18.5546875" bestFit="1" customWidth="1"/>
    <col min="1563" max="1563" width="16.77734375" bestFit="1" customWidth="1"/>
    <col min="1564" max="1564" width="18.88671875" bestFit="1" customWidth="1"/>
    <col min="1565" max="1565" width="20.77734375" bestFit="1" customWidth="1"/>
    <col min="1566" max="1566" width="15.77734375" bestFit="1" customWidth="1"/>
    <col min="1567" max="1567" width="16.88671875" bestFit="1" customWidth="1"/>
    <col min="1568" max="1568" width="29.21875" bestFit="1" customWidth="1"/>
    <col min="1569" max="1569" width="15.44140625" bestFit="1" customWidth="1"/>
    <col min="1570" max="1570" width="18.6640625" bestFit="1" customWidth="1"/>
    <col min="1571" max="1571" width="29.33203125" bestFit="1" customWidth="1"/>
    <col min="1572" max="1572" width="22.6640625" bestFit="1" customWidth="1"/>
    <col min="1573" max="1573" width="16.5546875" bestFit="1" customWidth="1"/>
    <col min="1574" max="1574" width="19.109375" bestFit="1" customWidth="1"/>
    <col min="1575" max="1575" width="16.77734375" bestFit="1" customWidth="1"/>
    <col min="1576" max="1576" width="27.21875" bestFit="1" customWidth="1"/>
    <col min="1577" max="1577" width="22.109375" bestFit="1" customWidth="1"/>
    <col min="1578" max="1578" width="27.6640625" bestFit="1" customWidth="1"/>
    <col min="1579" max="1579" width="28.6640625" bestFit="1" customWidth="1"/>
    <col min="1580" max="1580" width="15.109375" bestFit="1" customWidth="1"/>
    <col min="1581" max="1581" width="18.6640625" bestFit="1" customWidth="1"/>
    <col min="1582" max="1582" width="16.33203125" bestFit="1" customWidth="1"/>
    <col min="1583" max="1583" width="17.5546875" bestFit="1" customWidth="1"/>
    <col min="1584" max="1584" width="18.21875" bestFit="1" customWidth="1"/>
    <col min="1585" max="1585" width="22" bestFit="1" customWidth="1"/>
    <col min="1586" max="1586" width="21.5546875" bestFit="1" customWidth="1"/>
    <col min="1587" max="1587" width="16.44140625" bestFit="1" customWidth="1"/>
    <col min="1588" max="1588" width="21.33203125" bestFit="1" customWidth="1"/>
    <col min="1589" max="1589" width="22.109375" bestFit="1" customWidth="1"/>
    <col min="1590" max="1590" width="19.44140625" bestFit="1" customWidth="1"/>
    <col min="1591" max="1591" width="18.77734375" bestFit="1" customWidth="1"/>
    <col min="1592" max="1592" width="17.44140625" bestFit="1" customWidth="1"/>
    <col min="1593" max="1593" width="18.5546875" bestFit="1" customWidth="1"/>
    <col min="1594" max="1594" width="21.109375" bestFit="1" customWidth="1"/>
    <col min="1595" max="1595" width="11.33203125" bestFit="1" customWidth="1"/>
    <col min="1596" max="1596" width="21.77734375" bestFit="1" customWidth="1"/>
    <col min="1597" max="1597" width="15.21875" bestFit="1" customWidth="1"/>
    <col min="1598" max="1598" width="20.88671875" bestFit="1" customWidth="1"/>
    <col min="1599" max="1599" width="13.77734375" bestFit="1" customWidth="1"/>
    <col min="1600" max="1600" width="20.44140625" bestFit="1" customWidth="1"/>
    <col min="1601" max="1601" width="19.5546875" bestFit="1" customWidth="1"/>
    <col min="1602" max="1602" width="16" bestFit="1" customWidth="1"/>
    <col min="1603" max="1603" width="25.5546875" bestFit="1" customWidth="1"/>
    <col min="1604" max="1604" width="25.21875" bestFit="1" customWidth="1"/>
    <col min="1605" max="1605" width="20.44140625" bestFit="1" customWidth="1"/>
    <col min="1606" max="1606" width="18.21875" bestFit="1" customWidth="1"/>
    <col min="1607" max="1607" width="22.6640625" bestFit="1" customWidth="1"/>
    <col min="1608" max="1608" width="13.33203125" bestFit="1" customWidth="1"/>
    <col min="1609" max="1609" width="23.5546875" bestFit="1" customWidth="1"/>
    <col min="1610" max="1610" width="22.33203125" bestFit="1" customWidth="1"/>
    <col min="1611" max="1611" width="17.88671875" bestFit="1" customWidth="1"/>
    <col min="1612" max="1612" width="20.6640625" bestFit="1" customWidth="1"/>
    <col min="1613" max="1613" width="26.77734375" bestFit="1" customWidth="1"/>
    <col min="1614" max="1614" width="19.44140625" bestFit="1" customWidth="1"/>
    <col min="1615" max="1615" width="19.109375" bestFit="1" customWidth="1"/>
    <col min="1616" max="1616" width="28.109375" bestFit="1" customWidth="1"/>
    <col min="1617" max="1617" width="12.33203125" bestFit="1" customWidth="1"/>
    <col min="1618" max="1618" width="29" bestFit="1" customWidth="1"/>
    <col min="1619" max="1619" width="12.88671875" bestFit="1" customWidth="1"/>
    <col min="1620" max="1620" width="17.5546875" bestFit="1" customWidth="1"/>
    <col min="1621" max="1621" width="28.109375" bestFit="1" customWidth="1"/>
    <col min="1622" max="1622" width="31.33203125" bestFit="1" customWidth="1"/>
    <col min="1623" max="1623" width="18" bestFit="1" customWidth="1"/>
    <col min="1624" max="1624" width="11.33203125" bestFit="1" customWidth="1"/>
    <col min="1625" max="1625" width="23.21875" bestFit="1" customWidth="1"/>
    <col min="1626" max="1626" width="24.21875" bestFit="1" customWidth="1"/>
    <col min="1627" max="1627" width="14.21875" bestFit="1" customWidth="1"/>
    <col min="1628" max="1628" width="22.109375" bestFit="1" customWidth="1"/>
    <col min="1629" max="1629" width="30.6640625" bestFit="1" customWidth="1"/>
    <col min="1630" max="1630" width="23.6640625" bestFit="1" customWidth="1"/>
    <col min="1631" max="1631" width="7" bestFit="1" customWidth="1"/>
    <col min="1632" max="1632" width="10.77734375" bestFit="1" customWidth="1"/>
    <col min="1633" max="1633" width="27.88671875" bestFit="1" customWidth="1"/>
    <col min="1634" max="1634" width="24.44140625" bestFit="1" customWidth="1"/>
    <col min="1635" max="1635" width="28.88671875" bestFit="1" customWidth="1"/>
    <col min="1636" max="1636" width="29.21875" bestFit="1" customWidth="1"/>
    <col min="1637" max="1637" width="20" bestFit="1" customWidth="1"/>
    <col min="1638" max="1638" width="17.21875" bestFit="1" customWidth="1"/>
    <col min="1639" max="1639" width="26.109375" bestFit="1" customWidth="1"/>
    <col min="1640" max="1640" width="19.77734375" bestFit="1" customWidth="1"/>
    <col min="1641" max="1641" width="16.109375" bestFit="1" customWidth="1"/>
    <col min="1642" max="1642" width="16" bestFit="1" customWidth="1"/>
    <col min="1643" max="1643" width="28.88671875" bestFit="1" customWidth="1"/>
    <col min="1644" max="1644" width="19" bestFit="1" customWidth="1"/>
    <col min="1645" max="1645" width="22.88671875" bestFit="1" customWidth="1"/>
    <col min="1646" max="1646" width="23.6640625" bestFit="1" customWidth="1"/>
    <col min="1647" max="1647" width="32.33203125" bestFit="1" customWidth="1"/>
    <col min="1648" max="1648" width="33" bestFit="1" customWidth="1"/>
    <col min="1649" max="1649" width="15.109375" bestFit="1" customWidth="1"/>
    <col min="1650" max="1650" width="16.77734375" bestFit="1" customWidth="1"/>
    <col min="1651" max="1651" width="20.109375" bestFit="1" customWidth="1"/>
    <col min="1652" max="1652" width="14" bestFit="1" customWidth="1"/>
    <col min="1653" max="1653" width="15.77734375" bestFit="1" customWidth="1"/>
    <col min="1654" max="1654" width="18.6640625" bestFit="1" customWidth="1"/>
    <col min="1655" max="1655" width="13.44140625" bestFit="1" customWidth="1"/>
    <col min="1656" max="1656" width="10.21875" bestFit="1" customWidth="1"/>
    <col min="1657" max="1657" width="17.6640625" bestFit="1" customWidth="1"/>
    <col min="1658" max="1658" width="18.33203125" bestFit="1" customWidth="1"/>
    <col min="1659" max="1659" width="12.77734375" bestFit="1" customWidth="1"/>
    <col min="1660" max="1660" width="16.77734375" bestFit="1" customWidth="1"/>
    <col min="1661" max="1661" width="15.6640625" bestFit="1" customWidth="1"/>
    <col min="1662" max="1662" width="17.77734375" bestFit="1" customWidth="1"/>
    <col min="1663" max="1663" width="14.88671875" bestFit="1" customWidth="1"/>
    <col min="1664" max="1664" width="26.109375" bestFit="1" customWidth="1"/>
    <col min="1665" max="1665" width="22.77734375" bestFit="1" customWidth="1"/>
    <col min="1666" max="1666" width="14.5546875" bestFit="1" customWidth="1"/>
    <col min="1667" max="1667" width="21.44140625" bestFit="1" customWidth="1"/>
    <col min="1668" max="1668" width="26.21875" bestFit="1" customWidth="1"/>
    <col min="1669" max="1669" width="11.33203125" bestFit="1" customWidth="1"/>
    <col min="1670" max="1670" width="27.33203125" bestFit="1" customWidth="1"/>
    <col min="1671" max="1671" width="20.6640625" bestFit="1" customWidth="1"/>
    <col min="1672" max="1672" width="14.77734375" bestFit="1" customWidth="1"/>
    <col min="1673" max="1673" width="21.44140625" bestFit="1" customWidth="1"/>
    <col min="1674" max="1674" width="21.5546875" bestFit="1" customWidth="1"/>
    <col min="1675" max="1675" width="20.109375" bestFit="1" customWidth="1"/>
    <col min="1676" max="1676" width="30.44140625" bestFit="1" customWidth="1"/>
    <col min="1677" max="1677" width="33" bestFit="1" customWidth="1"/>
    <col min="1678" max="1678" width="17.77734375" bestFit="1" customWidth="1"/>
    <col min="1679" max="1679" width="17.6640625" bestFit="1" customWidth="1"/>
    <col min="1680" max="1680" width="16.21875" bestFit="1" customWidth="1"/>
    <col min="1681" max="1681" width="18.21875" bestFit="1" customWidth="1"/>
    <col min="1682" max="1682" width="17.21875" bestFit="1" customWidth="1"/>
    <col min="1683" max="1683" width="24.21875" bestFit="1" customWidth="1"/>
    <col min="1684" max="1684" width="14.33203125" bestFit="1" customWidth="1"/>
    <col min="1685" max="1685" width="18.21875" bestFit="1" customWidth="1"/>
    <col min="1686" max="1686" width="13.21875" bestFit="1" customWidth="1"/>
    <col min="1687" max="1687" width="14.88671875" bestFit="1" customWidth="1"/>
    <col min="1688" max="1688" width="29.33203125" bestFit="1" customWidth="1"/>
    <col min="1689" max="1689" width="18.6640625" bestFit="1" customWidth="1"/>
    <col min="1690" max="1690" width="19" bestFit="1" customWidth="1"/>
    <col min="1691" max="1691" width="11.88671875" bestFit="1" customWidth="1"/>
    <col min="1692" max="1692" width="13.88671875" bestFit="1" customWidth="1"/>
    <col min="1693" max="1693" width="19.88671875" bestFit="1" customWidth="1"/>
    <col min="1694" max="1694" width="14" bestFit="1" customWidth="1"/>
    <col min="1695" max="1695" width="15.44140625" bestFit="1" customWidth="1"/>
    <col min="1696" max="1696" width="27.44140625" bestFit="1" customWidth="1"/>
    <col min="1697" max="1697" width="17.6640625" bestFit="1" customWidth="1"/>
    <col min="1698" max="1698" width="15.6640625" bestFit="1" customWidth="1"/>
    <col min="1699" max="1699" width="19.21875" bestFit="1" customWidth="1"/>
    <col min="1700" max="1700" width="19.33203125" bestFit="1" customWidth="1"/>
    <col min="1701" max="1701" width="22.77734375" bestFit="1" customWidth="1"/>
    <col min="1702" max="1702" width="15.6640625" bestFit="1" customWidth="1"/>
    <col min="1703" max="1703" width="16.6640625" bestFit="1" customWidth="1"/>
    <col min="1704" max="1704" width="11.77734375" bestFit="1" customWidth="1"/>
    <col min="1705" max="1705" width="12.6640625" bestFit="1" customWidth="1"/>
    <col min="1706" max="1706" width="11.88671875" bestFit="1" customWidth="1"/>
    <col min="1707" max="1707" width="17" bestFit="1" customWidth="1"/>
    <col min="1708" max="1708" width="21.6640625" bestFit="1" customWidth="1"/>
    <col min="1709" max="1709" width="14.109375" bestFit="1" customWidth="1"/>
    <col min="1710" max="1710" width="29.88671875" bestFit="1" customWidth="1"/>
    <col min="1711" max="1711" width="23" bestFit="1" customWidth="1"/>
    <col min="1712" max="1712" width="22.5546875" bestFit="1" customWidth="1"/>
    <col min="1713" max="1713" width="18.88671875" bestFit="1" customWidth="1"/>
    <col min="1714" max="1714" width="12.88671875" bestFit="1" customWidth="1"/>
    <col min="1715" max="1715" width="15.109375" bestFit="1" customWidth="1"/>
    <col min="1716" max="1716" width="18.109375" bestFit="1" customWidth="1"/>
    <col min="1717" max="1717" width="13.88671875" bestFit="1" customWidth="1"/>
    <col min="1718" max="1718" width="17.44140625" bestFit="1" customWidth="1"/>
    <col min="1719" max="1719" width="14.88671875" bestFit="1" customWidth="1"/>
    <col min="1720" max="1720" width="15.77734375" bestFit="1" customWidth="1"/>
    <col min="1721" max="1721" width="16.6640625" bestFit="1" customWidth="1"/>
    <col min="1722" max="1722" width="16" bestFit="1" customWidth="1"/>
    <col min="1723" max="1723" width="11.77734375" bestFit="1" customWidth="1"/>
    <col min="1724" max="1724" width="15.33203125" bestFit="1" customWidth="1"/>
    <col min="1725" max="1725" width="22.44140625" bestFit="1" customWidth="1"/>
    <col min="1726" max="1727" width="14.6640625" bestFit="1" customWidth="1"/>
    <col min="1728" max="1728" width="18.21875" bestFit="1" customWidth="1"/>
    <col min="1729" max="1729" width="22.44140625" bestFit="1" customWidth="1"/>
    <col min="1730" max="1730" width="12.88671875" bestFit="1" customWidth="1"/>
    <col min="1731" max="1731" width="9.88671875" bestFit="1" customWidth="1"/>
    <col min="1732" max="1732" width="21.44140625" bestFit="1" customWidth="1"/>
    <col min="1733" max="1733" width="12.33203125" bestFit="1" customWidth="1"/>
    <col min="1734" max="1734" width="15.88671875" bestFit="1" customWidth="1"/>
    <col min="1735" max="1735" width="12.21875" bestFit="1" customWidth="1"/>
    <col min="1736" max="1736" width="30.21875" bestFit="1" customWidth="1"/>
    <col min="1737" max="1737" width="19.109375" bestFit="1" customWidth="1"/>
    <col min="1738" max="1738" width="22.6640625" bestFit="1" customWidth="1"/>
    <col min="1739" max="1739" width="12.77734375" bestFit="1" customWidth="1"/>
    <col min="1740" max="1740" width="21.5546875" bestFit="1" customWidth="1"/>
    <col min="1741" max="1742" width="23.109375" bestFit="1" customWidth="1"/>
    <col min="1743" max="1743" width="15.44140625" bestFit="1" customWidth="1"/>
    <col min="1744" max="1744" width="27.77734375" bestFit="1" customWidth="1"/>
    <col min="1745" max="1745" width="15.5546875" bestFit="1" customWidth="1"/>
    <col min="1746" max="1746" width="18.44140625" bestFit="1" customWidth="1"/>
    <col min="1747" max="1747" width="13.21875" bestFit="1" customWidth="1"/>
    <col min="1748" max="1748" width="21.109375" bestFit="1" customWidth="1"/>
    <col min="1749" max="1749" width="25.77734375" bestFit="1" customWidth="1"/>
    <col min="1750" max="1750" width="28" bestFit="1" customWidth="1"/>
    <col min="1751" max="1751" width="22.33203125" bestFit="1" customWidth="1"/>
    <col min="1752" max="1752" width="12.5546875" bestFit="1" customWidth="1"/>
    <col min="1753" max="1753" width="8.6640625" bestFit="1" customWidth="1"/>
    <col min="1754" max="1754" width="16.33203125" bestFit="1" customWidth="1"/>
    <col min="1755" max="1755" width="13.33203125" bestFit="1" customWidth="1"/>
    <col min="1756" max="1756" width="31.44140625" bestFit="1" customWidth="1"/>
    <col min="1757" max="1757" width="10" bestFit="1" customWidth="1"/>
    <col min="1758" max="1758" width="15.5546875" bestFit="1" customWidth="1"/>
    <col min="1759" max="1759" width="13.6640625" bestFit="1" customWidth="1"/>
    <col min="1760" max="1760" width="11.77734375" bestFit="1" customWidth="1"/>
    <col min="1761" max="1761" width="26.109375" bestFit="1" customWidth="1"/>
    <col min="1762" max="1762" width="16.77734375" bestFit="1" customWidth="1"/>
    <col min="1763" max="1763" width="13.5546875" bestFit="1" customWidth="1"/>
    <col min="1765" max="1765" width="12.33203125" bestFit="1" customWidth="1"/>
    <col min="1766" max="1766" width="10.33203125" bestFit="1" customWidth="1"/>
    <col min="1767" max="1767" width="29.88671875" bestFit="1" customWidth="1"/>
    <col min="1768" max="1768" width="10" bestFit="1" customWidth="1"/>
    <col min="1769" max="1769" width="9.44140625" bestFit="1" customWidth="1"/>
    <col min="1770" max="1770" width="9" bestFit="1" customWidth="1"/>
    <col min="1771" max="1771" width="23.33203125" bestFit="1" customWidth="1"/>
    <col min="1772" max="1772" width="22.33203125" bestFit="1" customWidth="1"/>
    <col min="1773" max="1773" width="13.44140625" bestFit="1" customWidth="1"/>
    <col min="1774" max="1774" width="9.77734375" bestFit="1" customWidth="1"/>
    <col min="1775" max="1775" width="19" bestFit="1" customWidth="1"/>
    <col min="1777" max="1777" width="11" bestFit="1" customWidth="1"/>
    <col min="1778" max="1778" width="7.44140625" bestFit="1" customWidth="1"/>
    <col min="1779" max="1779" width="9.88671875" bestFit="1" customWidth="1"/>
    <col min="1780" max="1780" width="24.88671875" bestFit="1" customWidth="1"/>
    <col min="1781" max="1781" width="24.109375" bestFit="1" customWidth="1"/>
    <col min="1782" max="1782" width="19.77734375" bestFit="1" customWidth="1"/>
    <col min="1783" max="1783" width="13.6640625" bestFit="1" customWidth="1"/>
    <col min="1784" max="1784" width="22.5546875" bestFit="1" customWidth="1"/>
    <col min="1785" max="1785" width="9.6640625" bestFit="1" customWidth="1"/>
    <col min="1786" max="1786" width="9.5546875" bestFit="1" customWidth="1"/>
    <col min="1787" max="1787" width="11.5546875" bestFit="1" customWidth="1"/>
    <col min="1788" max="1788" width="28.77734375" bestFit="1" customWidth="1"/>
    <col min="1789" max="1789" width="11.5546875" bestFit="1" customWidth="1"/>
    <col min="1790" max="1790" width="23.21875" bestFit="1" customWidth="1"/>
    <col min="1791" max="1791" width="22.33203125" bestFit="1" customWidth="1"/>
    <col min="1792" max="1792" width="28.77734375" bestFit="1" customWidth="1"/>
    <col min="1793" max="1793" width="26.109375" bestFit="1" customWidth="1"/>
    <col min="1794" max="1794" width="9.44140625" bestFit="1" customWidth="1"/>
    <col min="1795" max="1795" width="14.21875" bestFit="1" customWidth="1"/>
    <col min="1796" max="1796" width="15.21875" bestFit="1" customWidth="1"/>
    <col min="1797" max="1797" width="14.33203125" bestFit="1" customWidth="1"/>
    <col min="1798" max="1798" width="19.44140625" bestFit="1" customWidth="1"/>
    <col min="1799" max="1799" width="17.21875" bestFit="1" customWidth="1"/>
    <col min="1800" max="1800" width="19.33203125" bestFit="1" customWidth="1"/>
    <col min="1801" max="1801" width="22.33203125" bestFit="1" customWidth="1"/>
    <col min="1802" max="1802" width="24" bestFit="1" customWidth="1"/>
    <col min="1803" max="1803" width="16.88671875" bestFit="1" customWidth="1"/>
    <col min="1804" max="1804" width="10.5546875" bestFit="1" customWidth="1"/>
    <col min="1805" max="1805" width="16" bestFit="1" customWidth="1"/>
    <col min="1806" max="1806" width="9.77734375" bestFit="1" customWidth="1"/>
    <col min="1807" max="1807" width="13.88671875" bestFit="1" customWidth="1"/>
    <col min="1808" max="1808" width="24" bestFit="1" customWidth="1"/>
    <col min="1809" max="1809" width="11.6640625" bestFit="1" customWidth="1"/>
    <col min="1810" max="1810" width="25.88671875" bestFit="1" customWidth="1"/>
    <col min="1811" max="1811" width="10.33203125" bestFit="1" customWidth="1"/>
    <col min="1812" max="1812" width="23.21875" bestFit="1" customWidth="1"/>
    <col min="1813" max="1813" width="14.6640625" bestFit="1" customWidth="1"/>
    <col min="1814" max="1814" width="29.21875" bestFit="1" customWidth="1"/>
    <col min="1815" max="1815" width="20.33203125" bestFit="1" customWidth="1"/>
    <col min="1816" max="1816" width="28" bestFit="1" customWidth="1"/>
    <col min="1817" max="1817" width="22.6640625" bestFit="1" customWidth="1"/>
    <col min="1818" max="1818" width="25.77734375" bestFit="1" customWidth="1"/>
    <col min="1819" max="1819" width="17.21875" bestFit="1" customWidth="1"/>
    <col min="1820" max="1820" width="12.44140625" bestFit="1" customWidth="1"/>
    <col min="1821" max="1821" width="28.5546875" bestFit="1" customWidth="1"/>
    <col min="1822" max="1822" width="27" bestFit="1" customWidth="1"/>
    <col min="1823" max="1823" width="29" bestFit="1" customWidth="1"/>
    <col min="1824" max="1824" width="33.33203125" bestFit="1" customWidth="1"/>
    <col min="1825" max="1825" width="19.88671875" bestFit="1" customWidth="1"/>
    <col min="1826" max="1826" width="16.5546875" bestFit="1" customWidth="1"/>
    <col min="1827" max="1827" width="12.77734375" bestFit="1" customWidth="1"/>
    <col min="1828" max="1828" width="17.33203125" bestFit="1" customWidth="1"/>
    <col min="1829" max="1829" width="24.21875" bestFit="1" customWidth="1"/>
    <col min="1830" max="1830" width="28.33203125" bestFit="1" customWidth="1"/>
    <col min="1831" max="1831" width="32.44140625" bestFit="1" customWidth="1"/>
    <col min="1832" max="1832" width="18.5546875" bestFit="1" customWidth="1"/>
    <col min="1833" max="1833" width="15.44140625" bestFit="1" customWidth="1"/>
    <col min="1834" max="1834" width="14.77734375" bestFit="1" customWidth="1"/>
    <col min="1835" max="1835" width="18.77734375" bestFit="1" customWidth="1"/>
    <col min="1836" max="1836" width="29.6640625" bestFit="1" customWidth="1"/>
    <col min="1837" max="1837" width="17" bestFit="1" customWidth="1"/>
    <col min="1838" max="1838" width="26.21875" bestFit="1" customWidth="1"/>
    <col min="1839" max="1839" width="19" bestFit="1" customWidth="1"/>
    <col min="1840" max="1840" width="20.6640625" bestFit="1" customWidth="1"/>
    <col min="1841" max="1841" width="21.88671875" bestFit="1" customWidth="1"/>
    <col min="1842" max="1842" width="20" bestFit="1" customWidth="1"/>
    <col min="1843" max="1843" width="24.109375" bestFit="1" customWidth="1"/>
    <col min="1844" max="1844" width="18.6640625" bestFit="1" customWidth="1"/>
    <col min="1845" max="1845" width="23.21875" bestFit="1" customWidth="1"/>
    <col min="1846" max="1846" width="17.6640625" bestFit="1" customWidth="1"/>
    <col min="1847" max="1847" width="20.21875" bestFit="1" customWidth="1"/>
    <col min="1848" max="1848" width="19.6640625" bestFit="1" customWidth="1"/>
    <col min="1849" max="1849" width="18.5546875" bestFit="1" customWidth="1"/>
    <col min="1850" max="1850" width="26.77734375" bestFit="1" customWidth="1"/>
    <col min="1851" max="1851" width="29.88671875" bestFit="1" customWidth="1"/>
    <col min="1852" max="1852" width="19.6640625" bestFit="1" customWidth="1"/>
    <col min="1853" max="1853" width="15.5546875" bestFit="1" customWidth="1"/>
    <col min="1854" max="1854" width="22.5546875" bestFit="1" customWidth="1"/>
    <col min="1855" max="1855" width="19" bestFit="1" customWidth="1"/>
    <col min="1856" max="1856" width="18.6640625" bestFit="1" customWidth="1"/>
    <col min="1857" max="1857" width="30.88671875" bestFit="1" customWidth="1"/>
    <col min="1858" max="1858" width="19.6640625" bestFit="1" customWidth="1"/>
    <col min="1859" max="1859" width="20.33203125" bestFit="1" customWidth="1"/>
    <col min="1860" max="1860" width="20.77734375" bestFit="1" customWidth="1"/>
    <col min="1861" max="1861" width="30.5546875" bestFit="1" customWidth="1"/>
    <col min="1862" max="1862" width="12.88671875" bestFit="1" customWidth="1"/>
    <col min="1863" max="1863" width="12.109375" bestFit="1" customWidth="1"/>
    <col min="1864" max="1864" width="23.44140625" bestFit="1" customWidth="1"/>
    <col min="1865" max="1865" width="12.21875" bestFit="1" customWidth="1"/>
    <col min="1866" max="1866" width="22.77734375" bestFit="1" customWidth="1"/>
    <col min="1867" max="1867" width="13.44140625" bestFit="1" customWidth="1"/>
    <col min="1868" max="1868" width="12.5546875" bestFit="1" customWidth="1"/>
    <col min="1869" max="1869" width="25.109375" bestFit="1" customWidth="1"/>
    <col min="1870" max="1870" width="22.21875" bestFit="1" customWidth="1"/>
    <col min="1871" max="1871" width="29.77734375" bestFit="1" customWidth="1"/>
    <col min="1872" max="1872" width="32.33203125" bestFit="1" customWidth="1"/>
    <col min="1873" max="1873" width="25" bestFit="1" customWidth="1"/>
    <col min="1874" max="1874" width="26.44140625" bestFit="1" customWidth="1"/>
    <col min="1875" max="1875" width="31" bestFit="1" customWidth="1"/>
    <col min="1876" max="1876" width="18.109375" bestFit="1" customWidth="1"/>
    <col min="1877" max="1877" width="23.21875" bestFit="1" customWidth="1"/>
    <col min="1878" max="1878" width="24.6640625" bestFit="1" customWidth="1"/>
    <col min="1879" max="1879" width="31.21875" bestFit="1" customWidth="1"/>
    <col min="1880" max="1880" width="30.33203125" bestFit="1" customWidth="1"/>
    <col min="1881" max="1881" width="26.33203125" bestFit="1" customWidth="1"/>
    <col min="1882" max="1882" width="16.5546875" bestFit="1" customWidth="1"/>
    <col min="1883" max="1883" width="27.77734375" bestFit="1" customWidth="1"/>
    <col min="1884" max="1884" width="25" bestFit="1" customWidth="1"/>
    <col min="1885" max="1885" width="17.77734375" bestFit="1" customWidth="1"/>
    <col min="1886" max="1886" width="16.21875" bestFit="1" customWidth="1"/>
    <col min="1887" max="1887" width="18.33203125" bestFit="1" customWidth="1"/>
    <col min="1888" max="1888" width="32.21875" bestFit="1" customWidth="1"/>
    <col min="1889" max="1889" width="25.88671875" bestFit="1" customWidth="1"/>
    <col min="1890" max="1890" width="22.44140625" bestFit="1" customWidth="1"/>
    <col min="1891" max="1891" width="15.109375" bestFit="1" customWidth="1"/>
    <col min="1892" max="1892" width="21" bestFit="1" customWidth="1"/>
    <col min="1893" max="1893" width="12.88671875" bestFit="1" customWidth="1"/>
    <col min="1894" max="1894" width="15.109375" bestFit="1" customWidth="1"/>
    <col min="1895" max="1895" width="30.88671875" bestFit="1" customWidth="1"/>
    <col min="1896" max="1896" width="31.5546875" bestFit="1" customWidth="1"/>
    <col min="1897" max="1897" width="25.77734375" bestFit="1" customWidth="1"/>
    <col min="1898" max="1898" width="19.109375" bestFit="1" customWidth="1"/>
    <col min="1899" max="1899" width="21.88671875" bestFit="1" customWidth="1"/>
    <col min="1900" max="1901" width="27.6640625" bestFit="1" customWidth="1"/>
    <col min="1902" max="1902" width="25.5546875" bestFit="1" customWidth="1"/>
    <col min="1903" max="1903" width="30.33203125" bestFit="1" customWidth="1"/>
    <col min="1904" max="1904" width="20.33203125" bestFit="1" customWidth="1"/>
    <col min="1905" max="1905" width="18.6640625" bestFit="1" customWidth="1"/>
    <col min="1906" max="1906" width="17.33203125" bestFit="1" customWidth="1"/>
    <col min="1907" max="1907" width="10.77734375" bestFit="1" customWidth="1"/>
    <col min="1908" max="1908" width="18.88671875" bestFit="1" customWidth="1"/>
    <col min="1909" max="1909" width="10.21875" bestFit="1" customWidth="1"/>
    <col min="1910" max="1910" width="22.6640625" bestFit="1" customWidth="1"/>
    <col min="1911" max="1911" width="24.33203125" bestFit="1" customWidth="1"/>
    <col min="1912" max="1912" width="16.5546875" bestFit="1" customWidth="1"/>
    <col min="1913" max="1913" width="30.44140625" bestFit="1" customWidth="1"/>
    <col min="1914" max="1914" width="19.77734375" bestFit="1" customWidth="1"/>
    <col min="1915" max="1915" width="24.6640625" bestFit="1" customWidth="1"/>
    <col min="1916" max="1916" width="23.33203125" bestFit="1" customWidth="1"/>
    <col min="1917" max="1917" width="21.77734375" bestFit="1" customWidth="1"/>
    <col min="1918" max="1918" width="16.21875" bestFit="1" customWidth="1"/>
    <col min="1919" max="1919" width="20.6640625" bestFit="1" customWidth="1"/>
    <col min="1920" max="1920" width="17.88671875" bestFit="1" customWidth="1"/>
    <col min="1921" max="1921" width="19.88671875" bestFit="1" customWidth="1"/>
    <col min="1922" max="1922" width="17.77734375" bestFit="1" customWidth="1"/>
    <col min="1923" max="1923" width="32.5546875" bestFit="1" customWidth="1"/>
    <col min="1924" max="1924" width="32.33203125" bestFit="1" customWidth="1"/>
    <col min="1925" max="1925" width="30.44140625" bestFit="1" customWidth="1"/>
    <col min="1926" max="1926" width="21" bestFit="1" customWidth="1"/>
    <col min="1927" max="1927" width="24" bestFit="1" customWidth="1"/>
    <col min="1928" max="1928" width="18.6640625" bestFit="1" customWidth="1"/>
    <col min="1929" max="1929" width="18.21875" bestFit="1" customWidth="1"/>
    <col min="1930" max="1930" width="19.44140625" bestFit="1" customWidth="1"/>
    <col min="1931" max="1931" width="15.88671875" bestFit="1" customWidth="1"/>
    <col min="1932" max="1932" width="26.5546875" bestFit="1" customWidth="1"/>
    <col min="1933" max="1933" width="22.77734375" bestFit="1" customWidth="1"/>
    <col min="1934" max="1934" width="23.5546875" bestFit="1" customWidth="1"/>
    <col min="1935" max="1935" width="19.88671875" bestFit="1" customWidth="1"/>
    <col min="1936" max="1936" width="22.33203125" bestFit="1" customWidth="1"/>
    <col min="1937" max="1937" width="37.44140625" bestFit="1" customWidth="1"/>
    <col min="1938" max="1938" width="30.44140625" bestFit="1" customWidth="1"/>
    <col min="1939" max="1939" width="22.5546875" bestFit="1" customWidth="1"/>
    <col min="1940" max="1940" width="29.77734375" bestFit="1" customWidth="1"/>
    <col min="1941" max="1941" width="27.109375" bestFit="1" customWidth="1"/>
    <col min="1942" max="1942" width="15.5546875" bestFit="1" customWidth="1"/>
    <col min="1943" max="1943" width="29.5546875" bestFit="1" customWidth="1"/>
    <col min="1944" max="1944" width="14.21875" bestFit="1" customWidth="1"/>
    <col min="1945" max="1945" width="11.33203125" bestFit="1" customWidth="1"/>
    <col min="1946" max="1946" width="12.77734375" bestFit="1" customWidth="1"/>
    <col min="1947" max="1948" width="13.21875" bestFit="1" customWidth="1"/>
    <col min="1949" max="1949" width="22.5546875" bestFit="1" customWidth="1"/>
    <col min="1950" max="1950" width="10.88671875" bestFit="1" customWidth="1"/>
    <col min="1951" max="1951" width="11.33203125" bestFit="1" customWidth="1"/>
    <col min="1952" max="1952" width="12.88671875" bestFit="1" customWidth="1"/>
    <col min="1953" max="1953" width="16.44140625" bestFit="1" customWidth="1"/>
    <col min="1954" max="1954" width="12.88671875" bestFit="1" customWidth="1"/>
    <col min="1955" max="1955" width="24.44140625" bestFit="1" customWidth="1"/>
    <col min="1956" max="1956" width="29" bestFit="1" customWidth="1"/>
    <col min="1957" max="1957" width="24.109375" bestFit="1" customWidth="1"/>
    <col min="1958" max="1958" width="21.44140625" bestFit="1" customWidth="1"/>
    <col min="1959" max="1959" width="14.44140625" bestFit="1" customWidth="1"/>
    <col min="1960" max="1960" width="15.44140625" bestFit="1" customWidth="1"/>
    <col min="1961" max="1961" width="13.109375" bestFit="1" customWidth="1"/>
    <col min="1962" max="1962" width="18.109375" bestFit="1" customWidth="1"/>
    <col min="1963" max="1963" width="30.5546875" bestFit="1" customWidth="1"/>
    <col min="1964" max="1964" width="15.88671875" bestFit="1" customWidth="1"/>
    <col min="1965" max="1965" width="18.44140625" bestFit="1" customWidth="1"/>
    <col min="1966" max="1966" width="17.88671875" bestFit="1" customWidth="1"/>
    <col min="1967" max="1967" width="21.33203125" bestFit="1" customWidth="1"/>
    <col min="1968" max="1968" width="22.33203125" bestFit="1" customWidth="1"/>
    <col min="1969" max="1969" width="22.88671875" bestFit="1" customWidth="1"/>
    <col min="1970" max="1970" width="15.6640625" bestFit="1" customWidth="1"/>
    <col min="1971" max="1971" width="23" bestFit="1" customWidth="1"/>
    <col min="1972" max="1972" width="25" bestFit="1" customWidth="1"/>
    <col min="1973" max="1973" width="16.6640625" bestFit="1" customWidth="1"/>
    <col min="1974" max="1974" width="16.5546875" bestFit="1" customWidth="1"/>
    <col min="1975" max="1975" width="14" bestFit="1" customWidth="1"/>
    <col min="1976" max="1976" width="18" bestFit="1" customWidth="1"/>
    <col min="1977" max="1977" width="14.5546875" bestFit="1" customWidth="1"/>
    <col min="1978" max="1978" width="20.44140625" bestFit="1" customWidth="1"/>
    <col min="1979" max="1979" width="27.109375" bestFit="1" customWidth="1"/>
    <col min="1980" max="1980" width="22.109375" bestFit="1" customWidth="1"/>
    <col min="1981" max="1981" width="19.21875" bestFit="1" customWidth="1"/>
    <col min="1982" max="1982" width="18.77734375" bestFit="1" customWidth="1"/>
    <col min="1983" max="1983" width="24.33203125" bestFit="1" customWidth="1"/>
    <col min="1984" max="1984" width="21.33203125" bestFit="1" customWidth="1"/>
    <col min="1985" max="1985" width="25.6640625" bestFit="1" customWidth="1"/>
    <col min="1986" max="1986" width="19.77734375" bestFit="1" customWidth="1"/>
    <col min="1987" max="1987" width="15.88671875" bestFit="1" customWidth="1"/>
    <col min="1988" max="1988" width="25.5546875" bestFit="1" customWidth="1"/>
    <col min="1989" max="1989" width="15.109375" bestFit="1" customWidth="1"/>
    <col min="1990" max="1990" width="22.5546875" bestFit="1" customWidth="1"/>
    <col min="1991" max="1991" width="17.5546875" bestFit="1" customWidth="1"/>
    <col min="1992" max="1992" width="15.44140625" bestFit="1" customWidth="1"/>
    <col min="1993" max="1993" width="16.21875" bestFit="1" customWidth="1"/>
    <col min="1994" max="1994" width="16.5546875" bestFit="1" customWidth="1"/>
    <col min="1995" max="1995" width="22.21875" bestFit="1" customWidth="1"/>
    <col min="1996" max="1996" width="18.6640625" bestFit="1" customWidth="1"/>
    <col min="1997" max="1997" width="17.33203125" bestFit="1" customWidth="1"/>
    <col min="1998" max="1998" width="15.77734375" bestFit="1" customWidth="1"/>
    <col min="1999" max="1999" width="21" bestFit="1" customWidth="1"/>
    <col min="2000" max="2000" width="21.44140625" bestFit="1" customWidth="1"/>
    <col min="2001" max="2001" width="15.33203125" bestFit="1" customWidth="1"/>
    <col min="2002" max="2002" width="16.44140625" bestFit="1" customWidth="1"/>
    <col min="2003" max="2003" width="24.5546875" bestFit="1" customWidth="1"/>
    <col min="2004" max="2004" width="18.21875" bestFit="1" customWidth="1"/>
    <col min="2005" max="2005" width="19.21875" bestFit="1" customWidth="1"/>
    <col min="2006" max="2006" width="13.6640625" bestFit="1" customWidth="1"/>
    <col min="2007" max="2007" width="21.88671875" bestFit="1" customWidth="1"/>
    <col min="2008" max="2008" width="14.5546875" bestFit="1" customWidth="1"/>
    <col min="2009" max="2010" width="25.77734375" bestFit="1" customWidth="1"/>
    <col min="2011" max="2011" width="16.6640625" bestFit="1" customWidth="1"/>
    <col min="2012" max="2012" width="29.77734375" bestFit="1" customWidth="1"/>
    <col min="2013" max="2013" width="19.33203125" bestFit="1" customWidth="1"/>
    <col min="2014" max="2014" width="19" bestFit="1" customWidth="1"/>
    <col min="2015" max="2015" width="14.5546875" bestFit="1" customWidth="1"/>
    <col min="2016" max="2016" width="13.33203125" bestFit="1" customWidth="1"/>
    <col min="2017" max="2017" width="18.5546875" bestFit="1" customWidth="1"/>
    <col min="2018" max="2018" width="31.109375" bestFit="1" customWidth="1"/>
    <col min="2019" max="2019" width="22.5546875" bestFit="1" customWidth="1"/>
    <col min="2020" max="2020" width="9.21875" bestFit="1" customWidth="1"/>
    <col min="2021" max="2021" width="16.88671875" bestFit="1" customWidth="1"/>
    <col min="2022" max="2022" width="16.33203125" bestFit="1" customWidth="1"/>
    <col min="2023" max="2023" width="25.21875" bestFit="1" customWidth="1"/>
    <col min="2024" max="2024" width="17.21875" bestFit="1" customWidth="1"/>
    <col min="2025" max="2025" width="23.21875" bestFit="1" customWidth="1"/>
    <col min="2026" max="2026" width="18.44140625" bestFit="1" customWidth="1"/>
    <col min="2027" max="2027" width="19.44140625" bestFit="1" customWidth="1"/>
    <col min="2028" max="2028" width="15.77734375" bestFit="1" customWidth="1"/>
    <col min="2029" max="2029" width="17.44140625" bestFit="1" customWidth="1"/>
    <col min="2030" max="2030" width="28" bestFit="1" customWidth="1"/>
    <col min="2031" max="2031" width="21.109375" bestFit="1" customWidth="1"/>
    <col min="2032" max="2032" width="22.109375" bestFit="1" customWidth="1"/>
    <col min="2033" max="2033" width="22.88671875" bestFit="1" customWidth="1"/>
    <col min="2034" max="2034" width="24.109375" bestFit="1" customWidth="1"/>
    <col min="2035" max="2035" width="18.88671875" bestFit="1" customWidth="1"/>
    <col min="2036" max="2036" width="21" bestFit="1" customWidth="1"/>
    <col min="2037" max="2037" width="18.44140625" bestFit="1" customWidth="1"/>
    <col min="2038" max="2038" width="26.88671875" bestFit="1" customWidth="1"/>
    <col min="2039" max="2039" width="30.44140625" bestFit="1" customWidth="1"/>
    <col min="2040" max="2040" width="24.6640625" bestFit="1" customWidth="1"/>
    <col min="2041" max="2041" width="28.21875" bestFit="1" customWidth="1"/>
    <col min="2042" max="2042" width="17.21875" bestFit="1" customWidth="1"/>
    <col min="2043" max="2043" width="27.33203125" bestFit="1" customWidth="1"/>
    <col min="2044" max="2044" width="12.44140625" bestFit="1" customWidth="1"/>
    <col min="2045" max="2045" width="18.77734375" bestFit="1" customWidth="1"/>
    <col min="2046" max="2046" width="15.6640625" bestFit="1" customWidth="1"/>
    <col min="2047" max="2047" width="15.5546875" bestFit="1" customWidth="1"/>
    <col min="2048" max="2048" width="10.88671875" bestFit="1" customWidth="1"/>
    <col min="2049" max="2049" width="16.44140625" bestFit="1" customWidth="1"/>
    <col min="2050" max="2050" width="30.6640625" bestFit="1" customWidth="1"/>
    <col min="2051" max="2051" width="16.21875" bestFit="1" customWidth="1"/>
    <col min="2052" max="2052" width="14.88671875" bestFit="1" customWidth="1"/>
    <col min="2053" max="2053" width="14.5546875" bestFit="1" customWidth="1"/>
    <col min="2054" max="2054" width="13.77734375" bestFit="1" customWidth="1"/>
    <col min="2055" max="2055" width="30.77734375" bestFit="1" customWidth="1"/>
    <col min="2056" max="2056" width="15.21875" bestFit="1" customWidth="1"/>
    <col min="2057" max="2057" width="17.33203125" bestFit="1" customWidth="1"/>
    <col min="2058" max="2058" width="20.5546875" bestFit="1" customWidth="1"/>
    <col min="2059" max="2059" width="14.77734375" bestFit="1" customWidth="1"/>
    <col min="2060" max="2060" width="16.88671875" bestFit="1" customWidth="1"/>
    <col min="2061" max="2061" width="29.77734375" bestFit="1" customWidth="1"/>
    <col min="2062" max="2062" width="25.5546875" bestFit="1" customWidth="1"/>
    <col min="2063" max="2063" width="25.6640625" bestFit="1" customWidth="1"/>
    <col min="2064" max="2064" width="16.44140625" bestFit="1" customWidth="1"/>
    <col min="2065" max="2065" width="31.21875" bestFit="1" customWidth="1"/>
    <col min="2066" max="2066" width="18.6640625" bestFit="1" customWidth="1"/>
    <col min="2067" max="2067" width="23.88671875" bestFit="1" customWidth="1"/>
    <col min="2068" max="2068" width="27" bestFit="1" customWidth="1"/>
    <col min="2069" max="2069" width="21.44140625" bestFit="1" customWidth="1"/>
    <col min="2070" max="2070" width="18.21875" bestFit="1" customWidth="1"/>
    <col min="2071" max="2071" width="24.88671875" bestFit="1" customWidth="1"/>
    <col min="2072" max="2072" width="24.21875" bestFit="1" customWidth="1"/>
    <col min="2073" max="2073" width="22.5546875" bestFit="1" customWidth="1"/>
    <col min="2074" max="2074" width="24.77734375" bestFit="1" customWidth="1"/>
    <col min="2075" max="2075" width="28.21875" bestFit="1" customWidth="1"/>
    <col min="2076" max="2076" width="19.6640625" bestFit="1" customWidth="1"/>
    <col min="2077" max="2077" width="24.88671875" bestFit="1" customWidth="1"/>
    <col min="2078" max="2078" width="10.5546875" bestFit="1" customWidth="1"/>
    <col min="2079" max="2079" width="15.88671875" bestFit="1" customWidth="1"/>
    <col min="2080" max="2080" width="11.109375" bestFit="1" customWidth="1"/>
    <col min="2081" max="2081" width="12.5546875" bestFit="1" customWidth="1"/>
    <col min="2082" max="2082" width="17" bestFit="1" customWidth="1"/>
    <col min="2083" max="2083" width="24.77734375" bestFit="1" customWidth="1"/>
    <col min="2084" max="2084" width="31.77734375" bestFit="1" customWidth="1"/>
    <col min="2085" max="2085" width="18.88671875" bestFit="1" customWidth="1"/>
    <col min="2086" max="2086" width="22.5546875" bestFit="1" customWidth="1"/>
    <col min="2087" max="2087" width="18.6640625" bestFit="1" customWidth="1"/>
    <col min="2088" max="2088" width="26.21875" bestFit="1" customWidth="1"/>
    <col min="2089" max="2089" width="22.77734375" bestFit="1" customWidth="1"/>
    <col min="2090" max="2090" width="26.33203125" bestFit="1" customWidth="1"/>
    <col min="2091" max="2091" width="17.88671875" bestFit="1" customWidth="1"/>
    <col min="2092" max="2092" width="16.77734375" bestFit="1" customWidth="1"/>
    <col min="2093" max="2093" width="34.21875" bestFit="1" customWidth="1"/>
    <col min="2094" max="2094" width="12.44140625" bestFit="1" customWidth="1"/>
    <col min="2095" max="2095" width="17.6640625" bestFit="1" customWidth="1"/>
    <col min="2096" max="2096" width="11.5546875" bestFit="1" customWidth="1"/>
    <col min="2097" max="2097" width="26.77734375" bestFit="1" customWidth="1"/>
    <col min="2098" max="2098" width="21.33203125" bestFit="1" customWidth="1"/>
    <col min="2099" max="2099" width="25.109375" bestFit="1" customWidth="1"/>
    <col min="2100" max="2100" width="17.21875" bestFit="1" customWidth="1"/>
    <col min="2101" max="2101" width="9" bestFit="1" customWidth="1"/>
    <col min="2102" max="2102" width="23.6640625" bestFit="1" customWidth="1"/>
    <col min="2103" max="2103" width="15.88671875" bestFit="1" customWidth="1"/>
    <col min="2104" max="2104" width="17.6640625" bestFit="1" customWidth="1"/>
    <col min="2105" max="2105" width="17.5546875" bestFit="1" customWidth="1"/>
    <col min="2106" max="2106" width="20.77734375" bestFit="1" customWidth="1"/>
    <col min="2107" max="2107" width="13.21875" bestFit="1" customWidth="1"/>
    <col min="2108" max="2108" width="12.5546875" bestFit="1" customWidth="1"/>
    <col min="2109" max="2109" width="24.21875" bestFit="1" customWidth="1"/>
    <col min="2110" max="2110" width="18.21875" bestFit="1" customWidth="1"/>
    <col min="2111" max="2112" width="26.77734375" bestFit="1" customWidth="1"/>
    <col min="2113" max="2113" width="12.6640625" bestFit="1" customWidth="1"/>
    <col min="2114" max="2114" width="23.33203125" bestFit="1" customWidth="1"/>
    <col min="2115" max="2115" width="21.6640625" bestFit="1" customWidth="1"/>
    <col min="2116" max="2116" width="20.6640625" bestFit="1" customWidth="1"/>
    <col min="2117" max="2117" width="29.5546875" bestFit="1" customWidth="1"/>
    <col min="2118" max="2118" width="23.44140625" bestFit="1" customWidth="1"/>
    <col min="2119" max="2119" width="20" bestFit="1" customWidth="1"/>
    <col min="2120" max="2120" width="18.5546875" bestFit="1" customWidth="1"/>
    <col min="2121" max="2121" width="15.44140625" bestFit="1" customWidth="1"/>
    <col min="2122" max="2122" width="18.77734375" bestFit="1" customWidth="1"/>
    <col min="2123" max="2123" width="26.88671875" bestFit="1" customWidth="1"/>
    <col min="2124" max="2124" width="24" bestFit="1" customWidth="1"/>
    <col min="2125" max="2125" width="28.6640625" bestFit="1" customWidth="1"/>
    <col min="2126" max="2126" width="17.5546875" bestFit="1" customWidth="1"/>
    <col min="2127" max="2127" width="18.33203125" bestFit="1" customWidth="1"/>
    <col min="2128" max="2128" width="16.6640625" bestFit="1" customWidth="1"/>
    <col min="2129" max="2129" width="17.5546875" bestFit="1" customWidth="1"/>
    <col min="2130" max="2130" width="23.88671875" bestFit="1" customWidth="1"/>
    <col min="2131" max="2131" width="24" bestFit="1" customWidth="1"/>
    <col min="2132" max="2132" width="17.6640625" bestFit="1" customWidth="1"/>
    <col min="2133" max="2133" width="16.88671875" bestFit="1" customWidth="1"/>
    <col min="2134" max="2134" width="23.88671875" bestFit="1" customWidth="1"/>
    <col min="2135" max="2135" width="14.5546875" bestFit="1" customWidth="1"/>
    <col min="2136" max="2136" width="31.5546875" bestFit="1" customWidth="1"/>
    <col min="2137" max="2137" width="15.77734375" bestFit="1" customWidth="1"/>
    <col min="2138" max="2138" width="17.6640625" bestFit="1" customWidth="1"/>
    <col min="2139" max="2139" width="22.77734375" bestFit="1" customWidth="1"/>
    <col min="2140" max="2140" width="19.109375" bestFit="1" customWidth="1"/>
    <col min="2141" max="2141" width="23" bestFit="1" customWidth="1"/>
    <col min="2142" max="2142" width="19.44140625" bestFit="1" customWidth="1"/>
    <col min="2143" max="2143" width="19.33203125" bestFit="1" customWidth="1"/>
    <col min="2144" max="2144" width="9.44140625" bestFit="1" customWidth="1"/>
    <col min="2145" max="2145" width="25" bestFit="1" customWidth="1"/>
    <col min="2146" max="2146" width="14.44140625" bestFit="1" customWidth="1"/>
    <col min="2147" max="2147" width="15.6640625" bestFit="1" customWidth="1"/>
    <col min="2148" max="2148" width="18.109375" bestFit="1" customWidth="1"/>
    <col min="2149" max="2149" width="19" bestFit="1" customWidth="1"/>
    <col min="2150" max="2150" width="19.88671875" bestFit="1" customWidth="1"/>
    <col min="2151" max="2151" width="19.44140625" bestFit="1" customWidth="1"/>
    <col min="2152" max="2152" width="25.6640625" bestFit="1" customWidth="1"/>
    <col min="2153" max="2153" width="19.109375" bestFit="1" customWidth="1"/>
    <col min="2154" max="2154" width="14.77734375" bestFit="1" customWidth="1"/>
    <col min="2155" max="2155" width="14.88671875" bestFit="1" customWidth="1"/>
    <col min="2156" max="2156" width="27.5546875" bestFit="1" customWidth="1"/>
    <col min="2157" max="2157" width="13.77734375" bestFit="1" customWidth="1"/>
    <col min="2158" max="2158" width="28.33203125" bestFit="1" customWidth="1"/>
    <col min="2159" max="2159" width="21.77734375" bestFit="1" customWidth="1"/>
    <col min="2160" max="2160" width="12.33203125" bestFit="1" customWidth="1"/>
    <col min="2161" max="2161" width="12.21875" bestFit="1" customWidth="1"/>
    <col min="2162" max="2162" width="15.33203125" bestFit="1" customWidth="1"/>
    <col min="2163" max="2163" width="18.21875" bestFit="1" customWidth="1"/>
    <col min="2164" max="2164" width="21.5546875" bestFit="1" customWidth="1"/>
    <col min="2165" max="2165" width="16.21875" bestFit="1" customWidth="1"/>
    <col min="2166" max="2166" width="29.5546875" bestFit="1" customWidth="1"/>
    <col min="2167" max="2167" width="26.33203125" bestFit="1" customWidth="1"/>
    <col min="2168" max="2168" width="12.6640625" bestFit="1" customWidth="1"/>
    <col min="2169" max="2169" width="31.44140625" bestFit="1" customWidth="1"/>
    <col min="2170" max="2170" width="23.44140625" bestFit="1" customWidth="1"/>
    <col min="2171" max="2171" width="22.6640625" bestFit="1" customWidth="1"/>
    <col min="2172" max="2172" width="14.21875" bestFit="1" customWidth="1"/>
    <col min="2173" max="2173" width="14.77734375" bestFit="1" customWidth="1"/>
    <col min="2174" max="2174" width="18.33203125" bestFit="1" customWidth="1"/>
    <col min="2175" max="2175" width="12.44140625" bestFit="1" customWidth="1"/>
    <col min="2176" max="2176" width="19.5546875" bestFit="1" customWidth="1"/>
    <col min="2177" max="2177" width="19" bestFit="1" customWidth="1"/>
    <col min="2178" max="2178" width="23.77734375" bestFit="1" customWidth="1"/>
    <col min="2179" max="2179" width="16.77734375" bestFit="1" customWidth="1"/>
    <col min="2180" max="2180" width="14.88671875" bestFit="1" customWidth="1"/>
    <col min="2181" max="2181" width="25.6640625" bestFit="1" customWidth="1"/>
    <col min="2182" max="2182" width="19.109375" bestFit="1" customWidth="1"/>
    <col min="2183" max="2183" width="23.21875" bestFit="1" customWidth="1"/>
    <col min="2184" max="2184" width="19.21875" bestFit="1" customWidth="1"/>
    <col min="2185" max="2185" width="18.44140625" bestFit="1" customWidth="1"/>
    <col min="2186" max="2186" width="25.21875" bestFit="1" customWidth="1"/>
    <col min="2187" max="2187" width="15.33203125" bestFit="1" customWidth="1"/>
    <col min="2188" max="2188" width="27.6640625" bestFit="1" customWidth="1"/>
    <col min="2189" max="2189" width="27" bestFit="1" customWidth="1"/>
    <col min="2190" max="2190" width="19.88671875" bestFit="1" customWidth="1"/>
    <col min="2191" max="2191" width="25" bestFit="1" customWidth="1"/>
    <col min="2192" max="2192" width="23.88671875" bestFit="1" customWidth="1"/>
    <col min="2193" max="2193" width="28.109375" bestFit="1" customWidth="1"/>
    <col min="2194" max="2194" width="19.6640625" bestFit="1" customWidth="1"/>
    <col min="2195" max="2195" width="27" bestFit="1" customWidth="1"/>
    <col min="2196" max="2196" width="5.44140625" bestFit="1" customWidth="1"/>
    <col min="2197" max="2197" width="18" bestFit="1" customWidth="1"/>
    <col min="2198" max="2198" width="14.88671875" bestFit="1" customWidth="1"/>
    <col min="2199" max="2199" width="11.33203125" bestFit="1" customWidth="1"/>
    <col min="2200" max="2200" width="14.88671875" bestFit="1" customWidth="1"/>
    <col min="2201" max="2201" width="29.33203125" bestFit="1" customWidth="1"/>
    <col min="2202" max="2202" width="17.21875" bestFit="1" customWidth="1"/>
    <col min="2203" max="2203" width="14.6640625" bestFit="1" customWidth="1"/>
    <col min="2204" max="2204" width="24.5546875" bestFit="1" customWidth="1"/>
    <col min="2205" max="2205" width="18.109375" bestFit="1" customWidth="1"/>
    <col min="2206" max="2206" width="23.21875" bestFit="1" customWidth="1"/>
    <col min="2207" max="2207" width="17" bestFit="1" customWidth="1"/>
    <col min="2208" max="2208" width="20.21875" bestFit="1" customWidth="1"/>
    <col min="2209" max="2209" width="26.77734375" bestFit="1" customWidth="1"/>
    <col min="2210" max="2210" width="23.88671875" bestFit="1" customWidth="1"/>
    <col min="2211" max="2211" width="15.33203125" bestFit="1" customWidth="1"/>
    <col min="2212" max="2212" width="20" bestFit="1" customWidth="1"/>
    <col min="2213" max="2213" width="26.88671875" bestFit="1" customWidth="1"/>
    <col min="2214" max="2214" width="28" bestFit="1" customWidth="1"/>
    <col min="2215" max="2215" width="21.5546875" bestFit="1" customWidth="1"/>
    <col min="2216" max="2216" width="24.109375" bestFit="1" customWidth="1"/>
    <col min="2217" max="2217" width="16" bestFit="1" customWidth="1"/>
    <col min="2218" max="2218" width="12.88671875" bestFit="1" customWidth="1"/>
    <col min="2219" max="2219" width="11.77734375" bestFit="1" customWidth="1"/>
    <col min="2220" max="2220" width="16.109375" bestFit="1" customWidth="1"/>
    <col min="2221" max="2221" width="12.5546875" bestFit="1" customWidth="1"/>
    <col min="2222" max="2222" width="22.21875" bestFit="1" customWidth="1"/>
    <col min="2223" max="2223" width="19.5546875" bestFit="1" customWidth="1"/>
    <col min="2224" max="2224" width="13.21875" bestFit="1" customWidth="1"/>
    <col min="2225" max="2225" width="14.44140625" bestFit="1" customWidth="1"/>
    <col min="2226" max="2226" width="24.33203125" bestFit="1" customWidth="1"/>
    <col min="2227" max="2227" width="14.109375" bestFit="1" customWidth="1"/>
    <col min="2228" max="2228" width="21.5546875" bestFit="1" customWidth="1"/>
    <col min="2229" max="2229" width="19.21875" bestFit="1" customWidth="1"/>
    <col min="2230" max="2230" width="22.33203125" bestFit="1" customWidth="1"/>
    <col min="2231" max="2231" width="12.6640625" bestFit="1" customWidth="1"/>
    <col min="2232" max="2232" width="26.44140625" bestFit="1" customWidth="1"/>
    <col min="2233" max="2233" width="24" bestFit="1" customWidth="1"/>
    <col min="2234" max="2234" width="9.109375" bestFit="1" customWidth="1"/>
    <col min="2235" max="2235" width="13.6640625" bestFit="1" customWidth="1"/>
    <col min="2236" max="2236" width="16.88671875" bestFit="1" customWidth="1"/>
    <col min="2237" max="2237" width="22.44140625" bestFit="1" customWidth="1"/>
    <col min="2238" max="2238" width="30.6640625" bestFit="1" customWidth="1"/>
    <col min="2239" max="2239" width="28.21875" bestFit="1" customWidth="1"/>
    <col min="2240" max="2240" width="21.44140625" bestFit="1" customWidth="1"/>
    <col min="2241" max="2241" width="18.44140625" bestFit="1" customWidth="1"/>
    <col min="2242" max="2242" width="14.77734375" bestFit="1" customWidth="1"/>
    <col min="2243" max="2243" width="17.33203125" bestFit="1" customWidth="1"/>
    <col min="2244" max="2244" width="22" bestFit="1" customWidth="1"/>
    <col min="2245" max="2245" width="22.33203125" bestFit="1" customWidth="1"/>
    <col min="2246" max="2246" width="17.21875" bestFit="1" customWidth="1"/>
    <col min="2247" max="2247" width="13.6640625" bestFit="1" customWidth="1"/>
    <col min="2248" max="2248" width="30.5546875" bestFit="1" customWidth="1"/>
    <col min="2249" max="2249" width="17.77734375" bestFit="1" customWidth="1"/>
    <col min="2250" max="2250" width="19.6640625" bestFit="1" customWidth="1"/>
    <col min="2251" max="2251" width="9.88671875" bestFit="1" customWidth="1"/>
    <col min="2252" max="2252" width="19.21875" bestFit="1" customWidth="1"/>
    <col min="2253" max="2253" width="17" bestFit="1" customWidth="1"/>
    <col min="2254" max="2254" width="21.33203125" bestFit="1" customWidth="1"/>
    <col min="2255" max="2255" width="27.109375" bestFit="1" customWidth="1"/>
    <col min="2256" max="2256" width="29.33203125" bestFit="1" customWidth="1"/>
    <col min="2257" max="2257" width="26.33203125" bestFit="1" customWidth="1"/>
    <col min="2258" max="2258" width="19.5546875" bestFit="1" customWidth="1"/>
    <col min="2259" max="2259" width="13.6640625" bestFit="1" customWidth="1"/>
    <col min="2260" max="2260" width="22.77734375" bestFit="1" customWidth="1"/>
    <col min="2261" max="2261" width="17.21875" bestFit="1" customWidth="1"/>
    <col min="2262" max="2262" width="24.77734375" bestFit="1" customWidth="1"/>
    <col min="2263" max="2263" width="17.33203125" bestFit="1" customWidth="1"/>
    <col min="2264" max="2264" width="29.21875" bestFit="1" customWidth="1"/>
    <col min="2265" max="2265" width="18.5546875" bestFit="1" customWidth="1"/>
    <col min="2266" max="2266" width="29.6640625" bestFit="1" customWidth="1"/>
    <col min="2267" max="2267" width="16" bestFit="1" customWidth="1"/>
    <col min="2268" max="2268" width="23.109375" bestFit="1" customWidth="1"/>
    <col min="2269" max="2269" width="19.21875" bestFit="1" customWidth="1"/>
    <col min="2270" max="2270" width="24.21875" bestFit="1" customWidth="1"/>
    <col min="2271" max="2271" width="20.88671875" bestFit="1" customWidth="1"/>
    <col min="2272" max="2272" width="29.88671875" bestFit="1" customWidth="1"/>
    <col min="2273" max="2273" width="26" bestFit="1" customWidth="1"/>
    <col min="2274" max="2274" width="25.88671875" bestFit="1" customWidth="1"/>
    <col min="2275" max="2275" width="21.109375" bestFit="1" customWidth="1"/>
    <col min="2276" max="2276" width="21.44140625" bestFit="1" customWidth="1"/>
    <col min="2277" max="2277" width="18.6640625" bestFit="1" customWidth="1"/>
    <col min="2278" max="2278" width="27.6640625" bestFit="1" customWidth="1"/>
    <col min="2279" max="2279" width="8.109375" bestFit="1" customWidth="1"/>
    <col min="2280" max="2280" width="31.77734375" bestFit="1" customWidth="1"/>
    <col min="2281" max="2281" width="23.6640625" bestFit="1" customWidth="1"/>
    <col min="2282" max="2282" width="28" bestFit="1" customWidth="1"/>
    <col min="2283" max="2283" width="27.33203125" bestFit="1" customWidth="1"/>
    <col min="2284" max="2284" width="19.33203125" bestFit="1" customWidth="1"/>
    <col min="2285" max="2285" width="18.5546875" bestFit="1" customWidth="1"/>
    <col min="2286" max="2286" width="27.109375" bestFit="1" customWidth="1"/>
    <col min="2287" max="2287" width="12.44140625" bestFit="1" customWidth="1"/>
    <col min="2288" max="2288" width="12.5546875" bestFit="1" customWidth="1"/>
    <col min="2289" max="2289" width="16" bestFit="1" customWidth="1"/>
    <col min="2290" max="2290" width="20.5546875" bestFit="1" customWidth="1"/>
    <col min="2291" max="2291" width="18.6640625" bestFit="1" customWidth="1"/>
    <col min="2292" max="2292" width="30.21875" bestFit="1" customWidth="1"/>
    <col min="2293" max="2293" width="28.77734375" bestFit="1" customWidth="1"/>
    <col min="2294" max="2294" width="26.109375" bestFit="1" customWidth="1"/>
    <col min="2295" max="2295" width="17.21875" bestFit="1" customWidth="1"/>
    <col min="2296" max="2296" width="27.21875" bestFit="1" customWidth="1"/>
    <col min="2297" max="2297" width="16.33203125" bestFit="1" customWidth="1"/>
    <col min="2298" max="2298" width="12.109375" bestFit="1" customWidth="1"/>
    <col min="2299" max="2299" width="28.44140625" bestFit="1" customWidth="1"/>
    <col min="2300" max="2300" width="16.6640625" bestFit="1" customWidth="1"/>
    <col min="2301" max="2301" width="18.33203125" bestFit="1" customWidth="1"/>
    <col min="2302" max="2302" width="17" bestFit="1" customWidth="1"/>
    <col min="2303" max="2303" width="17.88671875" bestFit="1" customWidth="1"/>
    <col min="2304" max="2304" width="28.33203125" bestFit="1" customWidth="1"/>
    <col min="2305" max="2305" width="26.5546875" bestFit="1" customWidth="1"/>
    <col min="2306" max="2306" width="25.88671875" bestFit="1" customWidth="1"/>
    <col min="2307" max="2307" width="29.109375" bestFit="1" customWidth="1"/>
    <col min="2308" max="2308" width="13.109375" bestFit="1" customWidth="1"/>
    <col min="2309" max="2309" width="16" bestFit="1" customWidth="1"/>
    <col min="2310" max="2310" width="13.5546875" bestFit="1" customWidth="1"/>
    <col min="2311" max="2311" width="15" bestFit="1" customWidth="1"/>
    <col min="2312" max="2312" width="25.44140625" bestFit="1" customWidth="1"/>
    <col min="2313" max="2313" width="28" bestFit="1" customWidth="1"/>
    <col min="2314" max="2314" width="23.33203125" bestFit="1" customWidth="1"/>
    <col min="2315" max="2315" width="21.6640625" bestFit="1" customWidth="1"/>
    <col min="2316" max="2316" width="29.77734375" bestFit="1" customWidth="1"/>
    <col min="2317" max="2317" width="25.5546875" bestFit="1" customWidth="1"/>
    <col min="2318" max="2318" width="7.77734375" bestFit="1" customWidth="1"/>
    <col min="2319" max="2319" width="32.5546875" bestFit="1" customWidth="1"/>
    <col min="2320" max="2320" width="28.21875" bestFit="1" customWidth="1"/>
    <col min="2321" max="2321" width="30.109375" bestFit="1" customWidth="1"/>
    <col min="2322" max="2322" width="28.21875" bestFit="1" customWidth="1"/>
    <col min="2323" max="2323" width="16.5546875" bestFit="1" customWidth="1"/>
    <col min="2324" max="2324" width="26.109375" bestFit="1" customWidth="1"/>
    <col min="2325" max="2325" width="25.6640625" bestFit="1" customWidth="1"/>
    <col min="2326" max="2327" width="28.6640625" bestFit="1" customWidth="1"/>
    <col min="2328" max="2328" width="31.88671875" bestFit="1" customWidth="1"/>
    <col min="2329" max="2329" width="32.21875" bestFit="1" customWidth="1"/>
    <col min="2330" max="2330" width="19.5546875" bestFit="1" customWidth="1"/>
    <col min="2331" max="2331" width="21" bestFit="1" customWidth="1"/>
    <col min="2332" max="2332" width="27.33203125" bestFit="1" customWidth="1"/>
    <col min="2333" max="2333" width="23.44140625" bestFit="1" customWidth="1"/>
    <col min="2334" max="2334" width="27.21875" bestFit="1" customWidth="1"/>
    <col min="2335" max="2335" width="21.5546875" bestFit="1" customWidth="1"/>
    <col min="2336" max="2336" width="16.21875" bestFit="1" customWidth="1"/>
    <col min="2337" max="2337" width="20.88671875" bestFit="1" customWidth="1"/>
    <col min="2338" max="2338" width="27" bestFit="1" customWidth="1"/>
    <col min="2339" max="2339" width="24.33203125" bestFit="1" customWidth="1"/>
    <col min="2340" max="2340" width="25.109375" bestFit="1" customWidth="1"/>
    <col min="2341" max="2341" width="27.21875" bestFit="1" customWidth="1"/>
    <col min="2342" max="2342" width="19.44140625" bestFit="1" customWidth="1"/>
    <col min="2343" max="2343" width="23.109375" bestFit="1" customWidth="1"/>
    <col min="2344" max="2344" width="18.44140625" bestFit="1" customWidth="1"/>
    <col min="2345" max="2345" width="20.88671875" bestFit="1" customWidth="1"/>
    <col min="2346" max="2346" width="18.21875" bestFit="1" customWidth="1"/>
    <col min="2347" max="2347" width="21" bestFit="1" customWidth="1"/>
    <col min="2348" max="2348" width="26.77734375" bestFit="1" customWidth="1"/>
    <col min="2349" max="2349" width="19.6640625" bestFit="1" customWidth="1"/>
    <col min="2350" max="2350" width="22.77734375" bestFit="1" customWidth="1"/>
    <col min="2351" max="2351" width="22.6640625" bestFit="1" customWidth="1"/>
    <col min="2352" max="2352" width="34.77734375" bestFit="1" customWidth="1"/>
    <col min="2353" max="2353" width="23.21875" bestFit="1" customWidth="1"/>
    <col min="2354" max="2354" width="12.44140625" bestFit="1" customWidth="1"/>
    <col min="2355" max="2355" width="16" bestFit="1" customWidth="1"/>
    <col min="2356" max="2356" width="17" bestFit="1" customWidth="1"/>
    <col min="2357" max="2357" width="22.5546875" bestFit="1" customWidth="1"/>
    <col min="2358" max="2358" width="24.77734375" bestFit="1" customWidth="1"/>
    <col min="2359" max="2359" width="21.6640625" bestFit="1" customWidth="1"/>
    <col min="2360" max="2360" width="14.21875" bestFit="1" customWidth="1"/>
    <col min="2361" max="2361" width="22.77734375" bestFit="1" customWidth="1"/>
    <col min="2362" max="2362" width="21.109375" bestFit="1" customWidth="1"/>
    <col min="2363" max="2363" width="19.33203125" bestFit="1" customWidth="1"/>
    <col min="2364" max="2364" width="12.77734375" bestFit="1" customWidth="1"/>
    <col min="2365" max="2365" width="19.88671875" bestFit="1" customWidth="1"/>
    <col min="2366" max="2366" width="29.77734375" bestFit="1" customWidth="1"/>
    <col min="2367" max="2367" width="14.5546875" bestFit="1" customWidth="1"/>
    <col min="2368" max="2368" width="26.44140625" bestFit="1" customWidth="1"/>
    <col min="2369" max="2369" width="15.88671875" bestFit="1" customWidth="1"/>
    <col min="2370" max="2370" width="9.77734375" bestFit="1" customWidth="1"/>
    <col min="2371" max="2371" width="15.6640625" bestFit="1" customWidth="1"/>
    <col min="2372" max="2372" width="16.44140625" bestFit="1" customWidth="1"/>
    <col min="2373" max="2373" width="25.77734375" bestFit="1" customWidth="1"/>
    <col min="2374" max="2374" width="16.21875" bestFit="1" customWidth="1"/>
    <col min="2375" max="2375" width="17.5546875" bestFit="1" customWidth="1"/>
    <col min="2376" max="2376" width="23.77734375" bestFit="1" customWidth="1"/>
    <col min="2377" max="2377" width="19.5546875" bestFit="1" customWidth="1"/>
    <col min="2378" max="2378" width="18.77734375" bestFit="1" customWidth="1"/>
    <col min="2379" max="2379" width="21.44140625" bestFit="1" customWidth="1"/>
    <col min="2380" max="2380" width="20.5546875" bestFit="1" customWidth="1"/>
    <col min="2381" max="2381" width="14.88671875" bestFit="1" customWidth="1"/>
    <col min="2382" max="2382" width="29.5546875" bestFit="1" customWidth="1"/>
    <col min="2383" max="2383" width="21.88671875" bestFit="1" customWidth="1"/>
    <col min="2384" max="2384" width="28.33203125" bestFit="1" customWidth="1"/>
    <col min="2385" max="2385" width="14.21875" bestFit="1" customWidth="1"/>
    <col min="2386" max="2386" width="29.21875" bestFit="1" customWidth="1"/>
    <col min="2387" max="2387" width="24.88671875" bestFit="1" customWidth="1"/>
    <col min="2388" max="2388" width="16.21875" bestFit="1" customWidth="1"/>
    <col min="2389" max="2389" width="19.33203125" bestFit="1" customWidth="1"/>
    <col min="2390" max="2390" width="21.88671875" bestFit="1" customWidth="1"/>
    <col min="2391" max="2391" width="22.109375" bestFit="1" customWidth="1"/>
    <col min="2392" max="2392" width="17" bestFit="1" customWidth="1"/>
    <col min="2393" max="2393" width="14.88671875" bestFit="1" customWidth="1"/>
    <col min="2394" max="2394" width="17.88671875" bestFit="1" customWidth="1"/>
    <col min="2395" max="2395" width="19.88671875" bestFit="1" customWidth="1"/>
    <col min="2396" max="2396" width="12.5546875" bestFit="1" customWidth="1"/>
    <col min="2397" max="2397" width="18.88671875" bestFit="1" customWidth="1"/>
    <col min="2398" max="2398" width="16.109375" bestFit="1" customWidth="1"/>
    <col min="2399" max="2399" width="23.6640625" bestFit="1" customWidth="1"/>
    <col min="2400" max="2400" width="22.109375" bestFit="1" customWidth="1"/>
    <col min="2401" max="2401" width="5.77734375" bestFit="1" customWidth="1"/>
    <col min="2402" max="2402" width="26.109375" bestFit="1" customWidth="1"/>
    <col min="2403" max="2403" width="19.5546875" bestFit="1" customWidth="1"/>
    <col min="2404" max="2404" width="25.5546875" bestFit="1" customWidth="1"/>
    <col min="2405" max="2405" width="16.44140625" bestFit="1" customWidth="1"/>
    <col min="2406" max="2406" width="24.44140625" bestFit="1" customWidth="1"/>
    <col min="2407" max="2407" width="31" bestFit="1" customWidth="1"/>
    <col min="2408" max="2408" width="18.109375" bestFit="1" customWidth="1"/>
    <col min="2409" max="2409" width="26.33203125" bestFit="1" customWidth="1"/>
    <col min="2410" max="2410" width="13.33203125" bestFit="1" customWidth="1"/>
    <col min="2411" max="2411" width="22.88671875" bestFit="1" customWidth="1"/>
    <col min="2412" max="2412" width="18.6640625" bestFit="1" customWidth="1"/>
    <col min="2413" max="2413" width="16.77734375" bestFit="1" customWidth="1"/>
    <col min="2414" max="2414" width="11.88671875" bestFit="1" customWidth="1"/>
    <col min="2415" max="2415" width="14.77734375" bestFit="1" customWidth="1"/>
    <col min="2416" max="2416" width="22.21875" bestFit="1" customWidth="1"/>
    <col min="2417" max="2417" width="18.21875" bestFit="1" customWidth="1"/>
    <col min="2418" max="2418" width="30.88671875" bestFit="1" customWidth="1"/>
    <col min="2419" max="2419" width="11.5546875" bestFit="1" customWidth="1"/>
    <col min="2420" max="2420" width="30.21875" bestFit="1" customWidth="1"/>
    <col min="2421" max="2421" width="24.88671875" bestFit="1" customWidth="1"/>
    <col min="2422" max="2422" width="21.109375" bestFit="1" customWidth="1"/>
    <col min="2423" max="2423" width="13.77734375" bestFit="1" customWidth="1"/>
    <col min="2424" max="2424" width="9.5546875" bestFit="1" customWidth="1"/>
    <col min="2425" max="2425" width="22.5546875" bestFit="1" customWidth="1"/>
    <col min="2426" max="2426" width="23.5546875" bestFit="1" customWidth="1"/>
    <col min="2427" max="2427" width="24" bestFit="1" customWidth="1"/>
    <col min="2428" max="2428" width="15.6640625" bestFit="1" customWidth="1"/>
    <col min="2429" max="2429" width="13.33203125" bestFit="1" customWidth="1"/>
    <col min="2430" max="2430" width="24.44140625" bestFit="1" customWidth="1"/>
    <col min="2431" max="2431" width="16.109375" bestFit="1" customWidth="1"/>
    <col min="2432" max="2432" width="26.77734375" bestFit="1" customWidth="1"/>
    <col min="2433" max="2433" width="27.5546875" bestFit="1" customWidth="1"/>
    <col min="2434" max="2434" width="18.44140625" bestFit="1" customWidth="1"/>
    <col min="2435" max="2435" width="18.6640625" bestFit="1" customWidth="1"/>
    <col min="2436" max="2436" width="9.6640625" bestFit="1" customWidth="1"/>
    <col min="2437" max="2437" width="18.77734375" bestFit="1" customWidth="1"/>
    <col min="2438" max="2438" width="27.5546875" bestFit="1" customWidth="1"/>
    <col min="2439" max="2439" width="18" bestFit="1" customWidth="1"/>
    <col min="2440" max="2440" width="18.109375" bestFit="1" customWidth="1"/>
    <col min="2441" max="2441" width="27.77734375" bestFit="1" customWidth="1"/>
    <col min="2442" max="2442" width="16" bestFit="1" customWidth="1"/>
    <col min="2443" max="2443" width="29.88671875" bestFit="1" customWidth="1"/>
    <col min="2444" max="2444" width="28.88671875" bestFit="1" customWidth="1"/>
    <col min="2445" max="2445" width="22.33203125" bestFit="1" customWidth="1"/>
    <col min="2446" max="2446" width="8.77734375" bestFit="1" customWidth="1"/>
    <col min="2447" max="2447" width="23.88671875" bestFit="1" customWidth="1"/>
    <col min="2448" max="2448" width="17.5546875" bestFit="1" customWidth="1"/>
    <col min="2449" max="2449" width="24.6640625" bestFit="1" customWidth="1"/>
    <col min="2450" max="2450" width="8.77734375" bestFit="1" customWidth="1"/>
    <col min="2451" max="2451" width="20.77734375" bestFit="1" customWidth="1"/>
    <col min="2452" max="2452" width="18.33203125" bestFit="1" customWidth="1"/>
    <col min="2453" max="2453" width="11.109375" bestFit="1" customWidth="1"/>
    <col min="2454" max="2454" width="9" bestFit="1" customWidth="1"/>
    <col min="2455" max="2455" width="25.88671875" bestFit="1" customWidth="1"/>
    <col min="2456" max="2456" width="17.88671875" bestFit="1" customWidth="1"/>
    <col min="2457" max="2457" width="22.5546875" bestFit="1" customWidth="1"/>
    <col min="2458" max="2458" width="14.44140625" bestFit="1" customWidth="1"/>
    <col min="2459" max="2459" width="15.33203125" bestFit="1" customWidth="1"/>
    <col min="2460" max="2460" width="20.88671875" bestFit="1" customWidth="1"/>
    <col min="2461" max="2461" width="26" bestFit="1" customWidth="1"/>
    <col min="2462" max="2462" width="17.5546875" bestFit="1" customWidth="1"/>
    <col min="2463" max="2463" width="12.77734375" bestFit="1" customWidth="1"/>
    <col min="2464" max="2464" width="26.33203125" bestFit="1" customWidth="1"/>
    <col min="2465" max="2465" width="16.109375" bestFit="1" customWidth="1"/>
    <col min="2466" max="2466" width="31.33203125" bestFit="1" customWidth="1"/>
    <col min="2467" max="2467" width="19" bestFit="1" customWidth="1"/>
    <col min="2468" max="2468" width="28.6640625" bestFit="1" customWidth="1"/>
    <col min="2469" max="2469" width="16.77734375" bestFit="1" customWidth="1"/>
    <col min="2470" max="2470" width="19.77734375" bestFit="1" customWidth="1"/>
    <col min="2471" max="2471" width="24.77734375" bestFit="1" customWidth="1"/>
    <col min="2472" max="2472" width="16.109375" bestFit="1" customWidth="1"/>
    <col min="2473" max="2473" width="25.88671875" bestFit="1" customWidth="1"/>
    <col min="2474" max="2474" width="16.21875" bestFit="1" customWidth="1"/>
    <col min="2475" max="2475" width="17.88671875" bestFit="1" customWidth="1"/>
    <col min="2476" max="2476" width="16.5546875" bestFit="1" customWidth="1"/>
    <col min="2477" max="2477" width="20.109375" bestFit="1" customWidth="1"/>
    <col min="2478" max="2478" width="17.6640625" bestFit="1" customWidth="1"/>
    <col min="2479" max="2479" width="21.6640625" bestFit="1" customWidth="1"/>
    <col min="2480" max="2480" width="26.88671875" bestFit="1" customWidth="1"/>
    <col min="2481" max="2481" width="32.109375" bestFit="1" customWidth="1"/>
    <col min="2482" max="2482" width="18" bestFit="1" customWidth="1"/>
    <col min="2483" max="2483" width="10.44140625" bestFit="1" customWidth="1"/>
    <col min="2484" max="2484" width="20.77734375" bestFit="1" customWidth="1"/>
    <col min="2485" max="2485" width="20.21875" bestFit="1" customWidth="1"/>
    <col min="2486" max="2486" width="29.6640625" bestFit="1" customWidth="1"/>
    <col min="2487" max="2487" width="16.6640625" bestFit="1" customWidth="1"/>
    <col min="2488" max="2488" width="17.33203125" bestFit="1" customWidth="1"/>
    <col min="2489" max="2489" width="18.77734375" bestFit="1" customWidth="1"/>
    <col min="2490" max="2490" width="24.77734375" bestFit="1" customWidth="1"/>
    <col min="2491" max="2491" width="22.33203125" bestFit="1" customWidth="1"/>
    <col min="2492" max="2492" width="15.77734375" bestFit="1" customWidth="1"/>
    <col min="2493" max="2493" width="15.109375" bestFit="1" customWidth="1"/>
    <col min="2494" max="2494" width="19.21875" bestFit="1" customWidth="1"/>
    <col min="2495" max="2495" width="19.6640625" bestFit="1" customWidth="1"/>
    <col min="2496" max="2496" width="16" bestFit="1" customWidth="1"/>
    <col min="2497" max="2497" width="22" bestFit="1" customWidth="1"/>
    <col min="2498" max="2498" width="18" bestFit="1" customWidth="1"/>
    <col min="2499" max="2499" width="24.21875" bestFit="1" customWidth="1"/>
    <col min="2500" max="2500" width="28.109375" bestFit="1" customWidth="1"/>
    <col min="2501" max="2501" width="21.44140625" bestFit="1" customWidth="1"/>
    <col min="2502" max="2502" width="24.33203125" bestFit="1" customWidth="1"/>
    <col min="2503" max="2503" width="16.5546875" bestFit="1" customWidth="1"/>
    <col min="2504" max="2504" width="15.5546875" bestFit="1" customWidth="1"/>
    <col min="2505" max="2505" width="22.109375" bestFit="1" customWidth="1"/>
    <col min="2506" max="2506" width="28.33203125" bestFit="1" customWidth="1"/>
    <col min="2507" max="2507" width="25.88671875" bestFit="1" customWidth="1"/>
    <col min="2508" max="2508" width="14.5546875" bestFit="1" customWidth="1"/>
    <col min="2509" max="2509" width="16" bestFit="1" customWidth="1"/>
    <col min="2510" max="2510" width="14.33203125" bestFit="1" customWidth="1"/>
    <col min="2511" max="2511" width="23.33203125" bestFit="1" customWidth="1"/>
    <col min="2512" max="2512" width="14.5546875" bestFit="1" customWidth="1"/>
    <col min="2513" max="2513" width="10.6640625" bestFit="1" customWidth="1"/>
    <col min="2514" max="2514" width="31.109375" bestFit="1" customWidth="1"/>
    <col min="2515" max="2515" width="20.44140625" bestFit="1" customWidth="1"/>
    <col min="2516" max="2516" width="28" bestFit="1" customWidth="1"/>
    <col min="2517" max="2517" width="22.44140625" bestFit="1" customWidth="1"/>
    <col min="2518" max="2518" width="18.77734375" bestFit="1" customWidth="1"/>
    <col min="2519" max="2519" width="22.21875" bestFit="1" customWidth="1"/>
    <col min="2520" max="2520" width="20.21875" bestFit="1" customWidth="1"/>
    <col min="2521" max="2521" width="18" bestFit="1" customWidth="1"/>
    <col min="2522" max="2522" width="20.44140625" bestFit="1" customWidth="1"/>
    <col min="2523" max="2523" width="24.6640625" bestFit="1" customWidth="1"/>
    <col min="2524" max="2524" width="19.6640625" bestFit="1" customWidth="1"/>
    <col min="2525" max="2525" width="26.109375" bestFit="1" customWidth="1"/>
    <col min="2526" max="2526" width="18.21875" bestFit="1" customWidth="1"/>
    <col min="2527" max="2527" width="19" bestFit="1" customWidth="1"/>
    <col min="2528" max="2528" width="32.6640625" bestFit="1" customWidth="1"/>
    <col min="2529" max="2529" width="30.88671875" bestFit="1" customWidth="1"/>
    <col min="2530" max="2530" width="15.33203125" bestFit="1" customWidth="1"/>
    <col min="2531" max="2531" width="27.88671875" bestFit="1" customWidth="1"/>
    <col min="2532" max="2532" width="30.5546875" bestFit="1" customWidth="1"/>
    <col min="2533" max="2533" width="18.33203125" bestFit="1" customWidth="1"/>
    <col min="2534" max="2534" width="9.33203125" bestFit="1" customWidth="1"/>
    <col min="2535" max="2535" width="13.5546875" bestFit="1" customWidth="1"/>
    <col min="2536" max="2536" width="27" bestFit="1" customWidth="1"/>
    <col min="2537" max="2537" width="24.77734375" bestFit="1" customWidth="1"/>
    <col min="2538" max="2538" width="28.77734375" bestFit="1" customWidth="1"/>
    <col min="2539" max="2539" width="17.33203125" bestFit="1" customWidth="1"/>
    <col min="2540" max="2540" width="20.44140625" bestFit="1" customWidth="1"/>
    <col min="2541" max="2541" width="19.6640625" bestFit="1" customWidth="1"/>
    <col min="2542" max="2542" width="20.21875" bestFit="1" customWidth="1"/>
    <col min="2543" max="2543" width="21.88671875" bestFit="1" customWidth="1"/>
    <col min="2544" max="2544" width="28.77734375" bestFit="1" customWidth="1"/>
    <col min="2545" max="2545" width="21.33203125" bestFit="1" customWidth="1"/>
    <col min="2546" max="2546" width="14.6640625" bestFit="1" customWidth="1"/>
    <col min="2547" max="2547" width="17.44140625" bestFit="1" customWidth="1"/>
    <col min="2548" max="2548" width="19.33203125" bestFit="1" customWidth="1"/>
    <col min="2549" max="2549" width="14.88671875" bestFit="1" customWidth="1"/>
    <col min="2550" max="2550" width="13.6640625" bestFit="1" customWidth="1"/>
    <col min="2551" max="2551" width="21.109375" bestFit="1" customWidth="1"/>
    <col min="2552" max="2552" width="21" bestFit="1" customWidth="1"/>
    <col min="2553" max="2553" width="17.33203125" bestFit="1" customWidth="1"/>
    <col min="2554" max="2554" width="13.77734375" bestFit="1" customWidth="1"/>
    <col min="2555" max="2555" width="16.44140625" bestFit="1" customWidth="1"/>
    <col min="2556" max="2556" width="41.6640625" bestFit="1" customWidth="1"/>
    <col min="2557" max="2557" width="11.33203125" bestFit="1" customWidth="1"/>
    <col min="2558" max="2558" width="18.88671875" bestFit="1" customWidth="1"/>
    <col min="2559" max="2560" width="19.6640625" bestFit="1" customWidth="1"/>
    <col min="2561" max="2561" width="22.6640625" bestFit="1" customWidth="1"/>
    <col min="2562" max="2562" width="26" bestFit="1" customWidth="1"/>
    <col min="2563" max="2563" width="21.44140625" bestFit="1" customWidth="1"/>
    <col min="2564" max="2564" width="26.77734375" bestFit="1" customWidth="1"/>
    <col min="2565" max="2565" width="27" bestFit="1" customWidth="1"/>
    <col min="2566" max="2566" width="24.21875" bestFit="1" customWidth="1"/>
    <col min="2567" max="2567" width="21.33203125" bestFit="1" customWidth="1"/>
    <col min="2568" max="2568" width="17.21875" bestFit="1" customWidth="1"/>
    <col min="2569" max="2569" width="11.88671875" bestFit="1" customWidth="1"/>
    <col min="2570" max="2570" width="15.6640625" bestFit="1" customWidth="1"/>
    <col min="2571" max="2571" width="24.6640625" bestFit="1" customWidth="1"/>
    <col min="2572" max="2572" width="16.77734375" bestFit="1" customWidth="1"/>
    <col min="2573" max="2573" width="17.77734375" bestFit="1" customWidth="1"/>
    <col min="2574" max="2574" width="17.21875" bestFit="1" customWidth="1"/>
    <col min="2575" max="2575" width="14.77734375" bestFit="1" customWidth="1"/>
    <col min="2576" max="2576" width="15.44140625" bestFit="1" customWidth="1"/>
    <col min="2577" max="2577" width="21.5546875" bestFit="1" customWidth="1"/>
    <col min="2578" max="2578" width="20.77734375" bestFit="1" customWidth="1"/>
    <col min="2579" max="2579" width="14.109375" bestFit="1" customWidth="1"/>
    <col min="2580" max="2580" width="13.5546875" bestFit="1" customWidth="1"/>
    <col min="2581" max="2581" width="11.6640625" bestFit="1" customWidth="1"/>
    <col min="2582" max="2582" width="11.5546875" bestFit="1" customWidth="1"/>
    <col min="2583" max="2583" width="19.6640625" bestFit="1" customWidth="1"/>
    <col min="2584" max="2584" width="12.33203125" bestFit="1" customWidth="1"/>
    <col min="2585" max="2585" width="19.21875" bestFit="1" customWidth="1"/>
    <col min="2586" max="2586" width="14.44140625" bestFit="1" customWidth="1"/>
    <col min="2587" max="2587" width="21.33203125" bestFit="1" customWidth="1"/>
    <col min="2588" max="2588" width="13.109375" bestFit="1" customWidth="1"/>
    <col min="2589" max="2589" width="26.77734375" bestFit="1" customWidth="1"/>
    <col min="2590" max="2590" width="20.44140625" bestFit="1" customWidth="1"/>
    <col min="2591" max="2591" width="17.21875" bestFit="1" customWidth="1"/>
    <col min="2592" max="2592" width="16.21875" bestFit="1" customWidth="1"/>
    <col min="2593" max="2593" width="16.5546875" bestFit="1" customWidth="1"/>
    <col min="2594" max="2594" width="22.21875" bestFit="1" customWidth="1"/>
    <col min="2595" max="2595" width="26.77734375" bestFit="1" customWidth="1"/>
    <col min="2596" max="2596" width="24.5546875" bestFit="1" customWidth="1"/>
    <col min="2597" max="2597" width="27.109375" bestFit="1" customWidth="1"/>
    <col min="2598" max="2598" width="14.88671875" bestFit="1" customWidth="1"/>
    <col min="2599" max="2599" width="21.5546875" bestFit="1" customWidth="1"/>
    <col min="2600" max="2600" width="7.21875" bestFit="1" customWidth="1"/>
    <col min="2601" max="2601" width="24.21875" bestFit="1" customWidth="1"/>
    <col min="2602" max="2602" width="21.77734375" bestFit="1" customWidth="1"/>
    <col min="2603" max="2603" width="11.88671875" bestFit="1" customWidth="1"/>
    <col min="2604" max="2604" width="20.21875" bestFit="1" customWidth="1"/>
    <col min="2605" max="2605" width="10.6640625" bestFit="1" customWidth="1"/>
    <col min="2606" max="2606" width="22" bestFit="1" customWidth="1"/>
    <col min="2607" max="2607" width="15.88671875" bestFit="1" customWidth="1"/>
    <col min="2608" max="2608" width="20.44140625" bestFit="1" customWidth="1"/>
    <col min="2609" max="2609" width="17.5546875" bestFit="1" customWidth="1"/>
    <col min="2610" max="2610" width="19.21875" bestFit="1" customWidth="1"/>
    <col min="2611" max="2611" width="21.44140625" bestFit="1" customWidth="1"/>
    <col min="2612" max="2612" width="17.88671875" bestFit="1" customWidth="1"/>
    <col min="2613" max="2613" width="17.77734375" bestFit="1" customWidth="1"/>
    <col min="2614" max="2614" width="16.6640625" bestFit="1" customWidth="1"/>
    <col min="2615" max="2615" width="28" bestFit="1" customWidth="1"/>
    <col min="2616" max="2616" width="15.77734375" bestFit="1" customWidth="1"/>
    <col min="2617" max="2617" width="18.44140625" bestFit="1" customWidth="1"/>
    <col min="2618" max="2618" width="13.77734375" bestFit="1" customWidth="1"/>
    <col min="2619" max="2619" width="15.5546875" bestFit="1" customWidth="1"/>
    <col min="2620" max="2620" width="16.33203125" bestFit="1" customWidth="1"/>
    <col min="2621" max="2622" width="16.5546875" bestFit="1" customWidth="1"/>
    <col min="2623" max="2623" width="17.6640625" bestFit="1" customWidth="1"/>
    <col min="2624" max="2624" width="13.5546875" bestFit="1" customWidth="1"/>
    <col min="2625" max="2625" width="14.77734375" bestFit="1" customWidth="1"/>
    <col min="2626" max="2626" width="14.6640625" bestFit="1" customWidth="1"/>
    <col min="2627" max="2627" width="13.6640625" bestFit="1" customWidth="1"/>
    <col min="2628" max="2628" width="14.77734375" bestFit="1" customWidth="1"/>
    <col min="2629" max="2629" width="16.44140625" bestFit="1" customWidth="1"/>
    <col min="2630" max="2630" width="13.44140625" bestFit="1" customWidth="1"/>
    <col min="2631" max="2631" width="10.5546875" bestFit="1" customWidth="1"/>
    <col min="2632" max="2632" width="14.109375" bestFit="1" customWidth="1"/>
    <col min="2633" max="2633" width="12.77734375" bestFit="1" customWidth="1"/>
    <col min="2634" max="2634" width="27.88671875" bestFit="1" customWidth="1"/>
    <col min="2635" max="2635" width="11.88671875" bestFit="1" customWidth="1"/>
    <col min="2636" max="2636" width="15.44140625" bestFit="1" customWidth="1"/>
    <col min="2637" max="2637" width="17.44140625" bestFit="1" customWidth="1"/>
    <col min="2638" max="2638" width="23.44140625" bestFit="1" customWidth="1"/>
    <col min="2639" max="2639" width="24" bestFit="1" customWidth="1"/>
    <col min="2640" max="2640" width="29.109375" bestFit="1" customWidth="1"/>
    <col min="2641" max="2641" width="17.33203125" bestFit="1" customWidth="1"/>
    <col min="2642" max="2642" width="28" bestFit="1" customWidth="1"/>
    <col min="2643" max="2643" width="21.6640625" bestFit="1" customWidth="1"/>
    <col min="2644" max="2644" width="25.44140625" bestFit="1" customWidth="1"/>
    <col min="2645" max="2645" width="27.5546875" bestFit="1" customWidth="1"/>
    <col min="2646" max="2646" width="30" bestFit="1" customWidth="1"/>
    <col min="2647" max="2647" width="15.44140625" bestFit="1" customWidth="1"/>
    <col min="2648" max="2648" width="16.5546875" bestFit="1" customWidth="1"/>
    <col min="2649" max="2649" width="15.33203125" bestFit="1" customWidth="1"/>
    <col min="2650" max="2650" width="12.21875" bestFit="1" customWidth="1"/>
    <col min="2651" max="2651" width="22.33203125" bestFit="1" customWidth="1"/>
    <col min="2652" max="2652" width="13.5546875" bestFit="1" customWidth="1"/>
    <col min="2653" max="2653" width="16.21875" bestFit="1" customWidth="1"/>
    <col min="2654" max="2654" width="14.88671875" bestFit="1" customWidth="1"/>
    <col min="2655" max="2655" width="24.77734375" bestFit="1" customWidth="1"/>
    <col min="2656" max="2656" width="18" bestFit="1" customWidth="1"/>
    <col min="2657" max="2657" width="19.33203125" bestFit="1" customWidth="1"/>
    <col min="2658" max="2658" width="19.88671875" bestFit="1" customWidth="1"/>
    <col min="2659" max="2659" width="23.44140625" bestFit="1" customWidth="1"/>
    <col min="2660" max="2660" width="18.44140625" bestFit="1" customWidth="1"/>
    <col min="2661" max="2661" width="19.77734375" bestFit="1" customWidth="1"/>
    <col min="2662" max="2662" width="15.6640625" bestFit="1" customWidth="1"/>
    <col min="2663" max="2663" width="22.33203125" bestFit="1" customWidth="1"/>
    <col min="2664" max="2664" width="32.109375" bestFit="1" customWidth="1"/>
    <col min="2665" max="2665" width="24.5546875" bestFit="1" customWidth="1"/>
    <col min="2666" max="2666" width="18.33203125" bestFit="1" customWidth="1"/>
    <col min="2667" max="2667" width="23.44140625" bestFit="1" customWidth="1"/>
    <col min="2668" max="2668" width="12.44140625" bestFit="1" customWidth="1"/>
    <col min="2669" max="2669" width="15.88671875" bestFit="1" customWidth="1"/>
    <col min="2670" max="2670" width="24.5546875" bestFit="1" customWidth="1"/>
    <col min="2671" max="2671" width="32.109375" bestFit="1" customWidth="1"/>
    <col min="2672" max="2672" width="22.21875" bestFit="1" customWidth="1"/>
    <col min="2673" max="2673" width="25.6640625" bestFit="1" customWidth="1"/>
    <col min="2674" max="2674" width="19.33203125" bestFit="1" customWidth="1"/>
    <col min="2675" max="2675" width="28.5546875" bestFit="1" customWidth="1"/>
    <col min="2676" max="2676" width="25" bestFit="1" customWidth="1"/>
    <col min="2677" max="2677" width="12.77734375" bestFit="1" customWidth="1"/>
    <col min="2678" max="2678" width="19.33203125" bestFit="1" customWidth="1"/>
    <col min="2679" max="2679" width="12.33203125" bestFit="1" customWidth="1"/>
    <col min="2680" max="2680" width="28.33203125" bestFit="1" customWidth="1"/>
    <col min="2681" max="2681" width="14.21875" bestFit="1" customWidth="1"/>
    <col min="2682" max="2682" width="15.77734375" bestFit="1" customWidth="1"/>
    <col min="2683" max="2683" width="11" bestFit="1" customWidth="1"/>
    <col min="2684" max="2684" width="13.44140625" bestFit="1" customWidth="1"/>
    <col min="2685" max="2685" width="16.6640625" bestFit="1" customWidth="1"/>
    <col min="2686" max="2686" width="11.44140625" bestFit="1" customWidth="1"/>
    <col min="2687" max="2687" width="12.109375" bestFit="1" customWidth="1"/>
    <col min="2688" max="2688" width="19.88671875" bestFit="1" customWidth="1"/>
    <col min="2689" max="2689" width="19.77734375" bestFit="1" customWidth="1"/>
    <col min="2690" max="2690" width="27.44140625" bestFit="1" customWidth="1"/>
    <col min="2691" max="2691" width="28.88671875" bestFit="1" customWidth="1"/>
    <col min="2692" max="2692" width="12.88671875" bestFit="1" customWidth="1"/>
    <col min="2693" max="2693" width="22.21875" bestFit="1" customWidth="1"/>
    <col min="2694" max="2694" width="19.5546875" bestFit="1" customWidth="1"/>
    <col min="2695" max="2695" width="18.5546875" bestFit="1" customWidth="1"/>
    <col min="2696" max="2696" width="29.33203125" bestFit="1" customWidth="1"/>
    <col min="2697" max="2697" width="19.5546875" bestFit="1" customWidth="1"/>
    <col min="2698" max="2698" width="26.88671875" bestFit="1" customWidth="1"/>
    <col min="2699" max="2699" width="15.6640625" bestFit="1" customWidth="1"/>
    <col min="2700" max="2700" width="19.6640625" bestFit="1" customWidth="1"/>
    <col min="2701" max="2701" width="30.6640625" bestFit="1" customWidth="1"/>
    <col min="2702" max="2702" width="28" bestFit="1" customWidth="1"/>
    <col min="2703" max="2703" width="24.77734375" bestFit="1" customWidth="1"/>
    <col min="2704" max="2704" width="16.88671875" bestFit="1" customWidth="1"/>
    <col min="2705" max="2705" width="24.88671875" bestFit="1" customWidth="1"/>
    <col min="2706" max="2706" width="15.5546875" bestFit="1" customWidth="1"/>
    <col min="2707" max="2707" width="15" bestFit="1" customWidth="1"/>
    <col min="2708" max="2708" width="24.33203125" bestFit="1" customWidth="1"/>
    <col min="2709" max="2709" width="13.5546875" bestFit="1" customWidth="1"/>
    <col min="2710" max="2710" width="24.5546875" bestFit="1" customWidth="1"/>
    <col min="2711" max="2711" width="20.6640625" bestFit="1" customWidth="1"/>
    <col min="2712" max="2712" width="17.88671875" bestFit="1" customWidth="1"/>
    <col min="2713" max="2713" width="15.88671875" bestFit="1" customWidth="1"/>
    <col min="2714" max="2714" width="18.6640625" bestFit="1" customWidth="1"/>
    <col min="2715" max="2715" width="19.109375" bestFit="1" customWidth="1"/>
    <col min="2716" max="2716" width="16.21875" bestFit="1" customWidth="1"/>
    <col min="2717" max="2717" width="11.21875" bestFit="1" customWidth="1"/>
    <col min="2718" max="2718" width="29.21875" bestFit="1" customWidth="1"/>
    <col min="2719" max="2719" width="26.33203125" bestFit="1" customWidth="1"/>
    <col min="2720" max="2720" width="22.5546875" bestFit="1" customWidth="1"/>
    <col min="2721" max="2721" width="22.77734375" bestFit="1" customWidth="1"/>
    <col min="2722" max="2722" width="18.5546875" bestFit="1" customWidth="1"/>
    <col min="2723" max="2723" width="16.77734375" bestFit="1" customWidth="1"/>
    <col min="2724" max="2724" width="18.88671875" bestFit="1" customWidth="1"/>
    <col min="2725" max="2725" width="20.77734375" bestFit="1" customWidth="1"/>
    <col min="2726" max="2726" width="29.21875" bestFit="1" customWidth="1"/>
    <col min="2727" max="2727" width="15.44140625" bestFit="1" customWidth="1"/>
    <col min="2728" max="2728" width="18.6640625" bestFit="1" customWidth="1"/>
    <col min="2729" max="2729" width="22.6640625" bestFit="1" customWidth="1"/>
    <col min="2730" max="2730" width="16.5546875" bestFit="1" customWidth="1"/>
    <col min="2731" max="2731" width="27.21875" bestFit="1" customWidth="1"/>
    <col min="2732" max="2732" width="22.109375" bestFit="1" customWidth="1"/>
    <col min="2733" max="2733" width="27.6640625" bestFit="1" customWidth="1"/>
    <col min="2734" max="2734" width="15.109375" bestFit="1" customWidth="1"/>
    <col min="2735" max="2735" width="18.6640625" bestFit="1" customWidth="1"/>
    <col min="2736" max="2736" width="18.21875" bestFit="1" customWidth="1"/>
    <col min="2737" max="2737" width="22" bestFit="1" customWidth="1"/>
    <col min="2738" max="2738" width="21.5546875" bestFit="1" customWidth="1"/>
    <col min="2739" max="2739" width="16.44140625" bestFit="1" customWidth="1"/>
    <col min="2740" max="2740" width="21.33203125" bestFit="1" customWidth="1"/>
    <col min="2741" max="2741" width="22.109375" bestFit="1" customWidth="1"/>
    <col min="2742" max="2742" width="19.44140625" bestFit="1" customWidth="1"/>
    <col min="2743" max="2743" width="18.77734375" bestFit="1" customWidth="1"/>
    <col min="2744" max="2744" width="21.109375" bestFit="1" customWidth="1"/>
    <col min="2745" max="2745" width="21.77734375" bestFit="1" customWidth="1"/>
    <col min="2746" max="2746" width="15.21875" bestFit="1" customWidth="1"/>
    <col min="2747" max="2747" width="20.88671875" bestFit="1" customWidth="1"/>
    <col min="2748" max="2748" width="20.44140625" bestFit="1" customWidth="1"/>
    <col min="2749" max="2749" width="19.5546875" bestFit="1" customWidth="1"/>
    <col min="2750" max="2750" width="16" bestFit="1" customWidth="1"/>
    <col min="2751" max="2751" width="25.5546875" bestFit="1" customWidth="1"/>
    <col min="2752" max="2752" width="25.21875" bestFit="1" customWidth="1"/>
    <col min="2753" max="2753" width="20.44140625" bestFit="1" customWidth="1"/>
    <col min="2754" max="2754" width="18.21875" bestFit="1" customWidth="1"/>
    <col min="2755" max="2755" width="22.6640625" bestFit="1" customWidth="1"/>
    <col min="2756" max="2756" width="23.5546875" bestFit="1" customWidth="1"/>
    <col min="2757" max="2757" width="26.77734375" bestFit="1" customWidth="1"/>
    <col min="2758" max="2758" width="19.109375" bestFit="1" customWidth="1"/>
    <col min="2759" max="2759" width="12.33203125" bestFit="1" customWidth="1"/>
    <col min="2760" max="2760" width="12.88671875" bestFit="1" customWidth="1"/>
    <col min="2761" max="2761" width="17.5546875" bestFit="1" customWidth="1"/>
    <col min="2762" max="2762" width="28.109375" bestFit="1" customWidth="1"/>
    <col min="2763" max="2763" width="18" bestFit="1" customWidth="1"/>
    <col min="2764" max="2764" width="11.33203125" bestFit="1" customWidth="1"/>
    <col min="2765" max="2765" width="23.21875" bestFit="1" customWidth="1"/>
    <col min="2766" max="2766" width="24.21875" bestFit="1" customWidth="1"/>
    <col min="2767" max="2767" width="14.21875" bestFit="1" customWidth="1"/>
    <col min="2768" max="2768" width="22.109375" bestFit="1" customWidth="1"/>
    <col min="2769" max="2769" width="23.6640625" bestFit="1" customWidth="1"/>
    <col min="2770" max="2770" width="16.44140625" bestFit="1" customWidth="1"/>
    <col min="2771" max="2771" width="17.5546875" bestFit="1" customWidth="1"/>
    <col min="2772" max="2772" width="25.88671875" bestFit="1" customWidth="1"/>
    <col min="2773" max="2773" width="24.21875" bestFit="1" customWidth="1"/>
    <col min="2774" max="2774" width="21.44140625" bestFit="1" customWidth="1"/>
    <col min="2775" max="2775" width="17.21875" bestFit="1" customWidth="1"/>
    <col min="2776" max="2776" width="23" bestFit="1" customWidth="1"/>
    <col min="2777" max="2777" width="14" bestFit="1" customWidth="1"/>
    <col min="2778" max="2778" width="15.44140625" bestFit="1" customWidth="1"/>
    <col min="2779" max="2779" width="17.6640625" bestFit="1" customWidth="1"/>
    <col min="2780" max="2780" width="15.5546875" bestFit="1" customWidth="1"/>
    <col min="2781" max="2781" width="13.6640625" bestFit="1" customWidth="1"/>
    <col min="2782" max="2782" width="11" bestFit="1" customWidth="1"/>
    <col min="2783" max="2783" width="9.5546875" bestFit="1" customWidth="1"/>
    <col min="2784" max="2784" width="22.33203125" bestFit="1" customWidth="1"/>
    <col min="2785" max="2785" width="26.109375" bestFit="1" customWidth="1"/>
    <col min="2786" max="2786" width="7.21875" bestFit="1" customWidth="1"/>
    <col min="2787" max="2787" width="21" bestFit="1" customWidth="1"/>
    <col min="2788" max="2788" width="16.5546875" bestFit="1" customWidth="1"/>
    <col min="2789" max="2789" width="18.77734375" bestFit="1" customWidth="1"/>
    <col min="2790" max="2790" width="18.109375" bestFit="1" customWidth="1"/>
    <col min="2791" max="2791" width="20.33203125" bestFit="1" customWidth="1"/>
    <col min="2792" max="2792" width="12.21875" bestFit="1" customWidth="1"/>
    <col min="2793" max="2793" width="21" bestFit="1" customWidth="1"/>
    <col min="2794" max="2794" width="19.33203125" bestFit="1" customWidth="1"/>
    <col min="2795" max="2795" width="19" bestFit="1" customWidth="1"/>
    <col min="2796" max="2796" width="25.88671875" bestFit="1" customWidth="1"/>
    <col min="2797" max="2797" width="27.6640625" bestFit="1" customWidth="1"/>
    <col min="2798" max="2798" width="20.6640625" bestFit="1" customWidth="1"/>
    <col min="2799" max="2799" width="29.77734375" bestFit="1" customWidth="1"/>
    <col min="2800" max="2800" width="25.109375" bestFit="1" customWidth="1"/>
    <col min="2801" max="2801" width="14.5546875" bestFit="1" customWidth="1"/>
    <col min="2802" max="2802" width="23.21875" bestFit="1" customWidth="1"/>
    <col min="2803" max="2803" width="24.109375" bestFit="1" customWidth="1"/>
    <col min="2804" max="2804" width="15.77734375" bestFit="1" customWidth="1"/>
    <col min="2805" max="2805" width="17.21875" bestFit="1" customWidth="1"/>
    <col min="2806" max="2806" width="20.5546875" bestFit="1" customWidth="1"/>
    <col min="2807" max="2807" width="18.109375" bestFit="1" customWidth="1"/>
    <col min="2808" max="2808" width="24.5546875" bestFit="1" customWidth="1"/>
    <col min="2809" max="2809" width="18" bestFit="1" customWidth="1"/>
    <col min="2810" max="2810" width="12.6640625" bestFit="1" customWidth="1"/>
    <col min="2811" max="2811" width="19.5546875" bestFit="1" customWidth="1"/>
    <col min="2812" max="2812" width="23.88671875" bestFit="1" customWidth="1"/>
    <col min="2813" max="2813" width="14.5546875" bestFit="1" customWidth="1"/>
    <col min="2814" max="2814" width="17.6640625" bestFit="1" customWidth="1"/>
    <col min="2815" max="2815" width="13.44140625" bestFit="1" customWidth="1"/>
    <col min="2816" max="2816" width="13.6640625" bestFit="1" customWidth="1"/>
    <col min="2817" max="2817" width="22.44140625" bestFit="1" customWidth="1"/>
    <col min="2818" max="2818" width="20.109375" bestFit="1" customWidth="1"/>
    <col min="2819" max="2819" width="23.109375" bestFit="1" customWidth="1"/>
    <col min="2820" max="2820" width="24.21875" bestFit="1" customWidth="1"/>
    <col min="2821" max="2821" width="26" bestFit="1" customWidth="1"/>
    <col min="2822" max="2822" width="26.109375" bestFit="1" customWidth="1"/>
    <col min="2823" max="2823" width="19.6640625" bestFit="1" customWidth="1"/>
    <col min="2824" max="2824" width="12.5546875" bestFit="1" customWidth="1"/>
    <col min="2825" max="2825" width="26.77734375" bestFit="1" customWidth="1"/>
    <col min="2826" max="2826" width="23.21875" bestFit="1" customWidth="1"/>
    <col min="2827" max="2827" width="22.5546875" bestFit="1" customWidth="1"/>
    <col min="2828" max="2828" width="19.5546875" bestFit="1" customWidth="1"/>
    <col min="2829" max="2829" width="25.88671875" bestFit="1" customWidth="1"/>
    <col min="2830" max="2830" width="32.109375" bestFit="1" customWidth="1"/>
    <col min="2831" max="2831" width="14" bestFit="1" customWidth="1"/>
    <col min="2832" max="2832" width="18" bestFit="1" customWidth="1"/>
    <col min="2833" max="2833" width="27" bestFit="1" customWidth="1"/>
    <col min="2834" max="2834" width="21.33203125" bestFit="1" customWidth="1"/>
    <col min="2835" max="2835" width="11.33203125" bestFit="1" customWidth="1"/>
    <col min="2836" max="2836" width="19.6640625" bestFit="1" customWidth="1"/>
    <col min="2837" max="2837" width="15.44140625" bestFit="1" customWidth="1"/>
    <col min="2838" max="2838" width="13.5546875" bestFit="1" customWidth="1"/>
    <col min="2839" max="2839" width="13.109375" bestFit="1" customWidth="1"/>
    <col min="2840" max="2840" width="27" bestFit="1" customWidth="1"/>
    <col min="2841" max="2841" width="10.6640625" bestFit="1" customWidth="1"/>
    <col min="2842" max="2842" width="20.44140625" bestFit="1" customWidth="1"/>
    <col min="2843" max="2843" width="21.44140625" bestFit="1" customWidth="1"/>
    <col min="2844" max="2844" width="16.5546875" bestFit="1" customWidth="1"/>
    <col min="2845" max="2845" width="24" bestFit="1" customWidth="1"/>
    <col min="2846" max="2846" width="25.6640625" bestFit="1" customWidth="1"/>
    <col min="2847" max="2847" width="32.109375" bestFit="1" customWidth="1"/>
    <col min="2848" max="2848" width="25.6640625" bestFit="1" customWidth="1"/>
    <col min="2849" max="2849" width="11" bestFit="1" customWidth="1"/>
    <col min="2850" max="2850" width="19.77734375" bestFit="1" customWidth="1"/>
    <col min="2851" max="2851" width="12.88671875" bestFit="1" customWidth="1"/>
    <col min="2852" max="2852" width="15.77734375" bestFit="1" customWidth="1"/>
    <col min="2853" max="2853" width="29.33203125" bestFit="1" customWidth="1"/>
    <col min="2854" max="2854" width="21.77734375" bestFit="1" customWidth="1"/>
    <col min="2855" max="2855" width="20.44140625" bestFit="1" customWidth="1"/>
    <col min="2856" max="2856" width="25.21875" bestFit="1" customWidth="1"/>
    <col min="2857" max="2857" width="17.88671875" bestFit="1" customWidth="1"/>
    <col min="2858" max="2858" width="17.77734375" bestFit="1" customWidth="1"/>
    <col min="2859" max="2859" width="17.5546875" bestFit="1" customWidth="1"/>
    <col min="2860" max="2860" width="25.88671875" bestFit="1" customWidth="1"/>
    <col min="2861" max="2861" width="18.21875" bestFit="1" customWidth="1"/>
    <col min="2862" max="2862" width="24.21875" bestFit="1" customWidth="1"/>
    <col min="2863" max="2863" width="21.44140625" bestFit="1" customWidth="1"/>
    <col min="2864" max="2864" width="19.109375" bestFit="1" customWidth="1"/>
    <col min="2865" max="2865" width="10.21875" bestFit="1" customWidth="1"/>
    <col min="2866" max="2866" width="26.21875" bestFit="1" customWidth="1"/>
    <col min="2867" max="2867" width="14.77734375" bestFit="1" customWidth="1"/>
    <col min="2868" max="2868" width="18.33203125" bestFit="1" customWidth="1"/>
    <col min="2869" max="2869" width="23.5546875" bestFit="1" customWidth="1"/>
    <col min="2870" max="2870" width="15.21875" bestFit="1" customWidth="1"/>
    <col min="2871" max="2871" width="17.21875" bestFit="1" customWidth="1"/>
    <col min="2872" max="2872" width="23" bestFit="1" customWidth="1"/>
    <col min="2873" max="2873" width="13.21875" bestFit="1" customWidth="1"/>
    <col min="2874" max="2874" width="14" bestFit="1" customWidth="1"/>
    <col min="2875" max="2875" width="15.44140625" bestFit="1" customWidth="1"/>
    <col min="2876" max="2876" width="18.88671875" bestFit="1" customWidth="1"/>
    <col min="2877" max="2877" width="17.77734375" bestFit="1" customWidth="1"/>
    <col min="2878" max="2878" width="16" bestFit="1" customWidth="1"/>
    <col min="2879" max="2879" width="12.33203125" bestFit="1" customWidth="1"/>
    <col min="2880" max="2880" width="17.6640625" bestFit="1" customWidth="1"/>
    <col min="2881" max="2881" width="8.6640625" bestFit="1" customWidth="1"/>
    <col min="2882" max="2882" width="10" bestFit="1" customWidth="1"/>
    <col min="2883" max="2883" width="15.5546875" bestFit="1" customWidth="1"/>
    <col min="2884" max="2884" width="13.6640625" bestFit="1" customWidth="1"/>
    <col min="2885" max="2885" width="16.77734375" bestFit="1" customWidth="1"/>
    <col min="2886" max="2886" width="12.44140625" bestFit="1" customWidth="1"/>
    <col min="2887" max="2887" width="18.77734375" bestFit="1" customWidth="1"/>
    <col min="2889" max="2889" width="11" bestFit="1" customWidth="1"/>
    <col min="2890" max="2890" width="9.5546875" bestFit="1" customWidth="1"/>
    <col min="2891" max="2891" width="22.33203125" bestFit="1" customWidth="1"/>
    <col min="2892" max="2892" width="26.109375" bestFit="1" customWidth="1"/>
    <col min="2893" max="2893" width="7.21875" bestFit="1" customWidth="1"/>
    <col min="2894" max="2894" width="9.44140625" bestFit="1" customWidth="1"/>
    <col min="2895" max="2895" width="9.77734375" bestFit="1" customWidth="1"/>
    <col min="2896" max="2896" width="11.6640625" bestFit="1" customWidth="1"/>
    <col min="2897" max="2897" width="15.33203125" bestFit="1" customWidth="1"/>
    <col min="2898" max="2898" width="21" bestFit="1" customWidth="1"/>
    <col min="2899" max="2899" width="26.21875" bestFit="1" customWidth="1"/>
    <col min="2900" max="2900" width="16.5546875" bestFit="1" customWidth="1"/>
    <col min="2901" max="2901" width="18.77734375" bestFit="1" customWidth="1"/>
    <col min="2902" max="2902" width="12.33203125" bestFit="1" customWidth="1"/>
    <col min="2903" max="2903" width="18.109375" bestFit="1" customWidth="1"/>
    <col min="2904" max="2904" width="22" bestFit="1" customWidth="1"/>
    <col min="2905" max="2905" width="20.33203125" bestFit="1" customWidth="1"/>
    <col min="2906" max="2906" width="12.21875" bestFit="1" customWidth="1"/>
    <col min="2907" max="2907" width="15.109375" bestFit="1" customWidth="1"/>
    <col min="2908" max="2908" width="21" bestFit="1" customWidth="1"/>
    <col min="2909" max="2909" width="19.33203125" bestFit="1" customWidth="1"/>
    <col min="2910" max="2910" width="19" bestFit="1" customWidth="1"/>
    <col min="2911" max="2911" width="25.88671875" bestFit="1" customWidth="1"/>
    <col min="2912" max="2912" width="27.6640625" bestFit="1" customWidth="1"/>
    <col min="2913" max="2913" width="20.6640625" bestFit="1" customWidth="1"/>
    <col min="2914" max="2914" width="29.77734375" bestFit="1" customWidth="1"/>
    <col min="2915" max="2915" width="29.5546875" bestFit="1" customWidth="1"/>
    <col min="2916" max="2916" width="25.109375" bestFit="1" customWidth="1"/>
    <col min="2917" max="2917" width="10.88671875" bestFit="1" customWidth="1"/>
    <col min="2918" max="2918" width="15.88671875" bestFit="1" customWidth="1"/>
    <col min="2919" max="2919" width="14.5546875" bestFit="1" customWidth="1"/>
    <col min="2920" max="2920" width="21.44140625" bestFit="1" customWidth="1"/>
    <col min="2921" max="2921" width="23.21875" bestFit="1" customWidth="1"/>
    <col min="2922" max="2922" width="24.109375" bestFit="1" customWidth="1"/>
    <col min="2923" max="2923" width="15.77734375" bestFit="1" customWidth="1"/>
    <col min="2924" max="2924" width="24.6640625" bestFit="1" customWidth="1"/>
    <col min="2925" max="2925" width="17.21875" bestFit="1" customWidth="1"/>
    <col min="2926" max="2926" width="20.5546875" bestFit="1" customWidth="1"/>
    <col min="2927" max="2927" width="18.109375" bestFit="1" customWidth="1"/>
    <col min="2928" max="2928" width="24.5546875" bestFit="1" customWidth="1"/>
    <col min="2929" max="2929" width="26.21875" bestFit="1" customWidth="1"/>
    <col min="2930" max="2930" width="18" bestFit="1" customWidth="1"/>
    <col min="2931" max="2931" width="12.6640625" bestFit="1" customWidth="1"/>
    <col min="2932" max="2932" width="19.5546875" bestFit="1" customWidth="1"/>
    <col min="2933" max="2933" width="23.88671875" bestFit="1" customWidth="1"/>
    <col min="2934" max="2934" width="14.5546875" bestFit="1" customWidth="1"/>
    <col min="2935" max="2935" width="17.6640625" bestFit="1" customWidth="1"/>
    <col min="2936" max="2936" width="23" bestFit="1" customWidth="1"/>
    <col min="2937" max="2937" width="18.21875" bestFit="1" customWidth="1"/>
    <col min="2938" max="2938" width="24.5546875" bestFit="1" customWidth="1"/>
    <col min="2939" max="2939" width="27" bestFit="1" customWidth="1"/>
    <col min="2940" max="2940" width="13.44140625" bestFit="1" customWidth="1"/>
    <col min="2941" max="2941" width="13.6640625" bestFit="1" customWidth="1"/>
    <col min="2942" max="2942" width="22.44140625" bestFit="1" customWidth="1"/>
    <col min="2943" max="2943" width="30.21875" bestFit="1" customWidth="1"/>
    <col min="2944" max="2944" width="20.109375" bestFit="1" customWidth="1"/>
    <col min="2945" max="2945" width="13.88671875" bestFit="1" customWidth="1"/>
    <col min="2946" max="2946" width="23.109375" bestFit="1" customWidth="1"/>
    <col min="2947" max="2947" width="24.21875" bestFit="1" customWidth="1"/>
    <col min="2948" max="2948" width="26" bestFit="1" customWidth="1"/>
    <col min="2949" max="2949" width="27.109375" bestFit="1" customWidth="1"/>
    <col min="2950" max="2950" width="26.109375" bestFit="1" customWidth="1"/>
    <col min="2951" max="2951" width="29.5546875" bestFit="1" customWidth="1"/>
    <col min="2952" max="2952" width="18.77734375" bestFit="1" customWidth="1"/>
    <col min="2953" max="2953" width="26.21875" bestFit="1" customWidth="1"/>
    <col min="2954" max="2954" width="25.88671875" bestFit="1" customWidth="1"/>
    <col min="2955" max="2955" width="14.77734375" bestFit="1" customWidth="1"/>
    <col min="2956" max="2956" width="26.44140625" bestFit="1" customWidth="1"/>
    <col min="2957" max="2957" width="20.5546875" bestFit="1" customWidth="1"/>
    <col min="2958" max="2958" width="33.21875" bestFit="1" customWidth="1"/>
    <col min="2959" max="2960" width="19.6640625" bestFit="1" customWidth="1"/>
    <col min="2961" max="2961" width="12.5546875" bestFit="1" customWidth="1"/>
    <col min="2962" max="2962" width="11.33203125" bestFit="1" customWidth="1"/>
    <col min="2963" max="2963" width="26.77734375" bestFit="1" customWidth="1"/>
    <col min="2964" max="2964" width="24.21875" bestFit="1" customWidth="1"/>
    <col min="2965" max="2965" width="23.21875" bestFit="1" customWidth="1"/>
    <col min="2966" max="2966" width="23.88671875" bestFit="1" customWidth="1"/>
    <col min="2967" max="2967" width="29.109375" bestFit="1" customWidth="1"/>
    <col min="2968" max="2968" width="22.5546875" bestFit="1" customWidth="1"/>
    <col min="2969" max="2969" width="23.77734375" bestFit="1" customWidth="1"/>
    <col min="2970" max="2970" width="10" bestFit="1" customWidth="1"/>
    <col min="2971" max="2971" width="19.5546875" bestFit="1" customWidth="1"/>
    <col min="2972" max="2972" width="25.88671875" bestFit="1" customWidth="1"/>
    <col min="2973" max="2973" width="20.109375" bestFit="1" customWidth="1"/>
    <col min="2974" max="2974" width="32.109375" bestFit="1" customWidth="1"/>
    <col min="2975" max="2975" width="24.77734375" bestFit="1" customWidth="1"/>
    <col min="2976" max="2976" width="14" bestFit="1" customWidth="1"/>
    <col min="2977" max="2977" width="18" bestFit="1" customWidth="1"/>
    <col min="2978" max="2978" width="27" bestFit="1" customWidth="1"/>
    <col min="2979" max="2979" width="28.77734375" bestFit="1" customWidth="1"/>
    <col min="2980" max="2980" width="17.33203125" bestFit="1" customWidth="1"/>
    <col min="2981" max="2981" width="28.77734375" bestFit="1" customWidth="1"/>
    <col min="2982" max="2982" width="21.33203125" bestFit="1" customWidth="1"/>
    <col min="2983" max="2983" width="11.33203125" bestFit="1" customWidth="1"/>
    <col min="2984" max="2984" width="19.6640625" bestFit="1" customWidth="1"/>
    <col min="2985" max="2985" width="28.5546875" bestFit="1" customWidth="1"/>
    <col min="2986" max="2986" width="15.44140625" bestFit="1" customWidth="1"/>
    <col min="2987" max="2987" width="13.5546875" bestFit="1" customWidth="1"/>
    <col min="2988" max="2988" width="13.109375" bestFit="1" customWidth="1"/>
    <col min="2989" max="2989" width="27" bestFit="1" customWidth="1"/>
    <col min="2990" max="2990" width="10.6640625" bestFit="1" customWidth="1"/>
    <col min="2991" max="2991" width="20.44140625" bestFit="1" customWidth="1"/>
    <col min="2992" max="2992" width="21.44140625" bestFit="1" customWidth="1"/>
    <col min="2993" max="2993" width="16.5546875" bestFit="1" customWidth="1"/>
    <col min="2994" max="2994" width="13.5546875" bestFit="1" customWidth="1"/>
    <col min="2995" max="2995" width="24" bestFit="1" customWidth="1"/>
    <col min="2996" max="2996" width="30.6640625" bestFit="1" customWidth="1"/>
    <col min="2997" max="2997" width="17.33203125" bestFit="1" customWidth="1"/>
    <col min="2998" max="2998" width="24.77734375" bestFit="1" customWidth="1"/>
    <col min="2999" max="2999" width="24.44140625" bestFit="1" customWidth="1"/>
    <col min="3000" max="3000" width="25.6640625" bestFit="1" customWidth="1"/>
    <col min="3001" max="3001" width="32.109375" bestFit="1" customWidth="1"/>
    <col min="3002" max="3002" width="25.6640625" bestFit="1" customWidth="1"/>
    <col min="3003" max="3003" width="11" bestFit="1" customWidth="1"/>
    <col min="3004" max="3004" width="19.77734375" bestFit="1" customWidth="1"/>
    <col min="3005" max="3005" width="12.88671875" bestFit="1" customWidth="1"/>
    <col min="3006" max="3006" width="24.33203125" bestFit="1" customWidth="1"/>
    <col min="3007" max="3007" width="13.21875" bestFit="1" customWidth="1"/>
    <col min="3008" max="3008" width="15.77734375" bestFit="1" customWidth="1"/>
    <col min="3009" max="3009" width="29.33203125" bestFit="1" customWidth="1"/>
    <col min="3010" max="3010" width="18.21875" bestFit="1" customWidth="1"/>
    <col min="3011" max="3011" width="17.44140625" bestFit="1" customWidth="1"/>
    <col min="3012" max="3012" width="21.77734375" bestFit="1" customWidth="1"/>
    <col min="3013" max="3013" width="20.44140625" bestFit="1" customWidth="1"/>
    <col min="3014" max="3014" width="25.21875" bestFit="1" customWidth="1"/>
    <col min="3015" max="3015" width="17.88671875" bestFit="1" customWidth="1"/>
    <col min="3016" max="3016" width="29" bestFit="1" customWidth="1"/>
    <col min="3017" max="3017" width="18.33203125" bestFit="1" customWidth="1"/>
    <col min="3018" max="3018" width="25.88671875" bestFit="1" customWidth="1"/>
    <col min="3019" max="3019" width="17.77734375" bestFit="1" customWidth="1"/>
    <col min="3020" max="3020" width="27.77734375" bestFit="1" customWidth="1"/>
    <col min="3021" max="3021" width="11" bestFit="1" customWidth="1"/>
    <col min="3022" max="3022" width="26.109375" bestFit="1" customWidth="1"/>
    <col min="3023" max="3023" width="20" bestFit="1" customWidth="1"/>
    <col min="3024" max="3024" width="20.33203125" bestFit="1" customWidth="1"/>
    <col min="3025" max="3025" width="20.6640625" bestFit="1" customWidth="1"/>
    <col min="3026" max="3026" width="19.88671875" bestFit="1" customWidth="1"/>
    <col min="3027" max="3027" width="18.77734375" bestFit="1" customWidth="1"/>
    <col min="3028" max="3028" width="17.44140625" bestFit="1" customWidth="1"/>
    <col min="3029" max="3029" width="14.5546875" bestFit="1" customWidth="1"/>
    <col min="3030" max="3030" width="17.6640625" bestFit="1" customWidth="1"/>
    <col min="3031" max="3031" width="29.77734375" bestFit="1" customWidth="1"/>
    <col min="3032" max="3032" width="14.88671875" bestFit="1" customWidth="1"/>
    <col min="3033" max="3033" width="16.77734375" bestFit="1" customWidth="1"/>
    <col min="3034" max="3034" width="26.77734375" bestFit="1" customWidth="1"/>
    <col min="3035" max="3035" width="24.6640625" bestFit="1" customWidth="1"/>
    <col min="3036" max="3036" width="21.6640625" bestFit="1" customWidth="1"/>
    <col min="3037" max="3037" width="18.77734375" bestFit="1" customWidth="1"/>
    <col min="3038" max="3038" width="27" bestFit="1" customWidth="1"/>
    <col min="3039" max="3039" width="11.33203125" bestFit="1" customWidth="1"/>
    <col min="3040" max="3040" width="17.21875" bestFit="1" customWidth="1"/>
    <col min="3041" max="3041" width="13.5546875" bestFit="1" customWidth="1"/>
    <col min="3042" max="3042" width="28.5546875" bestFit="1" customWidth="1"/>
    <col min="3043" max="3043" width="12.88671875" bestFit="1" customWidth="1"/>
    <col min="3044" max="3044" width="11.21875" bestFit="1" customWidth="1"/>
    <col min="3045" max="3045" width="23.33203125" bestFit="1" customWidth="1"/>
    <col min="3046" max="3046" width="17.5546875" bestFit="1" customWidth="1"/>
    <col min="3047" max="3047" width="17" bestFit="1" customWidth="1"/>
    <col min="3048" max="3048" width="25.88671875" bestFit="1" customWidth="1"/>
    <col min="3049" max="3049" width="22.5546875" bestFit="1" customWidth="1"/>
    <col min="3050" max="3050" width="24.88671875" bestFit="1" customWidth="1"/>
    <col min="3051" max="3051" width="26.21875" bestFit="1" customWidth="1"/>
    <col min="3052" max="3052" width="24.33203125" bestFit="1" customWidth="1"/>
    <col min="3053" max="3053" width="21.109375" bestFit="1" customWidth="1"/>
    <col min="3054" max="3054" width="16.109375" bestFit="1" customWidth="1"/>
    <col min="3055" max="3055" width="23" bestFit="1" customWidth="1"/>
    <col min="3056" max="3056" width="15.44140625" bestFit="1" customWidth="1"/>
    <col min="3057" max="3057" width="15.88671875" bestFit="1" customWidth="1"/>
    <col min="3058" max="3058" width="12.33203125" bestFit="1" customWidth="1"/>
    <col min="3059" max="3059" width="13.33203125" bestFit="1" customWidth="1"/>
    <col min="3060" max="3060" width="22.5546875" bestFit="1" customWidth="1"/>
    <col min="3061" max="3061" width="11.5546875" bestFit="1" customWidth="1"/>
    <col min="3062" max="3062" width="22.33203125" bestFit="1" customWidth="1"/>
    <col min="3063" max="3063" width="26.109375" bestFit="1" customWidth="1"/>
    <col min="3064" max="3064" width="15.44140625" bestFit="1" customWidth="1"/>
    <col min="3065" max="3065" width="17.21875" bestFit="1" customWidth="1"/>
    <col min="3066" max="3066" width="11.6640625" bestFit="1" customWidth="1"/>
    <col min="3067" max="3067" width="29.21875" bestFit="1" customWidth="1"/>
    <col min="3068" max="3068" width="15.33203125" bestFit="1" customWidth="1"/>
    <col min="3069" max="3069" width="20.33203125" bestFit="1" customWidth="1"/>
    <col min="3070" max="3070" width="25" bestFit="1" customWidth="1"/>
    <col min="3071" max="3071" width="13.21875" bestFit="1" customWidth="1"/>
    <col min="3072" max="3072" width="20.44140625" bestFit="1" customWidth="1"/>
    <col min="3073" max="3073" width="22.77734375" bestFit="1" customWidth="1"/>
    <col min="3074" max="3074" width="10.21875" bestFit="1" customWidth="1"/>
    <col min="3075" max="3075" width="23.21875" bestFit="1" customWidth="1"/>
    <col min="3076" max="3076" width="30.33203125" bestFit="1" customWidth="1"/>
    <col min="3077" max="3077" width="20.6640625" bestFit="1" customWidth="1"/>
    <col min="3078" max="3078" width="23.5546875" bestFit="1" customWidth="1"/>
    <col min="3079" max="3079" width="24.33203125" bestFit="1" customWidth="1"/>
    <col min="3080" max="3080" width="14.44140625" bestFit="1" customWidth="1"/>
    <col min="3081" max="3081" width="21" bestFit="1" customWidth="1"/>
    <col min="3082" max="3083" width="24.109375" bestFit="1" customWidth="1"/>
    <col min="3084" max="3084" width="17.77734375" bestFit="1" customWidth="1"/>
    <col min="3085" max="3085" width="20.21875" bestFit="1" customWidth="1"/>
    <col min="3086" max="3086" width="31.109375" bestFit="1" customWidth="1"/>
    <col min="3087" max="3087" width="15.77734375" bestFit="1" customWidth="1"/>
    <col min="3088" max="3088" width="20.44140625" bestFit="1" customWidth="1"/>
    <col min="3089" max="3089" width="10.44140625" bestFit="1" customWidth="1"/>
    <col min="3090" max="3090" width="20" bestFit="1" customWidth="1"/>
    <col min="3091" max="3091" width="20.6640625" bestFit="1" customWidth="1"/>
    <col min="3092" max="3092" width="20.5546875" bestFit="1" customWidth="1"/>
    <col min="3093" max="3093" width="17.6640625" bestFit="1" customWidth="1"/>
    <col min="3094" max="3094" width="16.44140625" bestFit="1" customWidth="1"/>
    <col min="3095" max="3095" width="14.5546875" bestFit="1" customWidth="1"/>
    <col min="3096" max="3096" width="17.6640625" bestFit="1" customWidth="1"/>
    <col min="3097" max="3097" width="19" bestFit="1" customWidth="1"/>
    <col min="3098" max="3098" width="31.88671875" bestFit="1" customWidth="1"/>
    <col min="3099" max="3099" width="19.109375" bestFit="1" customWidth="1"/>
    <col min="3100" max="3100" width="27.5546875" bestFit="1" customWidth="1"/>
    <col min="3101" max="3101" width="24.5546875" bestFit="1" customWidth="1"/>
    <col min="3102" max="3102" width="26.6640625" bestFit="1" customWidth="1"/>
    <col min="3103" max="3103" width="13.44140625" bestFit="1" customWidth="1"/>
    <col min="3104" max="3104" width="26.44140625" bestFit="1" customWidth="1"/>
    <col min="3105" max="3105" width="20.109375" bestFit="1" customWidth="1"/>
    <col min="3106" max="3106" width="24.21875" bestFit="1" customWidth="1"/>
    <col min="3107" max="3107" width="20.88671875" bestFit="1" customWidth="1"/>
    <col min="3108" max="3108" width="26" bestFit="1" customWidth="1"/>
    <col min="3109" max="3109" width="27" bestFit="1" customWidth="1"/>
    <col min="3110" max="3110" width="20.5546875" bestFit="1" customWidth="1"/>
    <col min="3111" max="3111" width="17.21875" bestFit="1" customWidth="1"/>
    <col min="3112" max="3112" width="17.88671875" bestFit="1" customWidth="1"/>
    <col min="3113" max="3113" width="24.77734375" bestFit="1" customWidth="1"/>
    <col min="3114" max="3114" width="28" bestFit="1" customWidth="1"/>
    <col min="3115" max="3115" width="16.88671875" bestFit="1" customWidth="1"/>
    <col min="3116" max="3116" width="17.6640625" bestFit="1" customWidth="1"/>
    <col min="3117" max="3117" width="29.5546875" bestFit="1" customWidth="1"/>
    <col min="3118" max="3118" width="12" bestFit="1" customWidth="1"/>
    <col min="3119" max="3119" width="14.5546875" bestFit="1" customWidth="1"/>
    <col min="3120" max="3120" width="21.77734375" bestFit="1" customWidth="1"/>
    <col min="3121" max="3121" width="12.5546875" bestFit="1" customWidth="1"/>
    <col min="3122" max="3122" width="26.77734375" bestFit="1" customWidth="1"/>
    <col min="3123" max="3123" width="17.6640625" bestFit="1" customWidth="1"/>
    <col min="3124" max="3124" width="19.6640625" bestFit="1" customWidth="1"/>
    <col min="3125" max="3125" width="24.88671875" bestFit="1" customWidth="1"/>
    <col min="3126" max="3126" width="13.88671875" bestFit="1" customWidth="1"/>
    <col min="3127" max="3127" width="14.5546875" bestFit="1" customWidth="1"/>
    <col min="3128" max="3128" width="18" bestFit="1" customWidth="1"/>
    <col min="3129" max="3129" width="19.6640625" bestFit="1" customWidth="1"/>
    <col min="3130" max="3130" width="27" bestFit="1" customWidth="1"/>
    <col min="3131" max="3131" width="24.88671875" bestFit="1" customWidth="1"/>
    <col min="3132" max="3132" width="11.33203125" bestFit="1" customWidth="1"/>
    <col min="3133" max="3133" width="19.6640625" bestFit="1" customWidth="1"/>
    <col min="3134" max="3134" width="15.44140625" bestFit="1" customWidth="1"/>
    <col min="3135" max="3135" width="20.77734375" bestFit="1" customWidth="1"/>
    <col min="3136" max="3136" width="13.5546875" bestFit="1" customWidth="1"/>
    <col min="3137" max="3137" width="11.6640625" bestFit="1" customWidth="1"/>
    <col min="3138" max="3138" width="11.77734375" bestFit="1" customWidth="1"/>
    <col min="3139" max="3139" width="10.6640625" bestFit="1" customWidth="1"/>
    <col min="3140" max="3140" width="21.44140625" bestFit="1" customWidth="1"/>
    <col min="3141" max="3141" width="13.5546875" bestFit="1" customWidth="1"/>
    <col min="3142" max="3142" width="13.6640625" bestFit="1" customWidth="1"/>
    <col min="3143" max="3143" width="16.44140625" bestFit="1" customWidth="1"/>
    <col min="3144" max="3144" width="24" bestFit="1" customWidth="1"/>
    <col min="3145" max="3145" width="20.6640625" bestFit="1" customWidth="1"/>
    <col min="3146" max="3146" width="32.109375" bestFit="1" customWidth="1"/>
    <col min="3147" max="3147" width="25.6640625" bestFit="1" customWidth="1"/>
    <col min="3148" max="3148" width="11" bestFit="1" customWidth="1"/>
    <col min="3149" max="3149" width="12.88671875" bestFit="1" customWidth="1"/>
    <col min="3150" max="3150" width="16.77734375" bestFit="1" customWidth="1"/>
    <col min="3151" max="3151" width="22.6640625" bestFit="1" customWidth="1"/>
    <col min="3152" max="3152" width="18.21875" bestFit="1" customWidth="1"/>
    <col min="3153" max="3153" width="17.44140625" bestFit="1" customWidth="1"/>
    <col min="3154" max="3154" width="20.44140625" bestFit="1" customWidth="1"/>
    <col min="3155" max="3155" width="18.21875" bestFit="1" customWidth="1"/>
    <col min="3156" max="3156" width="12.88671875" bestFit="1" customWidth="1"/>
    <col min="3157" max="3157" width="18" bestFit="1" customWidth="1"/>
    <col min="3158" max="3158" width="23.88671875" bestFit="1" customWidth="1"/>
    <col min="3159" max="3159" width="19.44140625" bestFit="1" customWidth="1"/>
    <col min="3160" max="3160" width="17.5546875" bestFit="1" customWidth="1"/>
    <col min="3161" max="3161" width="29" bestFit="1" customWidth="1"/>
    <col min="3162" max="3162" width="16.77734375" bestFit="1" customWidth="1"/>
    <col min="3163" max="3163" width="21.33203125" bestFit="1" customWidth="1"/>
    <col min="3164" max="3164" width="26" bestFit="1" customWidth="1"/>
    <col min="3165" max="3165" width="12.77734375" bestFit="1" customWidth="1"/>
    <col min="3166" max="3166" width="25.88671875" bestFit="1" customWidth="1"/>
    <col min="3167" max="3167" width="23.33203125" bestFit="1" customWidth="1"/>
    <col min="3168" max="3168" width="20.5546875" bestFit="1" customWidth="1"/>
    <col min="3169" max="3169" width="13.109375" bestFit="1" customWidth="1"/>
    <col min="3170" max="3170" width="27.6640625" bestFit="1" customWidth="1"/>
    <col min="3171" max="3171" width="24.21875" bestFit="1" customWidth="1"/>
    <col min="3172" max="3172" width="12.77734375" bestFit="1" customWidth="1"/>
    <col min="3173" max="3173" width="18.77734375" bestFit="1" customWidth="1"/>
    <col min="3174" max="3174" width="15" bestFit="1" customWidth="1"/>
    <col min="3175" max="3175" width="29.21875" bestFit="1" customWidth="1"/>
    <col min="3176" max="3176" width="20" bestFit="1" customWidth="1"/>
    <col min="3177" max="3177" width="17.21875" bestFit="1" customWidth="1"/>
    <col min="3178" max="3178" width="26.109375" bestFit="1" customWidth="1"/>
    <col min="3179" max="3179" width="16" bestFit="1" customWidth="1"/>
    <col min="3180" max="3180" width="19" bestFit="1" customWidth="1"/>
    <col min="3181" max="3181" width="22.88671875" bestFit="1" customWidth="1"/>
    <col min="3182" max="3182" width="32.33203125" bestFit="1" customWidth="1"/>
    <col min="3183" max="3183" width="33" bestFit="1" customWidth="1"/>
    <col min="3184" max="3184" width="20.109375" bestFit="1" customWidth="1"/>
    <col min="3185" max="3185" width="18.6640625" bestFit="1" customWidth="1"/>
    <col min="3186" max="3186" width="18.33203125" bestFit="1" customWidth="1"/>
    <col min="3187" max="3187" width="12.77734375" bestFit="1" customWidth="1"/>
    <col min="3188" max="3188" width="16.77734375" bestFit="1" customWidth="1"/>
    <col min="3189" max="3189" width="22.77734375" bestFit="1" customWidth="1"/>
    <col min="3190" max="3190" width="26.21875" bestFit="1" customWidth="1"/>
    <col min="3191" max="3191" width="11.33203125" bestFit="1" customWidth="1"/>
    <col min="3192" max="3192" width="27.33203125" bestFit="1" customWidth="1"/>
    <col min="3193" max="3193" width="21.5546875" bestFit="1" customWidth="1"/>
    <col min="3194" max="3194" width="17.77734375" bestFit="1" customWidth="1"/>
    <col min="3195" max="3195" width="18.21875" bestFit="1" customWidth="1"/>
    <col min="3196" max="3196" width="14.33203125" bestFit="1" customWidth="1"/>
    <col min="3197" max="3197" width="18.21875" bestFit="1" customWidth="1"/>
    <col min="3198" max="3198" width="14.88671875" bestFit="1" customWidth="1"/>
    <col min="3199" max="3199" width="13.88671875" bestFit="1" customWidth="1"/>
    <col min="3200" max="3200" width="14" bestFit="1" customWidth="1"/>
    <col min="3201" max="3201" width="15.44140625" bestFit="1" customWidth="1"/>
    <col min="3202" max="3202" width="27.44140625" bestFit="1" customWidth="1"/>
    <col min="3203" max="3203" width="17.6640625" bestFit="1" customWidth="1"/>
    <col min="3204" max="3204" width="15.6640625" bestFit="1" customWidth="1"/>
    <col min="3205" max="3205" width="19.33203125" bestFit="1" customWidth="1"/>
    <col min="3206" max="3206" width="22.77734375" bestFit="1" customWidth="1"/>
    <col min="3207" max="3207" width="16.6640625" bestFit="1" customWidth="1"/>
    <col min="3208" max="3208" width="12.6640625" bestFit="1" customWidth="1"/>
    <col min="3209" max="3209" width="11.88671875" bestFit="1" customWidth="1"/>
    <col min="3210" max="3210" width="17" bestFit="1" customWidth="1"/>
    <col min="3211" max="3211" width="14.109375" bestFit="1" customWidth="1"/>
    <col min="3212" max="3212" width="29.88671875" bestFit="1" customWidth="1"/>
    <col min="3213" max="3213" width="23" bestFit="1" customWidth="1"/>
    <col min="3214" max="3214" width="15.109375" bestFit="1" customWidth="1"/>
    <col min="3215" max="3215" width="18.109375" bestFit="1" customWidth="1"/>
    <col min="3216" max="3216" width="13.88671875" bestFit="1" customWidth="1"/>
    <col min="3217" max="3217" width="11.77734375" bestFit="1" customWidth="1"/>
    <col min="3218" max="3218" width="22.44140625" bestFit="1" customWidth="1"/>
    <col min="3219" max="3219" width="9.88671875" bestFit="1" customWidth="1"/>
    <col min="3220" max="3220" width="12.33203125" bestFit="1" customWidth="1"/>
    <col min="3221" max="3221" width="12.21875" bestFit="1" customWidth="1"/>
    <col min="3222" max="3222" width="22.6640625" bestFit="1" customWidth="1"/>
    <col min="3223" max="3223" width="21.5546875" bestFit="1" customWidth="1"/>
    <col min="3224" max="3224" width="23.109375" bestFit="1" customWidth="1"/>
    <col min="3225" max="3225" width="15.5546875" bestFit="1" customWidth="1"/>
    <col min="3226" max="3226" width="18.44140625" bestFit="1" customWidth="1"/>
    <col min="3227" max="3227" width="13.21875" bestFit="1" customWidth="1"/>
    <col min="3228" max="3228" width="21.109375" bestFit="1" customWidth="1"/>
    <col min="3229" max="3229" width="25.77734375" bestFit="1" customWidth="1"/>
    <col min="3230" max="3230" width="22.33203125" bestFit="1" customWidth="1"/>
    <col min="3231" max="3231" width="12.5546875" bestFit="1" customWidth="1"/>
    <col min="3232" max="3232" width="8.6640625" bestFit="1" customWidth="1"/>
    <col min="3233" max="3233" width="16.33203125" bestFit="1" customWidth="1"/>
    <col min="3234" max="3234" width="13.33203125" bestFit="1" customWidth="1"/>
    <col min="3235" max="3235" width="10" bestFit="1" customWidth="1"/>
    <col min="3236" max="3236" width="13.5546875" bestFit="1" customWidth="1"/>
    <col min="3237" max="3237" width="10.33203125" bestFit="1" customWidth="1"/>
    <col min="3238" max="3238" width="10" bestFit="1" customWidth="1"/>
    <col min="3239" max="3239" width="9.44140625" bestFit="1" customWidth="1"/>
    <col min="3240" max="3240" width="9" bestFit="1" customWidth="1"/>
    <col min="3241" max="3241" width="22.33203125" bestFit="1" customWidth="1"/>
    <col min="3243" max="3243" width="7.44140625" bestFit="1" customWidth="1"/>
    <col min="3244" max="3244" width="24.88671875" bestFit="1" customWidth="1"/>
    <col min="3245" max="3245" width="19.77734375" bestFit="1" customWidth="1"/>
    <col min="3246" max="3246" width="22.5546875" bestFit="1" customWidth="1"/>
    <col min="3247" max="3247" width="9.5546875" bestFit="1" customWidth="1"/>
    <col min="3248" max="3248" width="11.5546875" bestFit="1" customWidth="1"/>
    <col min="3249" max="3249" width="28.77734375" bestFit="1" customWidth="1"/>
    <col min="3250" max="3250" width="11.5546875" bestFit="1" customWidth="1"/>
    <col min="3251" max="3251" width="23.21875" bestFit="1" customWidth="1"/>
    <col min="3252" max="3252" width="22.33203125" bestFit="1" customWidth="1"/>
    <col min="3253" max="3253" width="28.77734375" bestFit="1" customWidth="1"/>
    <col min="3254" max="3254" width="26.109375" bestFit="1" customWidth="1"/>
    <col min="3255" max="3255" width="9.44140625" bestFit="1" customWidth="1"/>
    <col min="3256" max="3256" width="15.21875" bestFit="1" customWidth="1"/>
    <col min="3257" max="3257" width="17.21875" bestFit="1" customWidth="1"/>
    <col min="3258" max="3258" width="22.33203125" bestFit="1" customWidth="1"/>
    <col min="3259" max="3259" width="10.5546875" bestFit="1" customWidth="1"/>
    <col min="3260" max="3260" width="16" bestFit="1" customWidth="1"/>
    <col min="3261" max="3261" width="9.77734375" bestFit="1" customWidth="1"/>
    <col min="3262" max="3262" width="11.6640625" bestFit="1" customWidth="1"/>
    <col min="3263" max="3263" width="25.88671875" bestFit="1" customWidth="1"/>
    <col min="3264" max="3264" width="20.33203125" bestFit="1" customWidth="1"/>
    <col min="3265" max="3265" width="22.6640625" bestFit="1" customWidth="1"/>
    <col min="3266" max="3266" width="25.77734375" bestFit="1" customWidth="1"/>
    <col min="3267" max="3267" width="17.21875" bestFit="1" customWidth="1"/>
    <col min="3268" max="3268" width="12.44140625" bestFit="1" customWidth="1"/>
    <col min="3269" max="3269" width="16.5546875" bestFit="1" customWidth="1"/>
    <col min="3270" max="3270" width="17.33203125" bestFit="1" customWidth="1"/>
    <col min="3271" max="3271" width="24.21875" bestFit="1" customWidth="1"/>
    <col min="3272" max="3272" width="32.44140625" bestFit="1" customWidth="1"/>
    <col min="3273" max="3273" width="18.5546875" bestFit="1" customWidth="1"/>
    <col min="3274" max="3274" width="20.6640625" bestFit="1" customWidth="1"/>
    <col min="3275" max="3275" width="23.21875" bestFit="1" customWidth="1"/>
    <col min="3276" max="3276" width="20.21875" bestFit="1" customWidth="1"/>
    <col min="3277" max="3277" width="29.88671875" bestFit="1" customWidth="1"/>
    <col min="3278" max="3278" width="19.6640625" bestFit="1" customWidth="1"/>
    <col min="3279" max="3279" width="15.5546875" bestFit="1" customWidth="1"/>
    <col min="3280" max="3280" width="19" bestFit="1" customWidth="1"/>
    <col min="3281" max="3281" width="18.6640625" bestFit="1" customWidth="1"/>
    <col min="3282" max="3282" width="20.33203125" bestFit="1" customWidth="1"/>
    <col min="3283" max="3283" width="20.77734375" bestFit="1" customWidth="1"/>
    <col min="3284" max="3284" width="13.44140625" bestFit="1" customWidth="1"/>
    <col min="3285" max="3285" width="12.5546875" bestFit="1" customWidth="1"/>
    <col min="3286" max="3286" width="25.109375" bestFit="1" customWidth="1"/>
    <col min="3287" max="3287" width="32.33203125" bestFit="1" customWidth="1"/>
    <col min="3288" max="3288" width="26.44140625" bestFit="1" customWidth="1"/>
    <col min="3289" max="3289" width="31" bestFit="1" customWidth="1"/>
    <col min="3290" max="3290" width="18.109375" bestFit="1" customWidth="1"/>
    <col min="3291" max="3291" width="23.21875" bestFit="1" customWidth="1"/>
    <col min="3292" max="3292" width="24.6640625" bestFit="1" customWidth="1"/>
    <col min="3293" max="3293" width="31.21875" bestFit="1" customWidth="1"/>
    <col min="3294" max="3294" width="27.77734375" bestFit="1" customWidth="1"/>
    <col min="3295" max="3295" width="16.21875" bestFit="1" customWidth="1"/>
    <col min="3296" max="3296" width="25.88671875" bestFit="1" customWidth="1"/>
    <col min="3297" max="3297" width="22.44140625" bestFit="1" customWidth="1"/>
    <col min="3298" max="3298" width="15.109375" bestFit="1" customWidth="1"/>
    <col min="3299" max="3299" width="31.5546875" bestFit="1" customWidth="1"/>
    <col min="3300" max="3300" width="19.109375" bestFit="1" customWidth="1"/>
    <col min="3301" max="3301" width="27.6640625" bestFit="1" customWidth="1"/>
    <col min="3302" max="3302" width="25.5546875" bestFit="1" customWidth="1"/>
    <col min="3303" max="3303" width="20.33203125" bestFit="1" customWidth="1"/>
    <col min="3304" max="3304" width="17.33203125" bestFit="1" customWidth="1"/>
    <col min="3305" max="3305" width="10.77734375" bestFit="1" customWidth="1"/>
    <col min="3306" max="3306" width="18.88671875" bestFit="1" customWidth="1"/>
    <col min="3307" max="3307" width="10.21875" bestFit="1" customWidth="1"/>
    <col min="3308" max="3308" width="24.33203125" bestFit="1" customWidth="1"/>
    <col min="3309" max="3309" width="24.6640625" bestFit="1" customWidth="1"/>
    <col min="3310" max="3310" width="23.33203125" bestFit="1" customWidth="1"/>
    <col min="3311" max="3311" width="21.77734375" bestFit="1" customWidth="1"/>
    <col min="3312" max="3312" width="20.6640625" bestFit="1" customWidth="1"/>
    <col min="3313" max="3313" width="19.88671875" bestFit="1" customWidth="1"/>
    <col min="3314" max="3314" width="32.5546875" bestFit="1" customWidth="1"/>
    <col min="3315" max="3315" width="18.21875" bestFit="1" customWidth="1"/>
    <col min="3316" max="3316" width="19.44140625" bestFit="1" customWidth="1"/>
    <col min="3317" max="3317" width="22.77734375" bestFit="1" customWidth="1"/>
    <col min="3318" max="3318" width="23.5546875" bestFit="1" customWidth="1"/>
    <col min="3319" max="3319" width="30.44140625" bestFit="1" customWidth="1"/>
    <col min="3320" max="3320" width="29.77734375" bestFit="1" customWidth="1"/>
    <col min="3321" max="3321" width="12.77734375" bestFit="1" customWidth="1"/>
    <col min="3322" max="3322" width="22.5546875" bestFit="1" customWidth="1"/>
    <col min="3323" max="3323" width="10.88671875" bestFit="1" customWidth="1"/>
    <col min="3324" max="3324" width="11.33203125" bestFit="1" customWidth="1"/>
    <col min="3325" max="3326" width="12.88671875" bestFit="1" customWidth="1"/>
    <col min="3327" max="3327" width="29" bestFit="1" customWidth="1"/>
    <col min="3328" max="3328" width="24.109375" bestFit="1" customWidth="1"/>
    <col min="3329" max="3329" width="14.44140625" bestFit="1" customWidth="1"/>
    <col min="3330" max="3330" width="15.44140625" bestFit="1" customWidth="1"/>
    <col min="3331" max="3331" width="13.109375" bestFit="1" customWidth="1"/>
    <col min="3332" max="3332" width="30.5546875" bestFit="1" customWidth="1"/>
    <col min="3333" max="3333" width="17.88671875" bestFit="1" customWidth="1"/>
    <col min="3334" max="3334" width="21.33203125" bestFit="1" customWidth="1"/>
    <col min="3335" max="3335" width="15.6640625" bestFit="1" customWidth="1"/>
    <col min="3336" max="3336" width="25" bestFit="1" customWidth="1"/>
    <col min="3337" max="3337" width="16.6640625" bestFit="1" customWidth="1"/>
    <col min="3338" max="3338" width="16.5546875" bestFit="1" customWidth="1"/>
    <col min="3339" max="3339" width="18" bestFit="1" customWidth="1"/>
    <col min="3340" max="3340" width="14.5546875" bestFit="1" customWidth="1"/>
    <col min="3341" max="3341" width="19.21875" bestFit="1" customWidth="1"/>
    <col min="3342" max="3342" width="24.33203125" bestFit="1" customWidth="1"/>
    <col min="3343" max="3343" width="21.33203125" bestFit="1" customWidth="1"/>
    <col min="3344" max="3344" width="25.6640625" bestFit="1" customWidth="1"/>
    <col min="3345" max="3345" width="19.77734375" bestFit="1" customWidth="1"/>
    <col min="3346" max="3346" width="25.5546875" bestFit="1" customWidth="1"/>
    <col min="3347" max="3347" width="15.44140625" bestFit="1" customWidth="1"/>
    <col min="3348" max="3348" width="16.21875" bestFit="1" customWidth="1"/>
    <col min="3349" max="3349" width="18.6640625" bestFit="1" customWidth="1"/>
    <col min="3350" max="3350" width="21" bestFit="1" customWidth="1"/>
    <col min="3351" max="3351" width="14.5546875" bestFit="1" customWidth="1"/>
    <col min="3352" max="3353" width="25.77734375" bestFit="1" customWidth="1"/>
    <col min="3354" max="3354" width="29.77734375" bestFit="1" customWidth="1"/>
    <col min="3355" max="3355" width="19.33203125" bestFit="1" customWidth="1"/>
    <col min="3356" max="3356" width="31.109375" bestFit="1" customWidth="1"/>
    <col min="3357" max="3357" width="22.5546875" bestFit="1" customWidth="1"/>
    <col min="3358" max="3358" width="16.33203125" bestFit="1" customWidth="1"/>
    <col min="3359" max="3359" width="25.21875" bestFit="1" customWidth="1"/>
    <col min="3360" max="3360" width="15.77734375" bestFit="1" customWidth="1"/>
    <col min="3361" max="3361" width="22.109375" bestFit="1" customWidth="1"/>
    <col min="3362" max="3362" width="22.88671875" bestFit="1" customWidth="1"/>
    <col min="3363" max="3363" width="18.88671875" bestFit="1" customWidth="1"/>
    <col min="3364" max="3364" width="21" bestFit="1" customWidth="1"/>
    <col min="3365" max="3365" width="18.44140625" bestFit="1" customWidth="1"/>
    <col min="3366" max="3366" width="26.88671875" bestFit="1" customWidth="1"/>
    <col min="3367" max="3367" width="30.44140625" bestFit="1" customWidth="1"/>
    <col min="3368" max="3368" width="18.77734375" bestFit="1" customWidth="1"/>
    <col min="3369" max="3369" width="15.5546875" bestFit="1" customWidth="1"/>
    <col min="3370" max="3370" width="10.88671875" bestFit="1" customWidth="1"/>
    <col min="3371" max="3371" width="16.44140625" bestFit="1" customWidth="1"/>
    <col min="3372" max="3372" width="16.21875" bestFit="1" customWidth="1"/>
    <col min="3373" max="3373" width="14.88671875" bestFit="1" customWidth="1"/>
    <col min="3374" max="3374" width="30.77734375" bestFit="1" customWidth="1"/>
    <col min="3375" max="3375" width="20.5546875" bestFit="1" customWidth="1"/>
    <col min="3376" max="3376" width="14.77734375" bestFit="1" customWidth="1"/>
    <col min="3377" max="3377" width="25.5546875" bestFit="1" customWidth="1"/>
    <col min="3378" max="3378" width="16.44140625" bestFit="1" customWidth="1"/>
    <col min="3379" max="3379" width="21.44140625" bestFit="1" customWidth="1"/>
    <col min="3380" max="3380" width="24.88671875" bestFit="1" customWidth="1"/>
    <col min="3381" max="3381" width="24.21875" bestFit="1" customWidth="1"/>
    <col min="3382" max="3382" width="24.77734375" bestFit="1" customWidth="1"/>
    <col min="3383" max="3383" width="19.6640625" bestFit="1" customWidth="1"/>
    <col min="3384" max="3384" width="24.88671875" bestFit="1" customWidth="1"/>
    <col min="3385" max="3385" width="15.88671875" bestFit="1" customWidth="1"/>
    <col min="3386" max="3386" width="11.109375" bestFit="1" customWidth="1"/>
    <col min="3387" max="3387" width="12.5546875" bestFit="1" customWidth="1"/>
    <col min="3388" max="3388" width="17" bestFit="1" customWidth="1"/>
    <col min="3389" max="3389" width="18.6640625" bestFit="1" customWidth="1"/>
    <col min="3390" max="3390" width="22.77734375" bestFit="1" customWidth="1"/>
    <col min="3391" max="3391" width="34.21875" bestFit="1" customWidth="1"/>
    <col min="3392" max="3392" width="17.6640625" bestFit="1" customWidth="1"/>
    <col min="3393" max="3393" width="11.5546875" bestFit="1" customWidth="1"/>
    <col min="3394" max="3394" width="21.33203125" bestFit="1" customWidth="1"/>
    <col min="3395" max="3395" width="25.109375" bestFit="1" customWidth="1"/>
    <col min="3396" max="3396" width="17.21875" bestFit="1" customWidth="1"/>
    <col min="3397" max="3397" width="23.6640625" bestFit="1" customWidth="1"/>
    <col min="3398" max="3398" width="17.6640625" bestFit="1" customWidth="1"/>
    <col min="3399" max="3399" width="20.77734375" bestFit="1" customWidth="1"/>
    <col min="3400" max="3400" width="18.21875" bestFit="1" customWidth="1"/>
    <col min="3401" max="3402" width="26.77734375" bestFit="1" customWidth="1"/>
    <col min="3403" max="3403" width="12.6640625" bestFit="1" customWidth="1"/>
    <col min="3404" max="3404" width="29.5546875" bestFit="1" customWidth="1"/>
    <col min="3405" max="3405" width="23.44140625" bestFit="1" customWidth="1"/>
    <col min="3406" max="3406" width="18.5546875" bestFit="1" customWidth="1"/>
    <col min="3407" max="3407" width="15.44140625" bestFit="1" customWidth="1"/>
    <col min="3408" max="3408" width="26.88671875" bestFit="1" customWidth="1"/>
    <col min="3409" max="3409" width="28.6640625" bestFit="1" customWidth="1"/>
    <col min="3410" max="3410" width="17.5546875" bestFit="1" customWidth="1"/>
    <col min="3411" max="3411" width="16.6640625" bestFit="1" customWidth="1"/>
    <col min="3412" max="3412" width="17.5546875" bestFit="1" customWidth="1"/>
    <col min="3413" max="3413" width="17.6640625" bestFit="1" customWidth="1"/>
    <col min="3414" max="3414" width="16.88671875" bestFit="1" customWidth="1"/>
    <col min="3415" max="3415" width="14.5546875" bestFit="1" customWidth="1"/>
    <col min="3416" max="3416" width="15.77734375" bestFit="1" customWidth="1"/>
    <col min="3417" max="3417" width="17.6640625" bestFit="1" customWidth="1"/>
    <col min="3418" max="3418" width="22.77734375" bestFit="1" customWidth="1"/>
    <col min="3419" max="3419" width="19.109375" bestFit="1" customWidth="1"/>
    <col min="3420" max="3420" width="23" bestFit="1" customWidth="1"/>
    <col min="3421" max="3421" width="19.44140625" bestFit="1" customWidth="1"/>
    <col min="3422" max="3422" width="19.33203125" bestFit="1" customWidth="1"/>
    <col min="3423" max="3423" width="14.44140625" bestFit="1" customWidth="1"/>
    <col min="3424" max="3424" width="15.6640625" bestFit="1" customWidth="1"/>
    <col min="3425" max="3425" width="19.88671875" bestFit="1" customWidth="1"/>
    <col min="3426" max="3426" width="19.44140625" bestFit="1" customWidth="1"/>
    <col min="3427" max="3427" width="25.6640625" bestFit="1" customWidth="1"/>
    <col min="3428" max="3428" width="19.109375" bestFit="1" customWidth="1"/>
    <col min="3429" max="3429" width="13.77734375" bestFit="1" customWidth="1"/>
    <col min="3430" max="3430" width="12.21875" bestFit="1" customWidth="1"/>
    <col min="3431" max="3431" width="16.21875" bestFit="1" customWidth="1"/>
    <col min="3432" max="3432" width="26.33203125" bestFit="1" customWidth="1"/>
    <col min="3433" max="3433" width="22.6640625" bestFit="1" customWidth="1"/>
    <col min="3434" max="3434" width="14.77734375" bestFit="1" customWidth="1"/>
    <col min="3435" max="3435" width="18.33203125" bestFit="1" customWidth="1"/>
    <col min="3436" max="3436" width="12.44140625" bestFit="1" customWidth="1"/>
    <col min="3437" max="3437" width="23.77734375" bestFit="1" customWidth="1"/>
    <col min="3438" max="3438" width="16.77734375" bestFit="1" customWidth="1"/>
    <col min="3439" max="3439" width="14.88671875" bestFit="1" customWidth="1"/>
    <col min="3440" max="3440" width="25.6640625" bestFit="1" customWidth="1"/>
    <col min="3441" max="3441" width="23.21875" bestFit="1" customWidth="1"/>
    <col min="3442" max="3442" width="18.44140625" bestFit="1" customWidth="1"/>
    <col min="3443" max="3443" width="15.33203125" bestFit="1" customWidth="1"/>
    <col min="3444" max="3444" width="27" bestFit="1" customWidth="1"/>
    <col min="3445" max="3445" width="23.88671875" bestFit="1" customWidth="1"/>
    <col min="3446" max="3446" width="28.109375" bestFit="1" customWidth="1"/>
    <col min="3447" max="3447" width="19.6640625" bestFit="1" customWidth="1"/>
    <col min="3448" max="3448" width="14.88671875" bestFit="1" customWidth="1"/>
    <col min="3449" max="3449" width="14.6640625" bestFit="1" customWidth="1"/>
    <col min="3450" max="3450" width="24.5546875" bestFit="1" customWidth="1"/>
    <col min="3451" max="3451" width="18.109375" bestFit="1" customWidth="1"/>
    <col min="3452" max="3452" width="23.21875" bestFit="1" customWidth="1"/>
    <col min="3453" max="3453" width="26.77734375" bestFit="1" customWidth="1"/>
    <col min="3454" max="3454" width="23.88671875" bestFit="1" customWidth="1"/>
    <col min="3455" max="3455" width="15.33203125" bestFit="1" customWidth="1"/>
    <col min="3456" max="3456" width="26.88671875" bestFit="1" customWidth="1"/>
    <col min="3457" max="3457" width="28" bestFit="1" customWidth="1"/>
    <col min="3458" max="3458" width="24.109375" bestFit="1" customWidth="1"/>
    <col min="3459" max="3459" width="16" bestFit="1" customWidth="1"/>
    <col min="3460" max="3460" width="12.88671875" bestFit="1" customWidth="1"/>
    <col min="3461" max="3461" width="16.109375" bestFit="1" customWidth="1"/>
    <col min="3462" max="3462" width="19.5546875" bestFit="1" customWidth="1"/>
    <col min="3463" max="3463" width="14.44140625" bestFit="1" customWidth="1"/>
    <col min="3464" max="3464" width="22.33203125" bestFit="1" customWidth="1"/>
    <col min="3465" max="3465" width="26.44140625" bestFit="1" customWidth="1"/>
    <col min="3466" max="3466" width="13.6640625" bestFit="1" customWidth="1"/>
    <col min="3467" max="3467" width="16.88671875" bestFit="1" customWidth="1"/>
    <col min="3468" max="3468" width="30.6640625" bestFit="1" customWidth="1"/>
    <col min="3469" max="3469" width="28.21875" bestFit="1" customWidth="1"/>
    <col min="3470" max="3470" width="18.44140625" bestFit="1" customWidth="1"/>
    <col min="3471" max="3471" width="22" bestFit="1" customWidth="1"/>
    <col min="3472" max="3472" width="17.21875" bestFit="1" customWidth="1"/>
    <col min="3473" max="3473" width="13.6640625" bestFit="1" customWidth="1"/>
    <col min="3474" max="3474" width="30.5546875" bestFit="1" customWidth="1"/>
    <col min="3475" max="3475" width="17.77734375" bestFit="1" customWidth="1"/>
    <col min="3476" max="3476" width="19.6640625" bestFit="1" customWidth="1"/>
    <col min="3477" max="3477" width="17" bestFit="1" customWidth="1"/>
    <col min="3478" max="3478" width="21.33203125" bestFit="1" customWidth="1"/>
    <col min="3479" max="3479" width="29.33203125" bestFit="1" customWidth="1"/>
    <col min="3480" max="3480" width="26.33203125" bestFit="1" customWidth="1"/>
    <col min="3481" max="3481" width="13.6640625" bestFit="1" customWidth="1"/>
    <col min="3482" max="3482" width="22.77734375" bestFit="1" customWidth="1"/>
    <col min="3483" max="3483" width="24.77734375" bestFit="1" customWidth="1"/>
    <col min="3484" max="3484" width="29.21875" bestFit="1" customWidth="1"/>
    <col min="3485" max="3485" width="19.21875" bestFit="1" customWidth="1"/>
    <col min="3486" max="3486" width="24.21875" bestFit="1" customWidth="1"/>
    <col min="3487" max="3487" width="20.88671875" bestFit="1" customWidth="1"/>
    <col min="3488" max="3488" width="26" bestFit="1" customWidth="1"/>
    <col min="3489" max="3489" width="8.109375" bestFit="1" customWidth="1"/>
    <col min="3490" max="3490" width="23.6640625" bestFit="1" customWidth="1"/>
    <col min="3491" max="3491" width="27.33203125" bestFit="1" customWidth="1"/>
    <col min="3492" max="3492" width="18.5546875" bestFit="1" customWidth="1"/>
    <col min="3493" max="3493" width="27.109375" bestFit="1" customWidth="1"/>
    <col min="3494" max="3494" width="12.44140625" bestFit="1" customWidth="1"/>
    <col min="3495" max="3495" width="12.5546875" bestFit="1" customWidth="1"/>
    <col min="3496" max="3496" width="16" bestFit="1" customWidth="1"/>
    <col min="3497" max="3497" width="20.5546875" bestFit="1" customWidth="1"/>
    <col min="3498" max="3498" width="18.6640625" bestFit="1" customWidth="1"/>
    <col min="3499" max="3499" width="26.109375" bestFit="1" customWidth="1"/>
    <col min="3500" max="3500" width="17.21875" bestFit="1" customWidth="1"/>
    <col min="3501" max="3501" width="12.109375" bestFit="1" customWidth="1"/>
    <col min="3502" max="3502" width="16.6640625" bestFit="1" customWidth="1"/>
    <col min="3503" max="3503" width="17" bestFit="1" customWidth="1"/>
    <col min="3504" max="3504" width="17.88671875" bestFit="1" customWidth="1"/>
    <col min="3505" max="3505" width="25.88671875" bestFit="1" customWidth="1"/>
    <col min="3506" max="3506" width="15" bestFit="1" customWidth="1"/>
    <col min="3507" max="3507" width="25.44140625" bestFit="1" customWidth="1"/>
    <col min="3508" max="3508" width="28" bestFit="1" customWidth="1"/>
    <col min="3509" max="3509" width="23.33203125" bestFit="1" customWidth="1"/>
    <col min="3510" max="3510" width="30.109375" bestFit="1" customWidth="1"/>
    <col min="3511" max="3511" width="16.5546875" bestFit="1" customWidth="1"/>
    <col min="3512" max="3512" width="28.6640625" bestFit="1" customWidth="1"/>
    <col min="3513" max="3513" width="32.21875" bestFit="1" customWidth="1"/>
    <col min="3514" max="3514" width="21" bestFit="1" customWidth="1"/>
    <col min="3515" max="3515" width="21.5546875" bestFit="1" customWidth="1"/>
    <col min="3516" max="3516" width="27" bestFit="1" customWidth="1"/>
    <col min="3517" max="3517" width="24.33203125" bestFit="1" customWidth="1"/>
    <col min="3518" max="3518" width="25.109375" bestFit="1" customWidth="1"/>
    <col min="3519" max="3519" width="19.44140625" bestFit="1" customWidth="1"/>
    <col min="3520" max="3520" width="23.109375" bestFit="1" customWidth="1"/>
    <col min="3521" max="3521" width="18.44140625" bestFit="1" customWidth="1"/>
    <col min="3522" max="3522" width="26.77734375" bestFit="1" customWidth="1"/>
    <col min="3523" max="3523" width="19.6640625" bestFit="1" customWidth="1"/>
    <col min="3524" max="3524" width="22.6640625" bestFit="1" customWidth="1"/>
    <col min="3525" max="3525" width="23.21875" bestFit="1" customWidth="1"/>
    <col min="3526" max="3526" width="24.77734375" bestFit="1" customWidth="1"/>
    <col min="3527" max="3527" width="21.6640625" bestFit="1" customWidth="1"/>
    <col min="3528" max="3528" width="14.21875" bestFit="1" customWidth="1"/>
    <col min="3529" max="3529" width="22.77734375" bestFit="1" customWidth="1"/>
    <col min="3530" max="3530" width="19.33203125" bestFit="1" customWidth="1"/>
    <col min="3531" max="3531" width="12.77734375" bestFit="1" customWidth="1"/>
    <col min="3532" max="3532" width="19.88671875" bestFit="1" customWidth="1"/>
    <col min="3533" max="3533" width="29.77734375" bestFit="1" customWidth="1"/>
    <col min="3534" max="3534" width="25.77734375" bestFit="1" customWidth="1"/>
    <col min="3535" max="3535" width="16.21875" bestFit="1" customWidth="1"/>
    <col min="3536" max="3536" width="17.5546875" bestFit="1" customWidth="1"/>
    <col min="3537" max="3537" width="18.77734375" bestFit="1" customWidth="1"/>
    <col min="3538" max="3538" width="21.44140625" bestFit="1" customWidth="1"/>
    <col min="3539" max="3539" width="29.5546875" bestFit="1" customWidth="1"/>
    <col min="3540" max="3540" width="28.33203125" bestFit="1" customWidth="1"/>
    <col min="3541" max="3541" width="14.21875" bestFit="1" customWidth="1"/>
    <col min="3542" max="3542" width="24.88671875" bestFit="1" customWidth="1"/>
    <col min="3543" max="3543" width="16.21875" bestFit="1" customWidth="1"/>
    <col min="3544" max="3544" width="21.88671875" bestFit="1" customWidth="1"/>
    <col min="3545" max="3545" width="22.109375" bestFit="1" customWidth="1"/>
    <col min="3546" max="3546" width="17" bestFit="1" customWidth="1"/>
    <col min="3547" max="3547" width="17.88671875" bestFit="1" customWidth="1"/>
    <col min="3548" max="3548" width="19.88671875" bestFit="1" customWidth="1"/>
    <col min="3549" max="3549" width="16.109375" bestFit="1" customWidth="1"/>
    <col min="3550" max="3550" width="16.44140625" bestFit="1" customWidth="1"/>
    <col min="3551" max="3551" width="24.44140625" bestFit="1" customWidth="1"/>
    <col min="3552" max="3552" width="31" bestFit="1" customWidth="1"/>
    <col min="3553" max="3553" width="18.109375" bestFit="1" customWidth="1"/>
    <col min="3554" max="3554" width="26.33203125" bestFit="1" customWidth="1"/>
    <col min="3555" max="3555" width="22.88671875" bestFit="1" customWidth="1"/>
    <col min="3556" max="3556" width="18.6640625" bestFit="1" customWidth="1"/>
    <col min="3557" max="3557" width="14.77734375" bestFit="1" customWidth="1"/>
    <col min="3558" max="3558" width="22.21875" bestFit="1" customWidth="1"/>
    <col min="3559" max="3559" width="18.21875" bestFit="1" customWidth="1"/>
    <col min="3560" max="3560" width="30.21875" bestFit="1" customWidth="1"/>
    <col min="3561" max="3561" width="24.88671875" bestFit="1" customWidth="1"/>
    <col min="3562" max="3562" width="13.77734375" bestFit="1" customWidth="1"/>
    <col min="3563" max="3563" width="9.5546875" bestFit="1" customWidth="1"/>
    <col min="3564" max="3564" width="22.5546875" bestFit="1" customWidth="1"/>
    <col min="3565" max="3565" width="23.5546875" bestFit="1" customWidth="1"/>
    <col min="3566" max="3566" width="24" bestFit="1" customWidth="1"/>
    <col min="3567" max="3567" width="16.109375" bestFit="1" customWidth="1"/>
    <col min="3568" max="3568" width="26.77734375" bestFit="1" customWidth="1"/>
    <col min="3569" max="3569" width="18.44140625" bestFit="1" customWidth="1"/>
    <col min="3570" max="3570" width="18.6640625" bestFit="1" customWidth="1"/>
    <col min="3571" max="3571" width="9.6640625" bestFit="1" customWidth="1"/>
    <col min="3572" max="3572" width="27.5546875" bestFit="1" customWidth="1"/>
    <col min="3573" max="3573" width="18" bestFit="1" customWidth="1"/>
    <col min="3574" max="3574" width="29.88671875" bestFit="1" customWidth="1"/>
    <col min="3575" max="3575" width="28.88671875" bestFit="1" customWidth="1"/>
    <col min="3576" max="3576" width="22.33203125" bestFit="1" customWidth="1"/>
    <col min="3577" max="3577" width="8.77734375" bestFit="1" customWidth="1"/>
    <col min="3578" max="3578" width="23.88671875" bestFit="1" customWidth="1"/>
    <col min="3579" max="3579" width="8.77734375" bestFit="1" customWidth="1"/>
    <col min="3580" max="3580" width="18.33203125" bestFit="1" customWidth="1"/>
    <col min="3581" max="3581" width="11.109375" bestFit="1" customWidth="1"/>
    <col min="3582" max="3582" width="25.88671875" bestFit="1" customWidth="1"/>
    <col min="3583" max="3583" width="17.88671875" bestFit="1" customWidth="1"/>
    <col min="3584" max="3584" width="15.33203125" bestFit="1" customWidth="1"/>
    <col min="3585" max="3585" width="12.77734375" bestFit="1" customWidth="1"/>
    <col min="3586" max="3586" width="31.33203125" bestFit="1" customWidth="1"/>
    <col min="3587" max="3587" width="19" bestFit="1" customWidth="1"/>
    <col min="3588" max="3588" width="28.6640625" bestFit="1" customWidth="1"/>
    <col min="3589" max="3589" width="16.77734375" bestFit="1" customWidth="1"/>
    <col min="3590" max="3590" width="16.21875" bestFit="1" customWidth="1"/>
    <col min="3591" max="3591" width="20.109375" bestFit="1" customWidth="1"/>
    <col min="3592" max="3592" width="17.6640625" bestFit="1" customWidth="1"/>
    <col min="3593" max="3593" width="21.6640625" bestFit="1" customWidth="1"/>
    <col min="3594" max="3594" width="26.88671875" bestFit="1" customWidth="1"/>
    <col min="3595" max="3595" width="32.109375" bestFit="1" customWidth="1"/>
    <col min="3596" max="3596" width="18" bestFit="1" customWidth="1"/>
    <col min="3597" max="3597" width="20.77734375" bestFit="1" customWidth="1"/>
    <col min="3598" max="3598" width="20.21875" bestFit="1" customWidth="1"/>
    <col min="3599" max="3599" width="29.6640625" bestFit="1" customWidth="1"/>
    <col min="3600" max="3600" width="16.6640625" bestFit="1" customWidth="1"/>
    <col min="3601" max="3601" width="22.33203125" bestFit="1" customWidth="1"/>
    <col min="3602" max="3602" width="15.109375" bestFit="1" customWidth="1"/>
    <col min="3603" max="3603" width="19.6640625" bestFit="1" customWidth="1"/>
    <col min="3604" max="3604" width="16" bestFit="1" customWidth="1"/>
    <col min="3605" max="3605" width="21.44140625" bestFit="1" customWidth="1"/>
    <col min="3606" max="3606" width="16.5546875" bestFit="1" customWidth="1"/>
    <col min="3607" max="3607" width="22.109375" bestFit="1" customWidth="1"/>
    <col min="3608" max="3608" width="23.33203125" bestFit="1" customWidth="1"/>
    <col min="3609" max="3609" width="14.5546875" bestFit="1" customWidth="1"/>
    <col min="3610" max="3610" width="10.6640625" bestFit="1" customWidth="1"/>
    <col min="3611" max="3611" width="20.44140625" bestFit="1" customWidth="1"/>
    <col min="3612" max="3612" width="28" bestFit="1" customWidth="1"/>
    <col min="3613" max="3613" width="22.21875" bestFit="1" customWidth="1"/>
    <col min="3614" max="3614" width="20.21875" bestFit="1" customWidth="1"/>
    <col min="3615" max="3615" width="18" bestFit="1" customWidth="1"/>
    <col min="3616" max="3616" width="18.21875" bestFit="1" customWidth="1"/>
    <col min="3617" max="3617" width="19" bestFit="1" customWidth="1"/>
    <col min="3618" max="3618" width="32.6640625" bestFit="1" customWidth="1"/>
    <col min="3619" max="3619" width="27.88671875" bestFit="1" customWidth="1"/>
    <col min="3620" max="3620" width="30.5546875" bestFit="1" customWidth="1"/>
    <col min="3621" max="3621" width="9.33203125" bestFit="1" customWidth="1"/>
    <col min="3622" max="3622" width="27" bestFit="1" customWidth="1"/>
    <col min="3623" max="3623" width="24.77734375" bestFit="1" customWidth="1"/>
    <col min="3624" max="3624" width="28.77734375" bestFit="1" customWidth="1"/>
    <col min="3625" max="3625" width="17.33203125" bestFit="1" customWidth="1"/>
    <col min="3626" max="3626" width="21.88671875" bestFit="1" customWidth="1"/>
    <col min="3627" max="3627" width="21.33203125" bestFit="1" customWidth="1"/>
    <col min="3628" max="3628" width="14.88671875" bestFit="1" customWidth="1"/>
    <col min="3629" max="3629" width="13.6640625" bestFit="1" customWidth="1"/>
    <col min="3630" max="3630" width="17.33203125" bestFit="1" customWidth="1"/>
    <col min="3631" max="3631" width="16.44140625" bestFit="1" customWidth="1"/>
    <col min="3632" max="3632" width="41.6640625" bestFit="1" customWidth="1"/>
    <col min="3633" max="3633" width="11.33203125" bestFit="1" customWidth="1"/>
    <col min="3634" max="3634" width="18.88671875" bestFit="1" customWidth="1"/>
    <col min="3635" max="3635" width="19.6640625" bestFit="1" customWidth="1"/>
    <col min="3636" max="3636" width="22.6640625" bestFit="1" customWidth="1"/>
    <col min="3637" max="3637" width="21.44140625" bestFit="1" customWidth="1"/>
    <col min="3638" max="3638" width="26.77734375" bestFit="1" customWidth="1"/>
    <col min="3639" max="3639" width="27" bestFit="1" customWidth="1"/>
    <col min="3640" max="3640" width="24.21875" bestFit="1" customWidth="1"/>
    <col min="3641" max="3641" width="21.33203125" bestFit="1" customWidth="1"/>
    <col min="3642" max="3642" width="11.88671875" bestFit="1" customWidth="1"/>
    <col min="3643" max="3643" width="17.77734375" bestFit="1" customWidth="1"/>
    <col min="3644" max="3644" width="14.77734375" bestFit="1" customWidth="1"/>
    <col min="3645" max="3645" width="15.44140625" bestFit="1" customWidth="1"/>
    <col min="3646" max="3646" width="21.5546875" bestFit="1" customWidth="1"/>
    <col min="3647" max="3647" width="13.5546875" bestFit="1" customWidth="1"/>
    <col min="3648" max="3648" width="11.6640625" bestFit="1" customWidth="1"/>
    <col min="3649" max="3649" width="19.6640625" bestFit="1" customWidth="1"/>
    <col min="3650" max="3650" width="14.44140625" bestFit="1" customWidth="1"/>
    <col min="3651" max="3651" width="13.109375" bestFit="1" customWidth="1"/>
    <col min="3652" max="3652" width="26.77734375" bestFit="1" customWidth="1"/>
    <col min="3653" max="3653" width="16.21875" bestFit="1" customWidth="1"/>
    <col min="3654" max="3654" width="22.21875" bestFit="1" customWidth="1"/>
    <col min="3655" max="3655" width="27.109375" bestFit="1" customWidth="1"/>
    <col min="3656" max="3656" width="7.21875" bestFit="1" customWidth="1"/>
    <col min="3657" max="3657" width="21.77734375" bestFit="1" customWidth="1"/>
    <col min="3658" max="3658" width="11.88671875" bestFit="1" customWidth="1"/>
    <col min="3659" max="3659" width="10.6640625" bestFit="1" customWidth="1"/>
    <col min="3660" max="3660" width="17.5546875" bestFit="1" customWidth="1"/>
    <col min="3661" max="3661" width="19.21875" bestFit="1" customWidth="1"/>
    <col min="3662" max="3662" width="17.88671875" bestFit="1" customWidth="1"/>
    <col min="3663" max="3663" width="16.6640625" bestFit="1" customWidth="1"/>
    <col min="3664" max="3664" width="15.5546875" bestFit="1" customWidth="1"/>
    <col min="3665" max="3666" width="16.5546875" bestFit="1" customWidth="1"/>
    <col min="3667" max="3667" width="13.5546875" bestFit="1" customWidth="1"/>
    <col min="3668" max="3668" width="14.77734375" bestFit="1" customWidth="1"/>
    <col min="3669" max="3669" width="14.6640625" bestFit="1" customWidth="1"/>
    <col min="3670" max="3670" width="13.6640625" bestFit="1" customWidth="1"/>
    <col min="3671" max="3671" width="14.77734375" bestFit="1" customWidth="1"/>
    <col min="3672" max="3672" width="16.44140625" bestFit="1" customWidth="1"/>
    <col min="3673" max="3673" width="10.5546875" bestFit="1" customWidth="1"/>
    <col min="3674" max="3674" width="14.109375" bestFit="1" customWidth="1"/>
    <col min="3675" max="3675" width="15.44140625" bestFit="1" customWidth="1"/>
    <col min="3676" max="3676" width="17.44140625" bestFit="1" customWidth="1"/>
    <col min="3677" max="3677" width="24" bestFit="1" customWidth="1"/>
    <col min="3678" max="3678" width="17.33203125" bestFit="1" customWidth="1"/>
    <col min="3679" max="3679" width="28" bestFit="1" customWidth="1"/>
    <col min="3680" max="3680" width="25.44140625" bestFit="1" customWidth="1"/>
    <col min="3681" max="3681" width="27.5546875" bestFit="1" customWidth="1"/>
    <col min="3682" max="3682" width="15.33203125" bestFit="1" customWidth="1"/>
    <col min="3683" max="3683" width="12.21875" bestFit="1" customWidth="1"/>
    <col min="3684" max="3684" width="14.88671875" bestFit="1" customWidth="1"/>
    <col min="3685" max="3685" width="24.77734375" bestFit="1" customWidth="1"/>
    <col min="3686" max="3686" width="19.33203125" bestFit="1" customWidth="1"/>
    <col min="3687" max="3687" width="23.44140625" bestFit="1" customWidth="1"/>
    <col min="3688" max="3688" width="19.77734375" bestFit="1" customWidth="1"/>
    <col min="3689" max="3689" width="23.44140625" bestFit="1" customWidth="1"/>
    <col min="3690" max="3690" width="24.5546875" bestFit="1" customWidth="1"/>
    <col min="3691" max="3691" width="32.109375" bestFit="1" customWidth="1"/>
    <col min="3692" max="3692" width="22.21875" bestFit="1" customWidth="1"/>
    <col min="3693" max="3693" width="19.33203125" bestFit="1" customWidth="1"/>
    <col min="3694" max="3694" width="25" bestFit="1" customWidth="1"/>
    <col min="3695" max="3695" width="12.77734375" bestFit="1" customWidth="1"/>
    <col min="3696" max="3696" width="12.33203125" bestFit="1" customWidth="1"/>
    <col min="3697" max="3697" width="11" bestFit="1" customWidth="1"/>
    <col min="3698" max="3698" width="13.44140625" bestFit="1" customWidth="1"/>
    <col min="3699" max="3699" width="16.6640625" bestFit="1" customWidth="1"/>
    <col min="3700" max="3700" width="11.44140625" bestFit="1" customWidth="1"/>
    <col min="3701" max="3701" width="12.109375" bestFit="1" customWidth="1"/>
    <col min="3702" max="3702" width="19.88671875" bestFit="1" customWidth="1"/>
    <col min="3703" max="3703" width="19.77734375" bestFit="1" customWidth="1"/>
    <col min="3704" max="3704" width="27.44140625" bestFit="1" customWidth="1"/>
    <col min="3705" max="3705" width="28.88671875" bestFit="1" customWidth="1"/>
    <col min="3706" max="3706" width="12.88671875" bestFit="1" customWidth="1"/>
    <col min="3707" max="3707" width="19.5546875" bestFit="1" customWidth="1"/>
    <col min="3708" max="3708" width="26.88671875" bestFit="1" customWidth="1"/>
    <col min="3709" max="3709" width="15.6640625" bestFit="1" customWidth="1"/>
    <col min="3710" max="3710" width="30.6640625" bestFit="1" customWidth="1"/>
    <col min="3711" max="3711" width="15.5546875" bestFit="1" customWidth="1"/>
    <col min="3712" max="3712" width="15" bestFit="1" customWidth="1"/>
    <col min="3713" max="3713" width="24.33203125" bestFit="1" customWidth="1"/>
    <col min="3714" max="3714" width="20.6640625" bestFit="1" customWidth="1"/>
    <col min="3715" max="3715" width="15.88671875" bestFit="1" customWidth="1"/>
    <col min="3716" max="3716" width="18.6640625" bestFit="1" customWidth="1"/>
    <col min="3717" max="3717" width="19.109375" bestFit="1" customWidth="1"/>
    <col min="3718" max="3718" width="16.21875" bestFit="1" customWidth="1"/>
    <col min="3719" max="3719" width="29.21875" bestFit="1" customWidth="1"/>
    <col min="3720" max="3720" width="26.33203125" bestFit="1" customWidth="1"/>
    <col min="3721" max="3721" width="22.77734375" bestFit="1" customWidth="1"/>
    <col min="3722" max="3722" width="18.5546875" bestFit="1" customWidth="1"/>
    <col min="3723" max="3723" width="16.77734375" bestFit="1" customWidth="1"/>
    <col min="3724" max="3724" width="18.88671875" bestFit="1" customWidth="1"/>
    <col min="3725" max="3725" width="20.77734375" bestFit="1" customWidth="1"/>
    <col min="3726" max="3726" width="15.44140625" bestFit="1" customWidth="1"/>
    <col min="3727" max="3727" width="18.6640625" bestFit="1" customWidth="1"/>
    <col min="3728" max="3728" width="27.21875" bestFit="1" customWidth="1"/>
    <col min="3729" max="3729" width="27.6640625" bestFit="1" customWidth="1"/>
    <col min="3730" max="3730" width="18.6640625" bestFit="1" customWidth="1"/>
    <col min="3731" max="3731" width="16.44140625" bestFit="1" customWidth="1"/>
    <col min="3732" max="3732" width="19.44140625" bestFit="1" customWidth="1"/>
    <col min="3733" max="3733" width="18.77734375" bestFit="1" customWidth="1"/>
    <col min="3734" max="3734" width="21.77734375" bestFit="1" customWidth="1"/>
    <col min="3735" max="3735" width="20.88671875" bestFit="1" customWidth="1"/>
    <col min="3736" max="3736" width="19.5546875" bestFit="1" customWidth="1"/>
    <col min="3737" max="3737" width="16" bestFit="1" customWidth="1"/>
    <col min="3738" max="3738" width="25.21875" bestFit="1" customWidth="1"/>
    <col min="3739" max="3739" width="20.44140625" bestFit="1" customWidth="1"/>
    <col min="3740" max="3740" width="18.21875" bestFit="1" customWidth="1"/>
    <col min="3741" max="3741" width="22.6640625" bestFit="1" customWidth="1"/>
    <col min="3742" max="3742" width="23.5546875" bestFit="1" customWidth="1"/>
    <col min="3743" max="3743" width="19.109375" bestFit="1" customWidth="1"/>
    <col min="3744" max="3744" width="12.88671875" bestFit="1" customWidth="1"/>
    <col min="3745" max="3745" width="17.5546875" bestFit="1" customWidth="1"/>
    <col min="3746" max="3746" width="14.21875" bestFit="1" customWidth="1"/>
    <col min="3747" max="3747" width="23.6640625" bestFit="1" customWidth="1"/>
    <col min="3748" max="3748" width="15.109375" bestFit="1" customWidth="1"/>
    <col min="3749" max="3749" width="17.5546875" bestFit="1" customWidth="1"/>
    <col min="3750" max="3750" width="17" bestFit="1" customWidth="1"/>
    <col min="3751" max="3751" width="25.88671875" bestFit="1" customWidth="1"/>
    <col min="3752" max="3752" width="24.21875" bestFit="1" customWidth="1"/>
    <col min="3753" max="3753" width="21.44140625" bestFit="1" customWidth="1"/>
    <col min="3754" max="3754" width="25.44140625" bestFit="1" customWidth="1"/>
    <col min="3755" max="3755" width="19.109375" bestFit="1" customWidth="1"/>
    <col min="3756" max="3756" width="14" bestFit="1" customWidth="1"/>
    <col min="3757" max="3757" width="10.21875" bestFit="1" customWidth="1"/>
    <col min="3758" max="3758" width="26.21875" bestFit="1" customWidth="1"/>
    <col min="3759" max="3759" width="24.33203125" bestFit="1" customWidth="1"/>
    <col min="3760" max="3760" width="14.77734375" bestFit="1" customWidth="1"/>
    <col min="3761" max="3761" width="18.33203125" bestFit="1" customWidth="1"/>
    <col min="3762" max="3762" width="23.5546875" bestFit="1" customWidth="1"/>
    <col min="3763" max="3763" width="15.21875" bestFit="1" customWidth="1"/>
    <col min="3764" max="3764" width="21.109375" bestFit="1" customWidth="1"/>
    <col min="3765" max="3765" width="16.109375" bestFit="1" customWidth="1"/>
    <col min="3766" max="3766" width="17.21875" bestFit="1" customWidth="1"/>
    <col min="3767" max="3767" width="23" bestFit="1" customWidth="1"/>
    <col min="3768" max="3768" width="13.21875" bestFit="1" customWidth="1"/>
    <col min="3769" max="3769" width="14" bestFit="1" customWidth="1"/>
    <col min="3770" max="3770" width="15.44140625" bestFit="1" customWidth="1"/>
    <col min="3771" max="3771" width="16.21875" bestFit="1" customWidth="1"/>
    <col min="3772" max="3772" width="17" bestFit="1" customWidth="1"/>
    <col min="3773" max="3773" width="18.88671875" bestFit="1" customWidth="1"/>
    <col min="3774" max="3774" width="17.77734375" bestFit="1" customWidth="1"/>
    <col min="3775" max="3775" width="16" bestFit="1" customWidth="1"/>
    <col min="3776" max="3776" width="17.6640625" bestFit="1" customWidth="1"/>
    <col min="3777" max="3777" width="10" bestFit="1" customWidth="1"/>
    <col min="3778" max="3778" width="15.5546875" bestFit="1" customWidth="1"/>
    <col min="3779" max="3779" width="13.6640625" bestFit="1" customWidth="1"/>
    <col min="3780" max="3780" width="12.44140625" bestFit="1" customWidth="1"/>
    <col min="3781" max="3781" width="18.77734375" bestFit="1" customWidth="1"/>
    <col min="3782" max="3782" width="11" bestFit="1" customWidth="1"/>
    <col min="3783" max="3783" width="9.5546875" bestFit="1" customWidth="1"/>
    <col min="3784" max="3784" width="22.33203125" bestFit="1" customWidth="1"/>
    <col min="3785" max="3785" width="26.109375" bestFit="1" customWidth="1"/>
    <col min="3786" max="3786" width="7.21875" bestFit="1" customWidth="1"/>
    <col min="3787" max="3787" width="15.33203125" bestFit="1" customWidth="1"/>
    <col min="3788" max="3788" width="17.21875" bestFit="1" customWidth="1"/>
    <col min="3789" max="3789" width="9.77734375" bestFit="1" customWidth="1"/>
    <col min="3790" max="3790" width="11.6640625" bestFit="1" customWidth="1"/>
    <col min="3791" max="3791" width="15.33203125" bestFit="1" customWidth="1"/>
    <col min="3792" max="3792" width="21" bestFit="1" customWidth="1"/>
    <col min="3793" max="3793" width="26.21875" bestFit="1" customWidth="1"/>
    <col min="3794" max="3794" width="16.5546875" bestFit="1" customWidth="1"/>
    <col min="3795" max="3795" width="18.77734375" bestFit="1" customWidth="1"/>
    <col min="3796" max="3796" width="12.33203125" bestFit="1" customWidth="1"/>
    <col min="3797" max="3797" width="18.109375" bestFit="1" customWidth="1"/>
    <col min="3798" max="3798" width="22" bestFit="1" customWidth="1"/>
    <col min="3799" max="3799" width="20.33203125" bestFit="1" customWidth="1"/>
    <col min="3800" max="3800" width="12.21875" bestFit="1" customWidth="1"/>
    <col min="3801" max="3801" width="25" bestFit="1" customWidth="1"/>
    <col min="3802" max="3802" width="24" bestFit="1" customWidth="1"/>
    <col min="3803" max="3803" width="21" bestFit="1" customWidth="1"/>
    <col min="3804" max="3804" width="13.21875" bestFit="1" customWidth="1"/>
    <col min="3805" max="3805" width="19.33203125" bestFit="1" customWidth="1"/>
    <col min="3806" max="3806" width="19" bestFit="1" customWidth="1"/>
    <col min="3807" max="3807" width="25.88671875" bestFit="1" customWidth="1"/>
    <col min="3808" max="3808" width="27.6640625" bestFit="1" customWidth="1"/>
    <col min="3809" max="3809" width="18.77734375" bestFit="1" customWidth="1"/>
    <col min="3810" max="3810" width="10.21875" bestFit="1" customWidth="1"/>
    <col min="3811" max="3811" width="24.21875" bestFit="1" customWidth="1"/>
    <col min="3812" max="3812" width="20.6640625" bestFit="1" customWidth="1"/>
    <col min="3813" max="3813" width="30.44140625" bestFit="1" customWidth="1"/>
    <col min="3814" max="3814" width="29.77734375" bestFit="1" customWidth="1"/>
    <col min="3815" max="3815" width="29.5546875" bestFit="1" customWidth="1"/>
    <col min="3816" max="3816" width="25.109375" bestFit="1" customWidth="1"/>
    <col min="3817" max="3817" width="10.88671875" bestFit="1" customWidth="1"/>
    <col min="3818" max="3818" width="24.33203125" bestFit="1" customWidth="1"/>
    <col min="3819" max="3819" width="15.88671875" bestFit="1" customWidth="1"/>
    <col min="3820" max="3820" width="31.109375" bestFit="1" customWidth="1"/>
    <col min="3821" max="3821" width="14.5546875" bestFit="1" customWidth="1"/>
    <col min="3822" max="3822" width="14.109375" bestFit="1" customWidth="1"/>
    <col min="3823" max="3823" width="24.77734375" bestFit="1" customWidth="1"/>
    <col min="3824" max="3824" width="21.44140625" bestFit="1" customWidth="1"/>
    <col min="3825" max="3825" width="23.21875" bestFit="1" customWidth="1"/>
    <col min="3826" max="3826" width="24.109375" bestFit="1" customWidth="1"/>
    <col min="3827" max="3827" width="15.77734375" bestFit="1" customWidth="1"/>
    <col min="3828" max="3828" width="20" bestFit="1" customWidth="1"/>
    <col min="3829" max="3829" width="24.6640625" bestFit="1" customWidth="1"/>
    <col min="3830" max="3830" width="17.21875" bestFit="1" customWidth="1"/>
    <col min="3831" max="3831" width="6.77734375" bestFit="1" customWidth="1"/>
    <col min="3832" max="3832" width="20.5546875" bestFit="1" customWidth="1"/>
    <col min="3833" max="3833" width="18.109375" bestFit="1" customWidth="1"/>
    <col min="3834" max="3834" width="24.5546875" bestFit="1" customWidth="1"/>
    <col min="3835" max="3835" width="18" bestFit="1" customWidth="1"/>
    <col min="3836" max="3836" width="12.6640625" bestFit="1" customWidth="1"/>
    <col min="3837" max="3837" width="19.5546875" bestFit="1" customWidth="1"/>
    <col min="3838" max="3838" width="18.33203125" bestFit="1" customWidth="1"/>
    <col min="3839" max="3839" width="16.44140625" bestFit="1" customWidth="1"/>
    <col min="3840" max="3840" width="23.88671875" bestFit="1" customWidth="1"/>
    <col min="3841" max="3841" width="14.5546875" bestFit="1" customWidth="1"/>
    <col min="3842" max="3842" width="17.6640625" bestFit="1" customWidth="1"/>
    <col min="3843" max="3843" width="10.21875" bestFit="1" customWidth="1"/>
    <col min="3844" max="3844" width="21.88671875" bestFit="1" customWidth="1"/>
    <col min="3845" max="3845" width="19.109375" bestFit="1" customWidth="1"/>
    <col min="3846" max="3846" width="27.5546875" bestFit="1" customWidth="1"/>
    <col min="3847" max="3847" width="16.21875" bestFit="1" customWidth="1"/>
    <col min="3848" max="3848" width="18.21875" bestFit="1" customWidth="1"/>
    <col min="3849" max="3849" width="24.5546875" bestFit="1" customWidth="1"/>
    <col min="3850" max="3850" width="26.6640625" bestFit="1" customWidth="1"/>
    <col min="3851" max="3851" width="13.44140625" bestFit="1" customWidth="1"/>
    <col min="3852" max="3852" width="13.6640625" bestFit="1" customWidth="1"/>
    <col min="3853" max="3853" width="26.44140625" bestFit="1" customWidth="1"/>
    <col min="3854" max="3854" width="22.44140625" bestFit="1" customWidth="1"/>
    <col min="3855" max="3855" width="30.21875" bestFit="1" customWidth="1"/>
    <col min="3856" max="3856" width="20.109375" bestFit="1" customWidth="1"/>
    <col min="3857" max="3857" width="17.21875" bestFit="1" customWidth="1"/>
    <col min="3858" max="3858" width="13.88671875" bestFit="1" customWidth="1"/>
    <col min="3859" max="3859" width="23.109375" bestFit="1" customWidth="1"/>
    <col min="3860" max="3860" width="24.21875" bestFit="1" customWidth="1"/>
    <col min="3861" max="3861" width="20.21875" bestFit="1" customWidth="1"/>
    <col min="3862" max="3862" width="26" bestFit="1" customWidth="1"/>
    <col min="3863" max="3863" width="26.109375" bestFit="1" customWidth="1"/>
    <col min="3864" max="3864" width="12.109375" bestFit="1" customWidth="1"/>
    <col min="3865" max="3865" width="29.5546875" bestFit="1" customWidth="1"/>
    <col min="3866" max="3866" width="18.77734375" bestFit="1" customWidth="1"/>
    <col min="3867" max="3867" width="17.88671875" bestFit="1" customWidth="1"/>
    <col min="3868" max="3868" width="26.21875" bestFit="1" customWidth="1"/>
    <col min="3869" max="3869" width="16.88671875" bestFit="1" customWidth="1"/>
    <col min="3870" max="3870" width="30.109375" bestFit="1" customWidth="1"/>
    <col min="3871" max="3871" width="26.44140625" bestFit="1" customWidth="1"/>
    <col min="3872" max="3872" width="20.5546875" bestFit="1" customWidth="1"/>
    <col min="3873" max="3873" width="33.21875" bestFit="1" customWidth="1"/>
    <col min="3874" max="3874" width="17.5546875" bestFit="1" customWidth="1"/>
    <col min="3875" max="3875" width="26.44140625" bestFit="1" customWidth="1"/>
    <col min="3876" max="3877" width="19.6640625" bestFit="1" customWidth="1"/>
    <col min="3878" max="3878" width="17" bestFit="1" customWidth="1"/>
    <col min="3879" max="3879" width="19.88671875" bestFit="1" customWidth="1"/>
    <col min="3880" max="3880" width="12" bestFit="1" customWidth="1"/>
    <col min="3881" max="3881" width="14.5546875" bestFit="1" customWidth="1"/>
    <col min="3882" max="3882" width="12.5546875" bestFit="1" customWidth="1"/>
    <col min="3883" max="3883" width="32.109375" bestFit="1" customWidth="1"/>
    <col min="3884" max="3884" width="11.33203125" bestFit="1" customWidth="1"/>
    <col min="3885" max="3885" width="26.77734375" bestFit="1" customWidth="1"/>
    <col min="3886" max="3886" width="24.21875" bestFit="1" customWidth="1"/>
    <col min="3887" max="3887" width="23.21875" bestFit="1" customWidth="1"/>
    <col min="3888" max="3888" width="29.109375" bestFit="1" customWidth="1"/>
    <col min="3889" max="3889" width="21.109375" bestFit="1" customWidth="1"/>
    <col min="3890" max="3890" width="22.5546875" bestFit="1" customWidth="1"/>
    <col min="3891" max="3891" width="23.77734375" bestFit="1" customWidth="1"/>
    <col min="3892" max="3892" width="10" bestFit="1" customWidth="1"/>
    <col min="3893" max="3893" width="19.44140625" bestFit="1" customWidth="1"/>
    <col min="3894" max="3894" width="19.5546875" bestFit="1" customWidth="1"/>
    <col min="3895" max="3895" width="25.88671875" bestFit="1" customWidth="1"/>
    <col min="3896" max="3896" width="20.109375" bestFit="1" customWidth="1"/>
    <col min="3897" max="3897" width="32.109375" bestFit="1" customWidth="1"/>
    <col min="3898" max="3898" width="24.77734375" bestFit="1" customWidth="1"/>
    <col min="3899" max="3899" width="14" bestFit="1" customWidth="1"/>
    <col min="3900" max="3900" width="18" bestFit="1" customWidth="1"/>
    <col min="3901" max="3901" width="21.77734375" bestFit="1" customWidth="1"/>
    <col min="3902" max="3902" width="27" bestFit="1" customWidth="1"/>
    <col min="3903" max="3903" width="28.77734375" bestFit="1" customWidth="1"/>
    <col min="3904" max="3904" width="17.33203125" bestFit="1" customWidth="1"/>
    <col min="3905" max="3905" width="21.33203125" bestFit="1" customWidth="1"/>
    <col min="3906" max="3906" width="11.33203125" bestFit="1" customWidth="1"/>
    <col min="3907" max="3907" width="19.6640625" bestFit="1" customWidth="1"/>
    <col min="3908" max="3908" width="28.5546875" bestFit="1" customWidth="1"/>
    <col min="3909" max="3909" width="22.21875" bestFit="1" customWidth="1"/>
    <col min="3910" max="3910" width="15.44140625" bestFit="1" customWidth="1"/>
    <col min="3911" max="3911" width="13.5546875" bestFit="1" customWidth="1"/>
    <col min="3912" max="3912" width="11.6640625" bestFit="1" customWidth="1"/>
    <col min="3913" max="3913" width="13.109375" bestFit="1" customWidth="1"/>
    <col min="3914" max="3914" width="27" bestFit="1" customWidth="1"/>
    <col min="3915" max="3915" width="10.6640625" bestFit="1" customWidth="1"/>
    <col min="3916" max="3916" width="20.44140625" bestFit="1" customWidth="1"/>
    <col min="3917" max="3917" width="21.44140625" bestFit="1" customWidth="1"/>
    <col min="3918" max="3918" width="16.5546875" bestFit="1" customWidth="1"/>
    <col min="3919" max="3919" width="13.5546875" bestFit="1" customWidth="1"/>
    <col min="3920" max="3920" width="16.44140625" bestFit="1" customWidth="1"/>
    <col min="3921" max="3921" width="24" bestFit="1" customWidth="1"/>
    <col min="3922" max="3922" width="30.6640625" bestFit="1" customWidth="1"/>
    <col min="3923" max="3923" width="17.33203125" bestFit="1" customWidth="1"/>
    <col min="3924" max="3924" width="21.77734375" bestFit="1" customWidth="1"/>
    <col min="3925" max="3925" width="24.44140625" bestFit="1" customWidth="1"/>
    <col min="3926" max="3926" width="25.6640625" bestFit="1" customWidth="1"/>
    <col min="3927" max="3927" width="32.109375" bestFit="1" customWidth="1"/>
    <col min="3928" max="3928" width="25.6640625" bestFit="1" customWidth="1"/>
    <col min="3929" max="3929" width="19.33203125" bestFit="1" customWidth="1"/>
    <col min="3930" max="3930" width="11" bestFit="1" customWidth="1"/>
    <col min="3931" max="3931" width="19.77734375" bestFit="1" customWidth="1"/>
    <col min="3932" max="3932" width="12.88671875" bestFit="1" customWidth="1"/>
    <col min="3933" max="3933" width="24.33203125" bestFit="1" customWidth="1"/>
    <col min="3934" max="3934" width="16.77734375" bestFit="1" customWidth="1"/>
    <col min="3935" max="3935" width="15.77734375" bestFit="1" customWidth="1"/>
    <col min="3936" max="3936" width="29.33203125" bestFit="1" customWidth="1"/>
    <col min="3937" max="3937" width="18.21875" bestFit="1" customWidth="1"/>
    <col min="3938" max="3938" width="17.44140625" bestFit="1" customWidth="1"/>
    <col min="3939" max="3939" width="18.5546875" bestFit="1" customWidth="1"/>
    <col min="3940" max="3940" width="21.77734375" bestFit="1" customWidth="1"/>
    <col min="3941" max="3941" width="20.44140625" bestFit="1" customWidth="1"/>
    <col min="3942" max="3942" width="25.21875" bestFit="1" customWidth="1"/>
    <col min="3943" max="3943" width="17.88671875" bestFit="1" customWidth="1"/>
    <col min="3944" max="3944" width="29" bestFit="1" customWidth="1"/>
    <col min="3945" max="3945" width="17.33203125" bestFit="1" customWidth="1"/>
    <col min="3946" max="3946" width="17.5546875" bestFit="1" customWidth="1"/>
    <col min="3947" max="3947" width="25.88671875" bestFit="1" customWidth="1"/>
    <col min="3948" max="3948" width="24.21875" bestFit="1" customWidth="1"/>
    <col min="3949" max="3949" width="21.44140625" bestFit="1" customWidth="1"/>
    <col min="3950" max="3950" width="17.21875" bestFit="1" customWidth="1"/>
    <col min="3951" max="3951" width="23" bestFit="1" customWidth="1"/>
    <col min="3952" max="3952" width="14" bestFit="1" customWidth="1"/>
    <col min="3953" max="3953" width="15.44140625" bestFit="1" customWidth="1"/>
    <col min="3954" max="3954" width="17.6640625" bestFit="1" customWidth="1"/>
    <col min="3955" max="3955" width="15.5546875" bestFit="1" customWidth="1"/>
    <col min="3956" max="3956" width="13.6640625" bestFit="1" customWidth="1"/>
    <col min="3957" max="3957" width="11" bestFit="1" customWidth="1"/>
    <col min="3958" max="3958" width="9.5546875" bestFit="1" customWidth="1"/>
    <col min="3959" max="3959" width="22.33203125" bestFit="1" customWidth="1"/>
    <col min="3960" max="3960" width="26.109375" bestFit="1" customWidth="1"/>
    <col min="3961" max="3961" width="7.21875" bestFit="1" customWidth="1"/>
    <col min="3962" max="3962" width="21" bestFit="1" customWidth="1"/>
    <col min="3963" max="3963" width="16.5546875" bestFit="1" customWidth="1"/>
    <col min="3964" max="3964" width="18.77734375" bestFit="1" customWidth="1"/>
    <col min="3965" max="3965" width="18.109375" bestFit="1" customWidth="1"/>
    <col min="3966" max="3966" width="20.33203125" bestFit="1" customWidth="1"/>
    <col min="3967" max="3967" width="12.21875" bestFit="1" customWidth="1"/>
    <col min="3968" max="3968" width="21" bestFit="1" customWidth="1"/>
    <col min="3969" max="3969" width="19.33203125" bestFit="1" customWidth="1"/>
    <col min="3970" max="3970" width="19" bestFit="1" customWidth="1"/>
    <col min="3971" max="3971" width="25.88671875" bestFit="1" customWidth="1"/>
    <col min="3972" max="3972" width="27.6640625" bestFit="1" customWidth="1"/>
    <col min="3973" max="3973" width="20.6640625" bestFit="1" customWidth="1"/>
    <col min="3974" max="3974" width="29.77734375" bestFit="1" customWidth="1"/>
    <col min="3975" max="3975" width="25.109375" bestFit="1" customWidth="1"/>
    <col min="3976" max="3976" width="14.5546875" bestFit="1" customWidth="1"/>
    <col min="3977" max="3977" width="23.21875" bestFit="1" customWidth="1"/>
    <col min="3978" max="3978" width="24.109375" bestFit="1" customWidth="1"/>
    <col min="3979" max="3979" width="15.77734375" bestFit="1" customWidth="1"/>
    <col min="3980" max="3980" width="17.21875" bestFit="1" customWidth="1"/>
    <col min="3981" max="3981" width="20.5546875" bestFit="1" customWidth="1"/>
    <col min="3982" max="3982" width="18.109375" bestFit="1" customWidth="1"/>
    <col min="3983" max="3983" width="24.5546875" bestFit="1" customWidth="1"/>
    <col min="3984" max="3984" width="18" bestFit="1" customWidth="1"/>
    <col min="3985" max="3985" width="12.6640625" bestFit="1" customWidth="1"/>
    <col min="3986" max="3986" width="19.5546875" bestFit="1" customWidth="1"/>
    <col min="3987" max="3987" width="23.88671875" bestFit="1" customWidth="1"/>
    <col min="3988" max="3988" width="14.5546875" bestFit="1" customWidth="1"/>
    <col min="3989" max="3989" width="17.6640625" bestFit="1" customWidth="1"/>
    <col min="3990" max="3990" width="13.44140625" bestFit="1" customWidth="1"/>
    <col min="3991" max="3991" width="13.6640625" bestFit="1" customWidth="1"/>
    <col min="3992" max="3992" width="22.44140625" bestFit="1" customWidth="1"/>
    <col min="3993" max="3993" width="20.109375" bestFit="1" customWidth="1"/>
    <col min="3994" max="3994" width="23.109375" bestFit="1" customWidth="1"/>
    <col min="3995" max="3995" width="24.21875" bestFit="1" customWidth="1"/>
    <col min="3996" max="3996" width="26" bestFit="1" customWidth="1"/>
    <col min="3997" max="3997" width="26.109375" bestFit="1" customWidth="1"/>
    <col min="3998" max="3998" width="19.6640625" bestFit="1" customWidth="1"/>
    <col min="3999" max="3999" width="12.5546875" bestFit="1" customWidth="1"/>
    <col min="4000" max="4000" width="26.77734375" bestFit="1" customWidth="1"/>
    <col min="4001" max="4001" width="23.21875" bestFit="1" customWidth="1"/>
    <col min="4002" max="4002" width="22.5546875" bestFit="1" customWidth="1"/>
    <col min="4003" max="4003" width="19.5546875" bestFit="1" customWidth="1"/>
    <col min="4004" max="4004" width="25.88671875" bestFit="1" customWidth="1"/>
    <col min="4005" max="4005" width="32.109375" bestFit="1" customWidth="1"/>
    <col min="4006" max="4006" width="14" bestFit="1" customWidth="1"/>
    <col min="4007" max="4007" width="18" bestFit="1" customWidth="1"/>
    <col min="4008" max="4008" width="27" bestFit="1" customWidth="1"/>
    <col min="4009" max="4009" width="21.33203125" bestFit="1" customWidth="1"/>
    <col min="4010" max="4010" width="11.33203125" bestFit="1" customWidth="1"/>
    <col min="4011" max="4011" width="19.6640625" bestFit="1" customWidth="1"/>
    <col min="4012" max="4012" width="15.44140625" bestFit="1" customWidth="1"/>
    <col min="4013" max="4013" width="13.5546875" bestFit="1" customWidth="1"/>
    <col min="4014" max="4014" width="13.109375" bestFit="1" customWidth="1"/>
    <col min="4015" max="4015" width="27" bestFit="1" customWidth="1"/>
    <col min="4016" max="4016" width="10.6640625" bestFit="1" customWidth="1"/>
    <col min="4017" max="4017" width="20.44140625" bestFit="1" customWidth="1"/>
    <col min="4018" max="4018" width="21.44140625" bestFit="1" customWidth="1"/>
    <col min="4019" max="4019" width="16.5546875" bestFit="1" customWidth="1"/>
    <col min="4020" max="4020" width="24" bestFit="1" customWidth="1"/>
    <col min="4021" max="4021" width="25.6640625" bestFit="1" customWidth="1"/>
    <col min="4022" max="4022" width="32.109375" bestFit="1" customWidth="1"/>
    <col min="4023" max="4023" width="25.6640625" bestFit="1" customWidth="1"/>
    <col min="4024" max="4024" width="11" bestFit="1" customWidth="1"/>
    <col min="4025" max="4025" width="19.77734375" bestFit="1" customWidth="1"/>
    <col min="4026" max="4026" width="12.88671875" bestFit="1" customWidth="1"/>
    <col min="4027" max="4027" width="15.77734375" bestFit="1" customWidth="1"/>
    <col min="4028" max="4028" width="29.33203125" bestFit="1" customWidth="1"/>
    <col min="4029" max="4029" width="21.77734375" bestFit="1" customWidth="1"/>
    <col min="4030" max="4030" width="20.44140625" bestFit="1" customWidth="1"/>
    <col min="4031" max="4031" width="25.21875" bestFit="1" customWidth="1"/>
    <col min="4032" max="4032" width="17.88671875" bestFit="1" customWidth="1"/>
    <col min="4033" max="4033" width="14.6640625" bestFit="1" customWidth="1"/>
    <col min="4034" max="4034" width="18" bestFit="1" customWidth="1"/>
    <col min="4035" max="4035" width="13.5546875" bestFit="1" customWidth="1"/>
    <col min="4036" max="4036" width="17.5546875" bestFit="1" customWidth="1"/>
    <col min="4037" max="4037" width="25.88671875" bestFit="1" customWidth="1"/>
    <col min="4038" max="4038" width="23.33203125" bestFit="1" customWidth="1"/>
    <col min="4039" max="4039" width="22.88671875" bestFit="1" customWidth="1"/>
    <col min="4040" max="4040" width="29.6640625" bestFit="1" customWidth="1"/>
    <col min="4041" max="4041" width="16" bestFit="1" customWidth="1"/>
    <col min="4042" max="4042" width="23.6640625" bestFit="1" customWidth="1"/>
    <col min="4043" max="4043" width="17.33203125" bestFit="1" customWidth="1"/>
    <col min="4044" max="4044" width="13.44140625" bestFit="1" customWidth="1"/>
    <col min="4045" max="4045" width="18.33203125" bestFit="1" customWidth="1"/>
    <col min="4046" max="4046" width="21.5546875" bestFit="1" customWidth="1"/>
    <col min="4047" max="4047" width="23" bestFit="1" customWidth="1"/>
    <col min="4048" max="4048" width="18.21875" bestFit="1" customWidth="1"/>
    <col min="4049" max="4049" width="23.109375" bestFit="1" customWidth="1"/>
    <col min="4050" max="4050" width="13.21875" bestFit="1" customWidth="1"/>
    <col min="4051" max="4051" width="15.44140625" bestFit="1" customWidth="1"/>
    <col min="4052" max="4052" width="20.33203125" bestFit="1" customWidth="1"/>
    <col min="4053" max="4053" width="22.5546875" bestFit="1" customWidth="1"/>
    <col min="4054" max="4054" width="22.44140625" bestFit="1" customWidth="1"/>
    <col min="4055" max="4055" width="12.33203125" bestFit="1" customWidth="1"/>
    <col min="4056" max="4056" width="22.33203125" bestFit="1" customWidth="1"/>
    <col min="4057" max="4057" width="13.88671875" bestFit="1" customWidth="1"/>
    <col min="4058" max="4058" width="21.109375" bestFit="1" customWidth="1"/>
    <col min="4059" max="4059" width="31.44140625" bestFit="1" customWidth="1"/>
    <col min="4060" max="4060" width="13.5546875" bestFit="1" customWidth="1"/>
    <col min="4061" max="4061" width="9" bestFit="1" customWidth="1"/>
    <col min="4062" max="4062" width="16.5546875" bestFit="1" customWidth="1"/>
    <col min="4063" max="4063" width="9.77734375" bestFit="1" customWidth="1"/>
    <col min="4064" max="4064" width="19" bestFit="1" customWidth="1"/>
    <col min="4065" max="4065" width="9.6640625" bestFit="1" customWidth="1"/>
    <col min="4066" max="4067" width="11.5546875" bestFit="1" customWidth="1"/>
    <col min="4068" max="4068" width="22.33203125" bestFit="1" customWidth="1"/>
    <col min="4069" max="4069" width="26.109375" bestFit="1" customWidth="1"/>
    <col min="4070" max="4070" width="12.77734375" bestFit="1" customWidth="1"/>
    <col min="4071" max="4071" width="9.77734375" bestFit="1" customWidth="1"/>
    <col min="4072" max="4072" width="10.33203125" bestFit="1" customWidth="1"/>
    <col min="4073" max="4073" width="15.33203125" bestFit="1" customWidth="1"/>
    <col min="4074" max="4074" width="18.5546875" bestFit="1" customWidth="1"/>
    <col min="4075" max="4075" width="25.44140625" bestFit="1" customWidth="1"/>
    <col min="4076" max="4076" width="22.5546875" bestFit="1" customWidth="1"/>
    <col min="4077" max="4077" width="20.33203125" bestFit="1" customWidth="1"/>
    <col min="4078" max="4078" width="14.33203125" bestFit="1" customWidth="1"/>
    <col min="4079" max="4079" width="32.33203125" bestFit="1" customWidth="1"/>
    <col min="4080" max="4080" width="25" bestFit="1" customWidth="1"/>
    <col min="4081" max="4081" width="22.6640625" bestFit="1" customWidth="1"/>
    <col min="4082" max="4082" width="22.21875" bestFit="1" customWidth="1"/>
    <col min="4083" max="4083" width="22.77734375" bestFit="1" customWidth="1"/>
    <col min="4084" max="4084" width="27.6640625" bestFit="1" customWidth="1"/>
    <col min="4085" max="4085" width="22.33203125" bestFit="1" customWidth="1"/>
    <col min="4086" max="4086" width="18.6640625" bestFit="1" customWidth="1"/>
    <col min="4087" max="4087" width="14.109375" bestFit="1" customWidth="1"/>
    <col min="4088" max="4088" width="24" bestFit="1" customWidth="1"/>
    <col min="4089" max="4089" width="20.6640625" bestFit="1" customWidth="1"/>
    <col min="4090" max="4090" width="18" bestFit="1" customWidth="1"/>
    <col min="4091" max="4091" width="22.6640625" bestFit="1" customWidth="1"/>
    <col min="4092" max="4092" width="24" bestFit="1" customWidth="1"/>
    <col min="4093" max="4093" width="24.44140625" bestFit="1" customWidth="1"/>
    <col min="4094" max="4094" width="18.109375" bestFit="1" customWidth="1"/>
    <col min="4095" max="4095" width="15.88671875" bestFit="1" customWidth="1"/>
    <col min="4096" max="4096" width="21.6640625" bestFit="1" customWidth="1"/>
    <col min="4097" max="4097" width="16.5546875" bestFit="1" customWidth="1"/>
    <col min="4098" max="4098" width="16" bestFit="1" customWidth="1"/>
    <col min="4099" max="4099" width="18.88671875" bestFit="1" customWidth="1"/>
    <col min="4100" max="4100" width="15.6640625" bestFit="1" customWidth="1"/>
    <col min="4101" max="4101" width="15.88671875" bestFit="1" customWidth="1"/>
    <col min="4102" max="4102" width="17.5546875" bestFit="1" customWidth="1"/>
    <col min="4103" max="4103" width="15.77734375" bestFit="1" customWidth="1"/>
    <col min="4104" max="4104" width="21.88671875" bestFit="1" customWidth="1"/>
    <col min="4105" max="4105" width="28" bestFit="1" customWidth="1"/>
    <col min="4106" max="4106" width="14.5546875" bestFit="1" customWidth="1"/>
    <col min="4107" max="4107" width="16.33203125" bestFit="1" customWidth="1"/>
    <col min="4108" max="4108" width="19.44140625" bestFit="1" customWidth="1"/>
    <col min="4109" max="4109" width="15.77734375" bestFit="1" customWidth="1"/>
    <col min="4110" max="4110" width="27.33203125" bestFit="1" customWidth="1"/>
    <col min="4111" max="4111" width="23.33203125" bestFit="1" customWidth="1"/>
    <col min="4112" max="4112" width="20.5546875" bestFit="1" customWidth="1"/>
    <col min="4113" max="4113" width="16.88671875" bestFit="1" customWidth="1"/>
    <col min="4114" max="4114" width="31.21875" bestFit="1" customWidth="1"/>
    <col min="4115" max="4115" width="23.88671875" bestFit="1" customWidth="1"/>
    <col min="4116" max="4116" width="18.109375" bestFit="1" customWidth="1"/>
    <col min="4117" max="4117" width="11.109375" bestFit="1" customWidth="1"/>
    <col min="4118" max="4118" width="17" bestFit="1" customWidth="1"/>
    <col min="4119" max="4119" width="22.77734375" bestFit="1" customWidth="1"/>
    <col min="4120" max="4120" width="17.88671875" bestFit="1" customWidth="1"/>
    <col min="4121" max="4121" width="23.6640625" bestFit="1" customWidth="1"/>
    <col min="4122" max="4122" width="24.109375" bestFit="1" customWidth="1"/>
    <col min="4123" max="4123" width="10.109375" bestFit="1" customWidth="1"/>
    <col min="4124" max="4124" width="15.77734375" bestFit="1" customWidth="1"/>
    <col min="4125" max="4125" width="23.88671875" bestFit="1" customWidth="1"/>
    <col min="4126" max="4126" width="30.109375" bestFit="1" customWidth="1"/>
    <col min="4127" max="4127" width="26.44140625" bestFit="1" customWidth="1"/>
    <col min="4128" max="4128" width="14.5546875" bestFit="1" customWidth="1"/>
    <col min="4129" max="4129" width="17.6640625" bestFit="1" customWidth="1"/>
    <col min="4130" max="4130" width="13.77734375" bestFit="1" customWidth="1"/>
    <col min="4131" max="4131" width="18.6640625" bestFit="1" customWidth="1"/>
    <col min="4132" max="4132" width="29.5546875" bestFit="1" customWidth="1"/>
    <col min="4133" max="4133" width="19.109375" bestFit="1" customWidth="1"/>
    <col min="4134" max="4134" width="28.33203125" bestFit="1" customWidth="1"/>
    <col min="4135" max="4135" width="18.21875" bestFit="1" customWidth="1"/>
    <col min="4136" max="4136" width="18.33203125" bestFit="1" customWidth="1"/>
    <col min="4137" max="4137" width="23.77734375" bestFit="1" customWidth="1"/>
    <col min="4138" max="4138" width="14.109375" bestFit="1" customWidth="1"/>
    <col min="4139" max="4139" width="19.88671875" bestFit="1" customWidth="1"/>
    <col min="4140" max="4140" width="5.44140625" bestFit="1" customWidth="1"/>
    <col min="4141" max="4141" width="18" bestFit="1" customWidth="1"/>
    <col min="4142" max="4142" width="16" bestFit="1" customWidth="1"/>
    <col min="4143" max="4143" width="24.5546875" bestFit="1" customWidth="1"/>
    <col min="4144" max="4144" width="18.21875" bestFit="1" customWidth="1"/>
    <col min="4145" max="4145" width="23.21875" bestFit="1" customWidth="1"/>
    <col min="4146" max="4146" width="25.21875" bestFit="1" customWidth="1"/>
    <col min="4147" max="4147" width="31.5546875" bestFit="1" customWidth="1"/>
    <col min="4148" max="4148" width="20.77734375" bestFit="1" customWidth="1"/>
    <col min="4149" max="4149" width="12.6640625" bestFit="1" customWidth="1"/>
    <col min="4150" max="4150" width="19.33203125" bestFit="1" customWidth="1"/>
    <col min="4151" max="4151" width="17.33203125" bestFit="1" customWidth="1"/>
    <col min="4152" max="4152" width="22.44140625" bestFit="1" customWidth="1"/>
    <col min="4153" max="4153" width="20" bestFit="1" customWidth="1"/>
    <col min="4154" max="4154" width="21.33203125" bestFit="1" customWidth="1"/>
    <col min="4155" max="4155" width="24.21875" bestFit="1" customWidth="1"/>
    <col min="4156" max="4156" width="26" bestFit="1" customWidth="1"/>
    <col min="4157" max="4157" width="22.109375" bestFit="1" customWidth="1"/>
    <col min="4158" max="4158" width="27.6640625" bestFit="1" customWidth="1"/>
    <col min="4159" max="4159" width="17.5546875" bestFit="1" customWidth="1"/>
    <col min="4160" max="4160" width="12.44140625" bestFit="1" customWidth="1"/>
    <col min="4161" max="4161" width="21.44140625" bestFit="1" customWidth="1"/>
    <col min="4162" max="4162" width="16.33203125" bestFit="1" customWidth="1"/>
    <col min="4163" max="4163" width="12.109375" bestFit="1" customWidth="1"/>
    <col min="4164" max="4164" width="28.21875" bestFit="1" customWidth="1"/>
    <col min="4165" max="4165" width="11.109375" bestFit="1" customWidth="1"/>
    <col min="4166" max="4166" width="24.5546875" bestFit="1" customWidth="1"/>
    <col min="4167" max="4167" width="21.77734375" bestFit="1" customWidth="1"/>
    <col min="4168" max="4168" width="33.21875" bestFit="1" customWidth="1"/>
    <col min="4169" max="4169" width="18" bestFit="1" customWidth="1"/>
    <col min="4170" max="4170" width="12.77734375" bestFit="1" customWidth="1"/>
    <col min="4171" max="4171" width="15.6640625" bestFit="1" customWidth="1"/>
    <col min="4172" max="4172" width="18.109375" bestFit="1" customWidth="1"/>
    <col min="4173" max="4173" width="5.21875" bestFit="1" customWidth="1"/>
    <col min="4174" max="4174" width="13.88671875" bestFit="1" customWidth="1"/>
    <col min="4175" max="4175" width="12.5546875" bestFit="1" customWidth="1"/>
    <col min="4176" max="4176" width="16.109375" bestFit="1" customWidth="1"/>
    <col min="4177" max="4177" width="22.88671875" bestFit="1" customWidth="1"/>
    <col min="4178" max="4178" width="27.44140625" bestFit="1" customWidth="1"/>
    <col min="4179" max="4179" width="9.5546875" bestFit="1" customWidth="1"/>
    <col min="4180" max="4180" width="15.6640625" bestFit="1" customWidth="1"/>
    <col min="4181" max="4181" width="11.33203125" bestFit="1" customWidth="1"/>
    <col min="4182" max="4182" width="26.77734375" bestFit="1" customWidth="1"/>
    <col min="4183" max="4183" width="18.6640625" bestFit="1" customWidth="1"/>
    <col min="4184" max="4184" width="18.109375" bestFit="1" customWidth="1"/>
    <col min="4185" max="4185" width="16.77734375" bestFit="1" customWidth="1"/>
    <col min="4186" max="4186" width="16.109375" bestFit="1" customWidth="1"/>
    <col min="4187" max="4187" width="32.109375" bestFit="1" customWidth="1"/>
    <col min="4188" max="4188" width="10.44140625" bestFit="1" customWidth="1"/>
    <col min="4189" max="4189" width="24.77734375" bestFit="1" customWidth="1"/>
    <col min="4190" max="4190" width="20.6640625" bestFit="1" customWidth="1"/>
    <col min="4191" max="4191" width="21.44140625" bestFit="1" customWidth="1"/>
    <col min="4192" max="4192" width="14.5546875" bestFit="1" customWidth="1"/>
    <col min="4193" max="4193" width="10.6640625" bestFit="1" customWidth="1"/>
    <col min="4194" max="4194" width="31.109375" bestFit="1" customWidth="1"/>
    <col min="4195" max="4195" width="18.77734375" bestFit="1" customWidth="1"/>
    <col min="4196" max="4196" width="18" bestFit="1" customWidth="1"/>
    <col min="4197" max="4197" width="21.109375" bestFit="1" customWidth="1"/>
    <col min="4198" max="4198" width="26.21875" bestFit="1" customWidth="1"/>
    <col min="4199" max="4199" width="27" bestFit="1" customWidth="1"/>
    <col min="4200" max="4200" width="28.77734375" bestFit="1" customWidth="1"/>
    <col min="4201" max="4201" width="21.33203125" bestFit="1" customWidth="1"/>
    <col min="4202" max="4202" width="18.33203125" bestFit="1" customWidth="1"/>
    <col min="4203" max="4203" width="11.33203125" bestFit="1" customWidth="1"/>
    <col min="4204" max="4204" width="12.5546875" bestFit="1" customWidth="1"/>
    <col min="4205" max="4205" width="19.6640625" bestFit="1" customWidth="1"/>
    <col min="4206" max="4206" width="15.44140625" bestFit="1" customWidth="1"/>
    <col min="4207" max="4207" width="13.5546875" bestFit="1" customWidth="1"/>
    <col min="4208" max="4208" width="12.109375" bestFit="1" customWidth="1"/>
    <col min="4209" max="4209" width="11.6640625" bestFit="1" customWidth="1"/>
    <col min="4210" max="4210" width="26.77734375" bestFit="1" customWidth="1"/>
    <col min="4211" max="4211" width="21.5546875" bestFit="1" customWidth="1"/>
    <col min="4212" max="4212" width="10.6640625" bestFit="1" customWidth="1"/>
    <col min="4213" max="4213" width="20.44140625" bestFit="1" customWidth="1"/>
    <col min="4214" max="4214" width="21.44140625" bestFit="1" customWidth="1"/>
    <col min="4215" max="4215" width="18.44140625" bestFit="1" customWidth="1"/>
    <col min="4216" max="4216" width="14.77734375" bestFit="1" customWidth="1"/>
    <col min="4217" max="4217" width="13.6640625" bestFit="1" customWidth="1"/>
    <col min="4218" max="4218" width="12.77734375" bestFit="1" customWidth="1"/>
    <col min="4219" max="4219" width="24" bestFit="1" customWidth="1"/>
    <col min="4220" max="4220" width="21.6640625" bestFit="1" customWidth="1"/>
    <col min="4221" max="4221" width="15.33203125" bestFit="1" customWidth="1"/>
    <col min="4222" max="4222" width="23.44140625" bestFit="1" customWidth="1"/>
    <col min="4223" max="4223" width="22.33203125" bestFit="1" customWidth="1"/>
    <col min="4224" max="4224" width="32.109375" bestFit="1" customWidth="1"/>
    <col min="4225" max="4225" width="25.6640625" bestFit="1" customWidth="1"/>
    <col min="4226" max="4226" width="16.109375" bestFit="1" customWidth="1"/>
    <col min="4227" max="4227" width="12.88671875" bestFit="1" customWidth="1"/>
    <col min="4228" max="4228" width="24.5546875" bestFit="1" customWidth="1"/>
    <col min="4229" max="4229" width="12.88671875" bestFit="1" customWidth="1"/>
    <col min="4230" max="4230" width="11.21875" bestFit="1" customWidth="1"/>
    <col min="4231" max="4231" width="22.77734375" bestFit="1" customWidth="1"/>
    <col min="4232" max="4232" width="16.88671875" bestFit="1" customWidth="1"/>
    <col min="4233" max="4233" width="16.5546875" bestFit="1" customWidth="1"/>
    <col min="4234" max="4234" width="28.6640625" bestFit="1" customWidth="1"/>
    <col min="4235" max="4235" width="16.44140625" bestFit="1" customWidth="1"/>
    <col min="4236" max="4236" width="22.109375" bestFit="1" customWidth="1"/>
    <col min="4237" max="4237" width="20.44140625" bestFit="1" customWidth="1"/>
    <col min="4238" max="4238" width="13.33203125" bestFit="1" customWidth="1"/>
    <col min="4239" max="4239" width="12.88671875" bestFit="1" customWidth="1"/>
    <col min="4240" max="4240" width="8.5546875" bestFit="1" customWidth="1"/>
    <col min="4241" max="4241" width="17.5546875" bestFit="1" customWidth="1"/>
    <col min="4242" max="4242" width="17" bestFit="1" customWidth="1"/>
    <col min="4243" max="4243" width="25.88671875" bestFit="1" customWidth="1"/>
    <col min="4244" max="4244" width="24.21875" bestFit="1" customWidth="1"/>
    <col min="4245" max="4245" width="21.44140625" bestFit="1" customWidth="1"/>
    <col min="4246" max="4246" width="25.44140625" bestFit="1" customWidth="1"/>
    <col min="4247" max="4247" width="14" bestFit="1" customWidth="1"/>
    <col min="4248" max="4248" width="24.33203125" bestFit="1" customWidth="1"/>
    <col min="4249" max="4249" width="21.109375" bestFit="1" customWidth="1"/>
    <col min="4250" max="4250" width="16.109375" bestFit="1" customWidth="1"/>
    <col min="4251" max="4251" width="17.21875" bestFit="1" customWidth="1"/>
    <col min="4252" max="4252" width="23" bestFit="1" customWidth="1"/>
    <col min="4253" max="4253" width="14" bestFit="1" customWidth="1"/>
    <col min="4254" max="4254" width="15.44140625" bestFit="1" customWidth="1"/>
    <col min="4255" max="4255" width="16.21875" bestFit="1" customWidth="1"/>
    <col min="4256" max="4256" width="17" bestFit="1" customWidth="1"/>
    <col min="4257" max="4257" width="17.6640625" bestFit="1" customWidth="1"/>
    <col min="4258" max="4258" width="15.5546875" bestFit="1" customWidth="1"/>
    <col min="4259" max="4259" width="13.6640625" bestFit="1" customWidth="1"/>
    <col min="4260" max="4260" width="11" bestFit="1" customWidth="1"/>
    <col min="4261" max="4261" width="9.5546875" bestFit="1" customWidth="1"/>
    <col min="4262" max="4262" width="22.33203125" bestFit="1" customWidth="1"/>
    <col min="4263" max="4263" width="26.109375" bestFit="1" customWidth="1"/>
    <col min="4264" max="4264" width="7.21875" bestFit="1" customWidth="1"/>
    <col min="4265" max="4265" width="15.33203125" bestFit="1" customWidth="1"/>
    <col min="4266" max="4266" width="17.21875" bestFit="1" customWidth="1"/>
    <col min="4267" max="4267" width="15.33203125" bestFit="1" customWidth="1"/>
    <col min="4268" max="4268" width="21" bestFit="1" customWidth="1"/>
    <col min="4269" max="4269" width="16.5546875" bestFit="1" customWidth="1"/>
    <col min="4270" max="4270" width="18.77734375" bestFit="1" customWidth="1"/>
    <col min="4271" max="4271" width="18.109375" bestFit="1" customWidth="1"/>
    <col min="4272" max="4272" width="20.33203125" bestFit="1" customWidth="1"/>
    <col min="4273" max="4273" width="12.21875" bestFit="1" customWidth="1"/>
    <col min="4274" max="4274" width="25" bestFit="1" customWidth="1"/>
    <col min="4275" max="4275" width="24" bestFit="1" customWidth="1"/>
    <col min="4276" max="4276" width="21" bestFit="1" customWidth="1"/>
    <col min="4277" max="4277" width="13.21875" bestFit="1" customWidth="1"/>
    <col min="4278" max="4278" width="19.33203125" bestFit="1" customWidth="1"/>
    <col min="4279" max="4279" width="19" bestFit="1" customWidth="1"/>
    <col min="4280" max="4280" width="25.88671875" bestFit="1" customWidth="1"/>
    <col min="4281" max="4281" width="27.6640625" bestFit="1" customWidth="1"/>
    <col min="4282" max="4282" width="18.77734375" bestFit="1" customWidth="1"/>
    <col min="4283" max="4283" width="10.21875" bestFit="1" customWidth="1"/>
    <col min="4284" max="4284" width="24.21875" bestFit="1" customWidth="1"/>
    <col min="4285" max="4285" width="20.6640625" bestFit="1" customWidth="1"/>
    <col min="4286" max="4286" width="30.44140625" bestFit="1" customWidth="1"/>
    <col min="4287" max="4287" width="29.77734375" bestFit="1" customWidth="1"/>
    <col min="4288" max="4288" width="25.109375" bestFit="1" customWidth="1"/>
    <col min="4289" max="4289" width="24.33203125" bestFit="1" customWidth="1"/>
    <col min="4290" max="4290" width="31.109375" bestFit="1" customWidth="1"/>
    <col min="4291" max="4291" width="14.5546875" bestFit="1" customWidth="1"/>
    <col min="4292" max="4292" width="14.109375" bestFit="1" customWidth="1"/>
    <col min="4293" max="4293" width="24.77734375" bestFit="1" customWidth="1"/>
    <col min="4294" max="4294" width="23.21875" bestFit="1" customWidth="1"/>
    <col min="4295" max="4295" width="24.109375" bestFit="1" customWidth="1"/>
    <col min="4296" max="4296" width="15.77734375" bestFit="1" customWidth="1"/>
    <col min="4297" max="4297" width="20" bestFit="1" customWidth="1"/>
    <col min="4298" max="4298" width="17.21875" bestFit="1" customWidth="1"/>
    <col min="4299" max="4299" width="6.77734375" bestFit="1" customWidth="1"/>
    <col min="4300" max="4300" width="20.5546875" bestFit="1" customWidth="1"/>
    <col min="4301" max="4301" width="18.109375" bestFit="1" customWidth="1"/>
    <col min="4302" max="4302" width="24.5546875" bestFit="1" customWidth="1"/>
    <col min="4303" max="4303" width="18" bestFit="1" customWidth="1"/>
    <col min="4304" max="4304" width="12.6640625" bestFit="1" customWidth="1"/>
    <col min="4305" max="4305" width="19.5546875" bestFit="1" customWidth="1"/>
    <col min="4306" max="4306" width="18.33203125" bestFit="1" customWidth="1"/>
    <col min="4307" max="4307" width="16.44140625" bestFit="1" customWidth="1"/>
    <col min="4308" max="4308" width="23.88671875" bestFit="1" customWidth="1"/>
    <col min="4309" max="4309" width="14.5546875" bestFit="1" customWidth="1"/>
    <col min="4310" max="4310" width="17.6640625" bestFit="1" customWidth="1"/>
    <col min="4311" max="4311" width="10.21875" bestFit="1" customWidth="1"/>
    <col min="4312" max="4312" width="21.88671875" bestFit="1" customWidth="1"/>
    <col min="4313" max="4313" width="19.109375" bestFit="1" customWidth="1"/>
    <col min="4314" max="4314" width="27.5546875" bestFit="1" customWidth="1"/>
    <col min="4315" max="4315" width="16.21875" bestFit="1" customWidth="1"/>
    <col min="4316" max="4316" width="26.6640625" bestFit="1" customWidth="1"/>
    <col min="4317" max="4317" width="13.44140625" bestFit="1" customWidth="1"/>
    <col min="4318" max="4318" width="13.6640625" bestFit="1" customWidth="1"/>
    <col min="4319" max="4319" width="26.44140625" bestFit="1" customWidth="1"/>
    <col min="4320" max="4320" width="22.44140625" bestFit="1" customWidth="1"/>
    <col min="4321" max="4321" width="20.109375" bestFit="1" customWidth="1"/>
    <col min="4322" max="4322" width="17.21875" bestFit="1" customWidth="1"/>
    <col min="4323" max="4323" width="23.109375" bestFit="1" customWidth="1"/>
    <col min="4324" max="4324" width="24.21875" bestFit="1" customWidth="1"/>
    <col min="4325" max="4325" width="20.21875" bestFit="1" customWidth="1"/>
    <col min="4326" max="4326" width="26" bestFit="1" customWidth="1"/>
    <col min="4327" max="4327" width="26.109375" bestFit="1" customWidth="1"/>
    <col min="4328" max="4328" width="12.109375" bestFit="1" customWidth="1"/>
    <col min="4329" max="4329" width="17.88671875" bestFit="1" customWidth="1"/>
    <col min="4330" max="4330" width="16.88671875" bestFit="1" customWidth="1"/>
    <col min="4331" max="4331" width="30.109375" bestFit="1" customWidth="1"/>
    <col min="4332" max="4332" width="17.5546875" bestFit="1" customWidth="1"/>
    <col min="4333" max="4333" width="26.44140625" bestFit="1" customWidth="1"/>
    <col min="4334" max="4334" width="19.6640625" bestFit="1" customWidth="1"/>
    <col min="4335" max="4335" width="17" bestFit="1" customWidth="1"/>
    <col min="4336" max="4336" width="19.88671875" bestFit="1" customWidth="1"/>
    <col min="4337" max="4337" width="12" bestFit="1" customWidth="1"/>
    <col min="4338" max="4338" width="14.5546875" bestFit="1" customWidth="1"/>
    <col min="4339" max="4339" width="12.5546875" bestFit="1" customWidth="1"/>
    <col min="4340" max="4340" width="32.109375" bestFit="1" customWidth="1"/>
    <col min="4341" max="4341" width="26.77734375" bestFit="1" customWidth="1"/>
    <col min="4342" max="4342" width="23.21875" bestFit="1" customWidth="1"/>
    <col min="4343" max="4343" width="21.109375" bestFit="1" customWidth="1"/>
    <col min="4344" max="4344" width="22.5546875" bestFit="1" customWidth="1"/>
    <col min="4345" max="4345" width="19.44140625" bestFit="1" customWidth="1"/>
    <col min="4346" max="4346" width="19.5546875" bestFit="1" customWidth="1"/>
    <col min="4347" max="4347" width="25.88671875" bestFit="1" customWidth="1"/>
    <col min="4348" max="4348" width="32.109375" bestFit="1" customWidth="1"/>
    <col min="4349" max="4349" width="14" bestFit="1" customWidth="1"/>
    <col min="4350" max="4350" width="18" bestFit="1" customWidth="1"/>
    <col min="4351" max="4351" width="21.77734375" bestFit="1" customWidth="1"/>
    <col min="4352" max="4352" width="27" bestFit="1" customWidth="1"/>
    <col min="4353" max="4353" width="21.33203125" bestFit="1" customWidth="1"/>
    <col min="4354" max="4354" width="11.33203125" bestFit="1" customWidth="1"/>
    <col min="4355" max="4355" width="19.6640625" bestFit="1" customWidth="1"/>
    <col min="4356" max="4356" width="22.21875" bestFit="1" customWidth="1"/>
    <col min="4357" max="4357" width="15.44140625" bestFit="1" customWidth="1"/>
    <col min="4358" max="4358" width="13.5546875" bestFit="1" customWidth="1"/>
    <col min="4359" max="4359" width="11.6640625" bestFit="1" customWidth="1"/>
    <col min="4360" max="4360" width="13.109375" bestFit="1" customWidth="1"/>
    <col min="4361" max="4361" width="27" bestFit="1" customWidth="1"/>
    <col min="4362" max="4362" width="10.6640625" bestFit="1" customWidth="1"/>
    <col min="4363" max="4363" width="20.44140625" bestFit="1" customWidth="1"/>
    <col min="4364" max="4364" width="21.44140625" bestFit="1" customWidth="1"/>
    <col min="4365" max="4365" width="16.5546875" bestFit="1" customWidth="1"/>
    <col min="4366" max="4366" width="16.44140625" bestFit="1" customWidth="1"/>
    <col min="4367" max="4367" width="24" bestFit="1" customWidth="1"/>
    <col min="4368" max="4368" width="21.77734375" bestFit="1" customWidth="1"/>
    <col min="4369" max="4369" width="25.6640625" bestFit="1" customWidth="1"/>
    <col min="4370" max="4370" width="32.109375" bestFit="1" customWidth="1"/>
    <col min="4371" max="4371" width="25.6640625" bestFit="1" customWidth="1"/>
    <col min="4372" max="4372" width="19.33203125" bestFit="1" customWidth="1"/>
    <col min="4373" max="4373" width="11" bestFit="1" customWidth="1"/>
    <col min="4374" max="4374" width="19.77734375" bestFit="1" customWidth="1"/>
    <col min="4375" max="4375" width="12.88671875" bestFit="1" customWidth="1"/>
    <col min="4376" max="4376" width="16.77734375" bestFit="1" customWidth="1"/>
    <col min="4377" max="4377" width="15.77734375" bestFit="1" customWidth="1"/>
    <col min="4378" max="4378" width="29.33203125" bestFit="1" customWidth="1"/>
    <col min="4379" max="4379" width="17.44140625" bestFit="1" customWidth="1"/>
    <col min="4380" max="4380" width="18.5546875" bestFit="1" customWidth="1"/>
    <col min="4381" max="4381" width="21.77734375" bestFit="1" customWidth="1"/>
    <col min="4382" max="4382" width="20.44140625" bestFit="1" customWidth="1"/>
    <col min="4383" max="4383" width="25.21875" bestFit="1" customWidth="1"/>
    <col min="4384" max="4384" width="17.88671875" bestFit="1" customWidth="1"/>
    <col min="4385" max="4385" width="9.33203125" bestFit="1" customWidth="1"/>
    <col min="4386" max="4386" width="17.5546875" bestFit="1" customWidth="1"/>
    <col min="4387" max="4387" width="22.88671875" bestFit="1" customWidth="1"/>
    <col min="4388" max="4388" width="29.6640625" bestFit="1" customWidth="1"/>
    <col min="4389" max="4389" width="13.44140625" bestFit="1" customWidth="1"/>
    <col min="4390" max="4390" width="18.33203125" bestFit="1" customWidth="1"/>
    <col min="4391" max="4391" width="21.5546875" bestFit="1" customWidth="1"/>
    <col min="4392" max="4392" width="23" bestFit="1" customWidth="1"/>
    <col min="4393" max="4393" width="18.21875" bestFit="1" customWidth="1"/>
    <col min="4394" max="4394" width="13.109375" bestFit="1" customWidth="1"/>
    <col min="4395" max="4395" width="23.109375" bestFit="1" customWidth="1"/>
    <col min="4396" max="4396" width="15.44140625" bestFit="1" customWidth="1"/>
    <col min="4397" max="4397" width="22.33203125" bestFit="1" customWidth="1"/>
    <col min="4398" max="4398" width="31.6640625" bestFit="1" customWidth="1"/>
    <col min="4399" max="4399" width="13.5546875" bestFit="1" customWidth="1"/>
    <col min="4400" max="4400" width="12.44140625" bestFit="1" customWidth="1"/>
    <col min="4401" max="4401" width="19" bestFit="1" customWidth="1"/>
    <col min="4402" max="4402" width="9.6640625" bestFit="1" customWidth="1"/>
    <col min="4403" max="4403" width="9.44140625" bestFit="1" customWidth="1"/>
    <col min="4404" max="4405" width="11.5546875" bestFit="1" customWidth="1"/>
    <col min="4406" max="4406" width="22.33203125" bestFit="1" customWidth="1"/>
    <col min="4407" max="4407" width="26.109375" bestFit="1" customWidth="1"/>
    <col min="4408" max="4408" width="12.77734375" bestFit="1" customWidth="1"/>
    <col min="4409" max="4409" width="9.77734375" bestFit="1" customWidth="1"/>
    <col min="4410" max="4410" width="10.33203125" bestFit="1" customWidth="1"/>
    <col min="4411" max="4411" width="15.33203125" bestFit="1" customWidth="1"/>
    <col min="4412" max="4412" width="25.44140625" bestFit="1" customWidth="1"/>
    <col min="4413" max="4413" width="22.5546875" bestFit="1" customWidth="1"/>
    <col min="4414" max="4414" width="22" bestFit="1" customWidth="1"/>
    <col min="4415" max="4415" width="20.33203125" bestFit="1" customWidth="1"/>
    <col min="4416" max="4416" width="14.33203125" bestFit="1" customWidth="1"/>
    <col min="4417" max="4417" width="32.33203125" bestFit="1" customWidth="1"/>
    <col min="4418" max="4418" width="22.21875" bestFit="1" customWidth="1"/>
    <col min="4419" max="4419" width="22.77734375" bestFit="1" customWidth="1"/>
    <col min="4420" max="4420" width="22.33203125" bestFit="1" customWidth="1"/>
    <col min="4421" max="4421" width="14.109375" bestFit="1" customWidth="1"/>
    <col min="4422" max="4422" width="24" bestFit="1" customWidth="1"/>
    <col min="4423" max="4423" width="20.6640625" bestFit="1" customWidth="1"/>
    <col min="4424" max="4424" width="22.6640625" bestFit="1" customWidth="1"/>
    <col min="4425" max="4425" width="24" bestFit="1" customWidth="1"/>
    <col min="4426" max="4426" width="15.88671875" bestFit="1" customWidth="1"/>
    <col min="4427" max="4427" width="21.6640625" bestFit="1" customWidth="1"/>
    <col min="4428" max="4428" width="16.5546875" bestFit="1" customWidth="1"/>
    <col min="4429" max="4429" width="18.88671875" bestFit="1" customWidth="1"/>
    <col min="4430" max="4430" width="15.6640625" bestFit="1" customWidth="1"/>
    <col min="4431" max="4431" width="18.109375" bestFit="1" customWidth="1"/>
    <col min="4432" max="4432" width="28" bestFit="1" customWidth="1"/>
    <col min="4433" max="4433" width="15.77734375" bestFit="1" customWidth="1"/>
    <col min="4434" max="4434" width="27.33203125" bestFit="1" customWidth="1"/>
    <col min="4435" max="4435" width="13.77734375" bestFit="1" customWidth="1"/>
    <col min="4436" max="4436" width="23.33203125" bestFit="1" customWidth="1"/>
    <col min="4437" max="4437" width="20.5546875" bestFit="1" customWidth="1"/>
    <col min="4438" max="4438" width="31.21875" bestFit="1" customWidth="1"/>
    <col min="4439" max="4439" width="23.88671875" bestFit="1" customWidth="1"/>
    <col min="4440" max="4440" width="18.109375" bestFit="1" customWidth="1"/>
    <col min="4441" max="4441" width="11.109375" bestFit="1" customWidth="1"/>
    <col min="4442" max="4442" width="23.6640625" bestFit="1" customWidth="1"/>
    <col min="4443" max="4443" width="24.109375" bestFit="1" customWidth="1"/>
    <col min="4444" max="4444" width="10.109375" bestFit="1" customWidth="1"/>
    <col min="4445" max="4445" width="15.77734375" bestFit="1" customWidth="1"/>
    <col min="4446" max="4446" width="23.88671875" bestFit="1" customWidth="1"/>
    <col min="4447" max="4447" width="30.109375" bestFit="1" customWidth="1"/>
    <col min="4448" max="4448" width="26.44140625" bestFit="1" customWidth="1"/>
    <col min="4449" max="4449" width="14.5546875" bestFit="1" customWidth="1"/>
    <col min="4450" max="4450" width="17.6640625" bestFit="1" customWidth="1"/>
    <col min="4451" max="4451" width="13.77734375" bestFit="1" customWidth="1"/>
    <col min="4452" max="4452" width="18.6640625" bestFit="1" customWidth="1"/>
    <col min="4453" max="4453" width="29.5546875" bestFit="1" customWidth="1"/>
    <col min="4454" max="4454" width="19.109375" bestFit="1" customWidth="1"/>
    <col min="4455" max="4455" width="23.77734375" bestFit="1" customWidth="1"/>
    <col min="4456" max="4456" width="16" bestFit="1" customWidth="1"/>
    <col min="4457" max="4457" width="24.5546875" bestFit="1" customWidth="1"/>
    <col min="4458" max="4458" width="18.21875" bestFit="1" customWidth="1"/>
    <col min="4459" max="4459" width="25.21875" bestFit="1" customWidth="1"/>
    <col min="4460" max="4460" width="20.77734375" bestFit="1" customWidth="1"/>
    <col min="4461" max="4461" width="26.44140625" bestFit="1" customWidth="1"/>
    <col min="4462" max="4462" width="17.33203125" bestFit="1" customWidth="1"/>
    <col min="4463" max="4463" width="20" bestFit="1" customWidth="1"/>
    <col min="4464" max="4464" width="30.21875" bestFit="1" customWidth="1"/>
    <col min="4465" max="4465" width="19.21875" bestFit="1" customWidth="1"/>
    <col min="4466" max="4466" width="26" bestFit="1" customWidth="1"/>
    <col min="4467" max="4467" width="17.5546875" bestFit="1" customWidth="1"/>
    <col min="4468" max="4468" width="12.44140625" bestFit="1" customWidth="1"/>
    <col min="4469" max="4469" width="21.44140625" bestFit="1" customWidth="1"/>
    <col min="4470" max="4471" width="16.33203125" bestFit="1" customWidth="1"/>
    <col min="4472" max="4472" width="25.44140625" bestFit="1" customWidth="1"/>
    <col min="4473" max="4473" width="11.109375" bestFit="1" customWidth="1"/>
    <col min="4474" max="4474" width="24.5546875" bestFit="1" customWidth="1"/>
    <col min="4475" max="4475" width="20.21875" bestFit="1" customWidth="1"/>
    <col min="4476" max="4476" width="21.77734375" bestFit="1" customWidth="1"/>
    <col min="4477" max="4477" width="33.21875" bestFit="1" customWidth="1"/>
    <col min="4478" max="4478" width="18" bestFit="1" customWidth="1"/>
    <col min="4479" max="4479" width="12.77734375" bestFit="1" customWidth="1"/>
    <col min="4480" max="4480" width="18.109375" bestFit="1" customWidth="1"/>
    <col min="4481" max="4481" width="5.21875" bestFit="1" customWidth="1"/>
    <col min="4482" max="4482" width="13.88671875" bestFit="1" customWidth="1"/>
    <col min="4483" max="4483" width="12.5546875" bestFit="1" customWidth="1"/>
    <col min="4484" max="4484" width="16.109375" bestFit="1" customWidth="1"/>
    <col min="4485" max="4485" width="28" bestFit="1" customWidth="1"/>
    <col min="4486" max="4486" width="30.6640625" bestFit="1" customWidth="1"/>
    <col min="4487" max="4487" width="22.88671875" bestFit="1" customWidth="1"/>
    <col min="4488" max="4488" width="27.44140625" bestFit="1" customWidth="1"/>
    <col min="4489" max="4489" width="11.33203125" bestFit="1" customWidth="1"/>
    <col min="4490" max="4490" width="26.77734375" bestFit="1" customWidth="1"/>
    <col min="4491" max="4491" width="18.6640625" bestFit="1" customWidth="1"/>
    <col min="4492" max="4492" width="18.109375" bestFit="1" customWidth="1"/>
    <col min="4493" max="4493" width="16.77734375" bestFit="1" customWidth="1"/>
    <col min="4494" max="4494" width="16.109375" bestFit="1" customWidth="1"/>
    <col min="4495" max="4495" width="32.109375" bestFit="1" customWidth="1"/>
    <col min="4496" max="4496" width="24.77734375" bestFit="1" customWidth="1"/>
    <col min="4497" max="4497" width="13.33203125" bestFit="1" customWidth="1"/>
    <col min="4498" max="4498" width="20.6640625" bestFit="1" customWidth="1"/>
    <col min="4499" max="4499" width="21.44140625" bestFit="1" customWidth="1"/>
    <col min="4500" max="4500" width="10.6640625" bestFit="1" customWidth="1"/>
    <col min="4501" max="4501" width="11.88671875" bestFit="1" customWidth="1"/>
    <col min="4502" max="4502" width="18" bestFit="1" customWidth="1"/>
    <col min="4503" max="4503" width="21.109375" bestFit="1" customWidth="1"/>
    <col min="4504" max="4504" width="30.5546875" bestFit="1" customWidth="1"/>
    <col min="4505" max="4505" width="27" bestFit="1" customWidth="1"/>
    <col min="4506" max="4506" width="18.33203125" bestFit="1" customWidth="1"/>
    <col min="4507" max="4507" width="12.5546875" bestFit="1" customWidth="1"/>
    <col min="4508" max="4508" width="19.6640625" bestFit="1" customWidth="1"/>
    <col min="4509" max="4509" width="11.88671875" bestFit="1" customWidth="1"/>
    <col min="4510" max="4510" width="15.44140625" bestFit="1" customWidth="1"/>
    <col min="4511" max="4511" width="13.5546875" bestFit="1" customWidth="1"/>
    <col min="4512" max="4512" width="12.109375" bestFit="1" customWidth="1"/>
    <col min="4513" max="4513" width="11.6640625" bestFit="1" customWidth="1"/>
    <col min="4514" max="4514" width="21.5546875" bestFit="1" customWidth="1"/>
    <col min="4515" max="4515" width="10.6640625" bestFit="1" customWidth="1"/>
    <col min="4516" max="4516" width="21.44140625" bestFit="1" customWidth="1"/>
    <col min="4517" max="4517" width="18.44140625" bestFit="1" customWidth="1"/>
    <col min="4518" max="4518" width="14.77734375" bestFit="1" customWidth="1"/>
    <col min="4519" max="4519" width="13.6640625" bestFit="1" customWidth="1"/>
    <col min="4520" max="4520" width="15.33203125" bestFit="1" customWidth="1"/>
    <col min="4521" max="4521" width="23.44140625" bestFit="1" customWidth="1"/>
    <col min="4522" max="4522" width="27.109375" bestFit="1" customWidth="1"/>
    <col min="4523" max="4523" width="16.109375" bestFit="1" customWidth="1"/>
    <col min="4524" max="4524" width="24" bestFit="1" customWidth="1"/>
    <col min="4525" max="4525" width="12.88671875" bestFit="1" customWidth="1"/>
    <col min="4526" max="4526" width="24.5546875" bestFit="1" customWidth="1"/>
    <col min="4527" max="4527" width="12.88671875" bestFit="1" customWidth="1"/>
    <col min="4528" max="4528" width="22.77734375" bestFit="1" customWidth="1"/>
    <col min="4529" max="4529" width="16.88671875" bestFit="1" customWidth="1"/>
    <col min="4530" max="4530" width="20.44140625" bestFit="1" customWidth="1"/>
    <col min="4531" max="4531" width="13.33203125" bestFit="1" customWidth="1"/>
    <col min="4532" max="4532" width="12.88671875" bestFit="1" customWidth="1"/>
    <col min="4533" max="4533" width="30.6640625" bestFit="1" customWidth="1"/>
    <col min="4534" max="4534" width="13.77734375" bestFit="1" customWidth="1"/>
    <col min="4535" max="4535" width="23.88671875" bestFit="1" customWidth="1"/>
    <col min="4536" max="4536" width="17.5546875" bestFit="1" customWidth="1"/>
    <col min="4537" max="4537" width="28.6640625" bestFit="1" customWidth="1"/>
    <col min="4538" max="4538" width="10" bestFit="1" customWidth="1"/>
    <col min="4539" max="4539" width="15.88671875" bestFit="1" customWidth="1"/>
    <col min="4540" max="4540" width="17" bestFit="1" customWidth="1"/>
    <col min="4541" max="4541" width="25.88671875" bestFit="1" customWidth="1"/>
    <col min="4542" max="4542" width="28.6640625" bestFit="1" customWidth="1"/>
    <col min="4543" max="4543" width="29.21875" bestFit="1" customWidth="1"/>
    <col min="4544" max="4544" width="12.21875" bestFit="1" customWidth="1"/>
    <col min="4545" max="4545" width="12.77734375" bestFit="1" customWidth="1"/>
    <col min="4546" max="4546" width="28.88671875" bestFit="1" customWidth="1"/>
    <col min="4547" max="4547" width="23.6640625" bestFit="1" customWidth="1"/>
    <col min="4548" max="4548" width="32.33203125" bestFit="1" customWidth="1"/>
    <col min="4549" max="4549" width="15.109375" bestFit="1" customWidth="1"/>
    <col min="4550" max="4550" width="16.77734375" bestFit="1" customWidth="1"/>
    <col min="4551" max="4552" width="13.44140625" bestFit="1" customWidth="1"/>
    <col min="4553" max="4553" width="29.77734375" bestFit="1" customWidth="1"/>
    <col min="4554" max="4554" width="14.5546875" bestFit="1" customWidth="1"/>
    <col min="4555" max="4555" width="18.33203125" bestFit="1" customWidth="1"/>
    <col min="4556" max="4556" width="11.33203125" bestFit="1" customWidth="1"/>
    <col min="4557" max="4557" width="24.33203125" bestFit="1" customWidth="1"/>
    <col min="4558" max="4558" width="33" bestFit="1" customWidth="1"/>
    <col min="4559" max="4559" width="21.109375" bestFit="1" customWidth="1"/>
    <col min="4560" max="4560" width="16.109375" bestFit="1" customWidth="1"/>
    <col min="4561" max="4561" width="23" bestFit="1" customWidth="1"/>
    <col min="4562" max="4562" width="18.33203125" bestFit="1" customWidth="1"/>
    <col min="4563" max="4563" width="29.33203125" bestFit="1" customWidth="1"/>
    <col min="4564" max="4564" width="19" bestFit="1" customWidth="1"/>
    <col min="4565" max="4565" width="15.44140625" bestFit="1" customWidth="1"/>
    <col min="4566" max="4566" width="27.44140625" bestFit="1" customWidth="1"/>
    <col min="4567" max="4567" width="19.33203125" bestFit="1" customWidth="1"/>
    <col min="4568" max="4568" width="11.77734375" bestFit="1" customWidth="1"/>
    <col min="4569" max="4569" width="12.88671875" bestFit="1" customWidth="1"/>
    <col min="4570" max="4570" width="22.44140625" bestFit="1" customWidth="1"/>
    <col min="4571" max="4571" width="14.6640625" bestFit="1" customWidth="1"/>
    <col min="4572" max="4572" width="22.44140625" bestFit="1" customWidth="1"/>
    <col min="4573" max="4573" width="21.44140625" bestFit="1" customWidth="1"/>
    <col min="4574" max="4574" width="12.5546875" bestFit="1" customWidth="1"/>
    <col min="4575" max="4575" width="10" bestFit="1" customWidth="1"/>
    <col min="4576" max="4576" width="13.5546875" bestFit="1" customWidth="1"/>
    <col min="4577" max="4577" width="13.6640625" bestFit="1" customWidth="1"/>
    <col min="4578" max="4578" width="12.33203125" bestFit="1" customWidth="1"/>
    <col min="4579" max="4579" width="29.88671875" bestFit="1" customWidth="1"/>
    <col min="4580" max="4580" width="22.5546875" bestFit="1" customWidth="1"/>
    <col min="4581" max="4581" width="9.5546875" bestFit="1" customWidth="1"/>
    <col min="4582" max="4582" width="11.5546875" bestFit="1" customWidth="1"/>
    <col min="4583" max="4583" width="28.77734375" bestFit="1" customWidth="1"/>
    <col min="4584" max="4584" width="22.33203125" bestFit="1" customWidth="1"/>
    <col min="4585" max="4585" width="26.109375" bestFit="1" customWidth="1"/>
    <col min="4586" max="4586" width="14.21875" bestFit="1" customWidth="1"/>
    <col min="4587" max="4587" width="17.21875" bestFit="1" customWidth="1"/>
    <col min="4588" max="4588" width="19.33203125" bestFit="1" customWidth="1"/>
    <col min="4589" max="4589" width="22.33203125" bestFit="1" customWidth="1"/>
    <col min="4590" max="4590" width="9.33203125" bestFit="1" customWidth="1"/>
    <col min="4591" max="4591" width="16.88671875" bestFit="1" customWidth="1"/>
    <col min="4592" max="4592" width="9.77734375" bestFit="1" customWidth="1"/>
    <col min="4593" max="4593" width="24" bestFit="1" customWidth="1"/>
    <col min="4594" max="4594" width="11.6640625" bestFit="1" customWidth="1"/>
    <col min="4595" max="4595" width="23.21875" bestFit="1" customWidth="1"/>
    <col min="4596" max="4596" width="14.6640625" bestFit="1" customWidth="1"/>
    <col min="4597" max="4597" width="15.33203125" bestFit="1" customWidth="1"/>
    <col min="4598" max="4598" width="16.5546875" bestFit="1" customWidth="1"/>
    <col min="4599" max="4599" width="27.5546875" bestFit="1" customWidth="1"/>
    <col min="4600" max="4600" width="17.33203125" bestFit="1" customWidth="1"/>
    <col min="4601" max="4601" width="20.6640625" bestFit="1" customWidth="1"/>
    <col min="4602" max="4602" width="29.6640625" bestFit="1" customWidth="1"/>
    <col min="4603" max="4603" width="19" bestFit="1" customWidth="1"/>
    <col min="4604" max="4604" width="21.88671875" bestFit="1" customWidth="1"/>
    <col min="4605" max="4605" width="22.5546875" bestFit="1" customWidth="1"/>
    <col min="4606" max="4606" width="19" bestFit="1" customWidth="1"/>
    <col min="4607" max="4607" width="30.88671875" bestFit="1" customWidth="1"/>
    <col min="4608" max="4608" width="19.6640625" bestFit="1" customWidth="1"/>
    <col min="4609" max="4609" width="20.33203125" bestFit="1" customWidth="1"/>
    <col min="4610" max="4610" width="16.33203125" bestFit="1" customWidth="1"/>
    <col min="4611" max="4611" width="23.44140625" bestFit="1" customWidth="1"/>
    <col min="4612" max="4612" width="12.21875" bestFit="1" customWidth="1"/>
    <col min="4613" max="4613" width="22.21875" bestFit="1" customWidth="1"/>
    <col min="4614" max="4614" width="25" bestFit="1" customWidth="1"/>
    <col min="4615" max="4615" width="26.33203125" bestFit="1" customWidth="1"/>
    <col min="4616" max="4616" width="16.5546875" bestFit="1" customWidth="1"/>
    <col min="4617" max="4617" width="18.33203125" bestFit="1" customWidth="1"/>
    <col min="4618" max="4618" width="22.44140625" bestFit="1" customWidth="1"/>
    <col min="4619" max="4619" width="15.109375" bestFit="1" customWidth="1"/>
    <col min="4620" max="4620" width="13.21875" bestFit="1" customWidth="1"/>
    <col min="4621" max="4621" width="12.88671875" bestFit="1" customWidth="1"/>
    <col min="4622" max="4622" width="21.88671875" bestFit="1" customWidth="1"/>
    <col min="4623" max="4623" width="10.21875" bestFit="1" customWidth="1"/>
    <col min="4624" max="4624" width="19.77734375" bestFit="1" customWidth="1"/>
    <col min="4625" max="4625" width="20.6640625" bestFit="1" customWidth="1"/>
    <col min="4626" max="4626" width="17.88671875" bestFit="1" customWidth="1"/>
    <col min="4627" max="4627" width="32.5546875" bestFit="1" customWidth="1"/>
    <col min="4628" max="4628" width="21" bestFit="1" customWidth="1"/>
    <col min="4629" max="4629" width="15.88671875" bestFit="1" customWidth="1"/>
    <col min="4630" max="4630" width="23.5546875" bestFit="1" customWidth="1"/>
    <col min="4631" max="4631" width="22.33203125" bestFit="1" customWidth="1"/>
    <col min="4632" max="4632" width="22.5546875" bestFit="1" customWidth="1"/>
    <col min="4633" max="4633" width="27.109375" bestFit="1" customWidth="1"/>
    <col min="4634" max="4634" width="29.5546875" bestFit="1" customWidth="1"/>
    <col min="4635" max="4635" width="14.21875" bestFit="1" customWidth="1"/>
    <col min="4636" max="4636" width="13.21875" bestFit="1" customWidth="1"/>
    <col min="4637" max="4637" width="12.88671875" bestFit="1" customWidth="1"/>
    <col min="4638" max="4638" width="24.33203125" bestFit="1" customWidth="1"/>
    <col min="4639" max="4639" width="7.109375" bestFit="1" customWidth="1"/>
    <col min="4640" max="4640" width="21.44140625" bestFit="1" customWidth="1"/>
    <col min="4641" max="4641" width="18.44140625" bestFit="1" customWidth="1"/>
    <col min="4642" max="4642" width="24.109375" bestFit="1" customWidth="1"/>
    <col min="4643" max="4643" width="23" bestFit="1" customWidth="1"/>
    <col min="4644" max="4644" width="28.44140625" bestFit="1" customWidth="1"/>
    <col min="4645" max="4645" width="21.44140625" bestFit="1" customWidth="1"/>
    <col min="4646" max="4646" width="16.44140625" bestFit="1" customWidth="1"/>
    <col min="4647" max="4647" width="17.77734375" bestFit="1" customWidth="1"/>
    <col min="4648" max="4648" width="14.5546875" bestFit="1" customWidth="1"/>
    <col min="4649" max="4649" width="25.77734375" bestFit="1" customWidth="1"/>
    <col min="4650" max="4650" width="20.21875" bestFit="1" customWidth="1"/>
    <col min="4651" max="4651" width="17.21875" bestFit="1" customWidth="1"/>
    <col min="4652" max="4652" width="15.77734375" bestFit="1" customWidth="1"/>
    <col min="4653" max="4653" width="20" bestFit="1" customWidth="1"/>
    <col min="4654" max="4654" width="24.6640625" bestFit="1" customWidth="1"/>
    <col min="4655" max="4655" width="28.21875" bestFit="1" customWidth="1"/>
    <col min="4656" max="4656" width="22.88671875" bestFit="1" customWidth="1"/>
    <col min="4658" max="4658" width="21.5546875" bestFit="1" customWidth="1"/>
    <col min="4659" max="4659" width="16.21875" bestFit="1" customWidth="1"/>
    <col min="4660" max="4660" width="13.77734375" bestFit="1" customWidth="1"/>
    <col min="4661" max="4661" width="15.21875" bestFit="1" customWidth="1"/>
    <col min="4662" max="4662" width="20.5546875" bestFit="1" customWidth="1"/>
    <col min="4663" max="4663" width="29.77734375" bestFit="1" customWidth="1"/>
    <col min="4664" max="4664" width="31.21875" bestFit="1" customWidth="1"/>
    <col min="4665" max="4665" width="23.88671875" bestFit="1" customWidth="1"/>
    <col min="4666" max="4666" width="27" bestFit="1" customWidth="1"/>
    <col min="4667" max="4667" width="9" bestFit="1" customWidth="1"/>
    <col min="4668" max="4668" width="16.44140625" bestFit="1" customWidth="1"/>
    <col min="4669" max="4669" width="15.88671875" bestFit="1" customWidth="1"/>
    <col min="4670" max="4670" width="17.6640625" bestFit="1" customWidth="1"/>
    <col min="4671" max="4671" width="17.5546875" bestFit="1" customWidth="1"/>
    <col min="4672" max="4672" width="13.21875" bestFit="1" customWidth="1"/>
    <col min="4673" max="4673" width="12.6640625" bestFit="1" customWidth="1"/>
    <col min="4674" max="4674" width="23.33203125" bestFit="1" customWidth="1"/>
    <col min="4675" max="4675" width="22.6640625" bestFit="1" customWidth="1"/>
    <col min="4676" max="4676" width="20" bestFit="1" customWidth="1"/>
    <col min="4677" max="4677" width="18.77734375" bestFit="1" customWidth="1"/>
    <col min="4678" max="4678" width="24" bestFit="1" customWidth="1"/>
    <col min="4679" max="4679" width="18.33203125" bestFit="1" customWidth="1"/>
    <col min="4680" max="4680" width="16.44140625" bestFit="1" customWidth="1"/>
    <col min="4681" max="4681" width="17.5546875" bestFit="1" customWidth="1"/>
    <col min="4682" max="4682" width="24" bestFit="1" customWidth="1"/>
    <col min="4683" max="4683" width="23.88671875" bestFit="1" customWidth="1"/>
    <col min="4684" max="4684" width="14.5546875" bestFit="1" customWidth="1"/>
    <col min="4685" max="4685" width="17.6640625" bestFit="1" customWidth="1"/>
    <col min="4686" max="4686" width="19.109375" bestFit="1" customWidth="1"/>
    <col min="4687" max="4687" width="31.88671875" bestFit="1" customWidth="1"/>
    <col min="4688" max="4688" width="25" bestFit="1" customWidth="1"/>
    <col min="4689" max="4689" width="18.109375" bestFit="1" customWidth="1"/>
    <col min="4690" max="4690" width="19.109375" bestFit="1" customWidth="1"/>
    <col min="4691" max="4691" width="27.5546875" bestFit="1" customWidth="1"/>
    <col min="4692" max="4692" width="12.33203125" bestFit="1" customWidth="1"/>
    <col min="4693" max="4693" width="15.33203125" bestFit="1" customWidth="1"/>
    <col min="4694" max="4694" width="21.5546875" bestFit="1" customWidth="1"/>
    <col min="4695" max="4695" width="14.21875" bestFit="1" customWidth="1"/>
    <col min="4696" max="4696" width="23.77734375" bestFit="1" customWidth="1"/>
    <col min="4697" max="4697" width="20.5546875" bestFit="1" customWidth="1"/>
    <col min="4698" max="4698" width="25.21875" bestFit="1" customWidth="1"/>
    <col min="4699" max="4699" width="27.6640625" bestFit="1" customWidth="1"/>
    <col min="4700" max="4700" width="25" bestFit="1" customWidth="1"/>
    <col min="4701" max="4701" width="27" bestFit="1" customWidth="1"/>
    <col min="4702" max="4702" width="20.21875" bestFit="1" customWidth="1"/>
    <col min="4703" max="4703" width="24.109375" bestFit="1" customWidth="1"/>
    <col min="4704" max="4704" width="12.5546875" bestFit="1" customWidth="1"/>
    <col min="4705" max="4705" width="13.21875" bestFit="1" customWidth="1"/>
    <col min="4706" max="4706" width="14.44140625" bestFit="1" customWidth="1"/>
    <col min="4707" max="4707" width="24.33203125" bestFit="1" customWidth="1"/>
    <col min="4708" max="4708" width="14.109375" bestFit="1" customWidth="1"/>
    <col min="4709" max="4709" width="21.5546875" bestFit="1" customWidth="1"/>
    <col min="4710" max="4710" width="17.6640625" bestFit="1" customWidth="1"/>
    <col min="4711" max="4711" width="26.44140625" bestFit="1" customWidth="1"/>
    <col min="4712" max="4712" width="20.5546875" bestFit="1" customWidth="1"/>
    <col min="4713" max="4713" width="20.44140625" bestFit="1" customWidth="1"/>
    <col min="4714" max="4714" width="17.33203125" bestFit="1" customWidth="1"/>
    <col min="4715" max="4715" width="22.33203125" bestFit="1" customWidth="1"/>
    <col min="4716" max="4716" width="20.109375" bestFit="1" customWidth="1"/>
    <col min="4717" max="4717" width="19.21875" bestFit="1" customWidth="1"/>
    <col min="4718" max="4718" width="17.33203125" bestFit="1" customWidth="1"/>
    <col min="4719" max="4719" width="18.5546875" bestFit="1" customWidth="1"/>
    <col min="4720" max="4720" width="21.109375" bestFit="1" customWidth="1"/>
    <col min="4721" max="4721" width="24.21875" bestFit="1" customWidth="1"/>
    <col min="4722" max="4722" width="26" bestFit="1" customWidth="1"/>
    <col min="4723" max="4723" width="25.88671875" bestFit="1" customWidth="1"/>
    <col min="4724" max="4724" width="21.109375" bestFit="1" customWidth="1"/>
    <col min="4725" max="4725" width="27" bestFit="1" customWidth="1"/>
    <col min="4726" max="4726" width="20.5546875" bestFit="1" customWidth="1"/>
    <col min="4727" max="4727" width="16.88671875" bestFit="1" customWidth="1"/>
    <col min="4728" max="4728" width="30.21875" bestFit="1" customWidth="1"/>
    <col min="4729" max="4729" width="17.21875" bestFit="1" customWidth="1"/>
    <col min="4730" max="4730" width="28.44140625" bestFit="1" customWidth="1"/>
    <col min="4731" max="4731" width="17.88671875" bestFit="1" customWidth="1"/>
    <col min="4732" max="4732" width="25.88671875" bestFit="1" customWidth="1"/>
    <col min="4733" max="4733" width="29.109375" bestFit="1" customWidth="1"/>
    <col min="4734" max="4734" width="25.44140625" bestFit="1" customWidth="1"/>
    <col min="4735" max="4735" width="16.88671875" bestFit="1" customWidth="1"/>
    <col min="4736" max="4736" width="25.6640625" bestFit="1" customWidth="1"/>
    <col min="4737" max="4737" width="28.6640625" bestFit="1" customWidth="1"/>
    <col min="4738" max="4738" width="31.88671875" bestFit="1" customWidth="1"/>
    <col min="4739" max="4739" width="32.21875" bestFit="1" customWidth="1"/>
    <col min="4740" max="4740" width="27.33203125" bestFit="1" customWidth="1"/>
    <col min="4741" max="4741" width="23.44140625" bestFit="1" customWidth="1"/>
    <col min="4742" max="4742" width="21.5546875" bestFit="1" customWidth="1"/>
    <col min="4743" max="4743" width="20.88671875" bestFit="1" customWidth="1"/>
    <col min="4744" max="4744" width="18.21875" bestFit="1" customWidth="1"/>
    <col min="4745" max="4745" width="21" bestFit="1" customWidth="1"/>
    <col min="4746" max="4746" width="34.77734375" bestFit="1" customWidth="1"/>
    <col min="4747" max="4747" width="23.21875" bestFit="1" customWidth="1"/>
    <col min="4748" max="4748" width="15.88671875" bestFit="1" customWidth="1"/>
    <col min="4749" max="4749" width="15.6640625" bestFit="1" customWidth="1"/>
    <col min="4750" max="4750" width="29.5546875" bestFit="1" customWidth="1"/>
    <col min="4751" max="4751" width="12" bestFit="1" customWidth="1"/>
    <col min="4752" max="4752" width="21.33203125" bestFit="1" customWidth="1"/>
    <col min="4753" max="4753" width="26.6640625" bestFit="1" customWidth="1"/>
    <col min="4754" max="4754" width="14.5546875" bestFit="1" customWidth="1"/>
    <col min="4755" max="4755" width="12.5546875" bestFit="1" customWidth="1"/>
    <col min="4756" max="4756" width="22.33203125" bestFit="1" customWidth="1"/>
    <col min="4757" max="4757" width="23.6640625" bestFit="1" customWidth="1"/>
    <col min="4758" max="4758" width="22.109375" bestFit="1" customWidth="1"/>
    <col min="4759" max="4759" width="14.77734375" bestFit="1" customWidth="1"/>
    <col min="4760" max="4760" width="13.33203125" bestFit="1" customWidth="1"/>
    <col min="4761" max="4761" width="26.77734375" bestFit="1" customWidth="1"/>
    <col min="4762" max="4762" width="18.77734375" bestFit="1" customWidth="1"/>
    <col min="4763" max="4763" width="24.109375" bestFit="1" customWidth="1"/>
    <col min="4764" max="4764" width="27.77734375" bestFit="1" customWidth="1"/>
    <col min="4765" max="4765" width="16" bestFit="1" customWidth="1"/>
    <col min="4766" max="4766" width="9" bestFit="1" customWidth="1"/>
    <col min="4767" max="4767" width="22.5546875" bestFit="1" customWidth="1"/>
    <col min="4768" max="4768" width="27.21875" bestFit="1" customWidth="1"/>
    <col min="4769" max="4769" width="20.88671875" bestFit="1" customWidth="1"/>
    <col min="4770" max="4770" width="12.77734375" bestFit="1" customWidth="1"/>
    <col min="4771" max="4771" width="19.77734375" bestFit="1" customWidth="1"/>
    <col min="4772" max="4772" width="17.88671875" bestFit="1" customWidth="1"/>
    <col min="4773" max="4773" width="16.5546875" bestFit="1" customWidth="1"/>
    <col min="4774" max="4774" width="21.6640625" bestFit="1" customWidth="1"/>
    <col min="4775" max="4775" width="32.109375" bestFit="1" customWidth="1"/>
    <col min="4776" max="4776" width="17.33203125" bestFit="1" customWidth="1"/>
    <col min="4777" max="4777" width="13.88671875" bestFit="1" customWidth="1"/>
    <col min="4778" max="4778" width="24.33203125" bestFit="1" customWidth="1"/>
    <col min="4779" max="4779" width="25.88671875" bestFit="1" customWidth="1"/>
    <col min="4780" max="4780" width="14.33203125" bestFit="1" customWidth="1"/>
    <col min="4781" max="4781" width="14.5546875" bestFit="1" customWidth="1"/>
    <col min="4782" max="4782" width="26.77734375" bestFit="1" customWidth="1"/>
    <col min="4783" max="4783" width="19.6640625" bestFit="1" customWidth="1"/>
    <col min="4784" max="4784" width="18" bestFit="1" customWidth="1"/>
    <col min="4785" max="4785" width="24.6640625" bestFit="1" customWidth="1"/>
    <col min="4786" max="4786" width="21.6640625" bestFit="1" customWidth="1"/>
    <col min="4787" max="4787" width="30.88671875" bestFit="1" customWidth="1"/>
    <col min="4788" max="4788" width="27.88671875" bestFit="1" customWidth="1"/>
    <col min="4789" max="4789" width="23.44140625" bestFit="1" customWidth="1"/>
    <col min="4790" max="4790" width="15.109375" bestFit="1" customWidth="1"/>
    <col min="4791" max="4791" width="9.33203125" bestFit="1" customWidth="1"/>
    <col min="4792" max="4792" width="27" bestFit="1" customWidth="1"/>
    <col min="4793" max="4793" width="19.6640625" bestFit="1" customWidth="1"/>
    <col min="4794" max="4794" width="20.21875" bestFit="1" customWidth="1"/>
    <col min="4795" max="4795" width="28.77734375" bestFit="1" customWidth="1"/>
    <col min="4796" max="4796" width="14.6640625" bestFit="1" customWidth="1"/>
    <col min="4797" max="4797" width="17.44140625" bestFit="1" customWidth="1"/>
    <col min="4798" max="4798" width="11.33203125" bestFit="1" customWidth="1"/>
    <col min="4799" max="4799" width="19.6640625" bestFit="1" customWidth="1"/>
    <col min="4800" max="4800" width="26" bestFit="1" customWidth="1"/>
    <col min="4801" max="4801" width="24.21875" bestFit="1" customWidth="1"/>
    <col min="4802" max="4802" width="15.6640625" bestFit="1" customWidth="1"/>
    <col min="4803" max="4803" width="16.77734375" bestFit="1" customWidth="1"/>
    <col min="4804" max="4804" width="17.21875" bestFit="1" customWidth="1"/>
    <col min="4805" max="4805" width="14.77734375" bestFit="1" customWidth="1"/>
    <col min="4806" max="4806" width="20.109375" bestFit="1" customWidth="1"/>
    <col min="4807" max="4807" width="15.44140625" bestFit="1" customWidth="1"/>
    <col min="4808" max="4808" width="14.109375" bestFit="1" customWidth="1"/>
    <col min="4809" max="4809" width="13.5546875" bestFit="1" customWidth="1"/>
    <col min="4810" max="4810" width="21.33203125" bestFit="1" customWidth="1"/>
    <col min="4811" max="4811" width="10.6640625" bestFit="1" customWidth="1"/>
    <col min="4812" max="4812" width="15.88671875" bestFit="1" customWidth="1"/>
    <col min="4813" max="4813" width="16.6640625" bestFit="1" customWidth="1"/>
    <col min="4814" max="4814" width="28" bestFit="1" customWidth="1"/>
    <col min="4815" max="4815" width="15.77734375" bestFit="1" customWidth="1"/>
    <col min="4816" max="4816" width="13.77734375" bestFit="1" customWidth="1"/>
    <col min="4817" max="4817" width="17" bestFit="1" customWidth="1"/>
    <col min="4818" max="4818" width="16.33203125" bestFit="1" customWidth="1"/>
    <col min="4819" max="4819" width="13.5546875" bestFit="1" customWidth="1"/>
    <col min="4820" max="4820" width="13.6640625" bestFit="1" customWidth="1"/>
    <col min="4821" max="4821" width="17.21875" bestFit="1" customWidth="1"/>
    <col min="4822" max="4822" width="16.44140625" bestFit="1" customWidth="1"/>
    <col min="4823" max="4823" width="13.44140625" bestFit="1" customWidth="1"/>
    <col min="4824" max="4824" width="23.44140625" bestFit="1" customWidth="1"/>
    <col min="4825" max="4825" width="24" bestFit="1" customWidth="1"/>
    <col min="4826" max="4826" width="29.109375" bestFit="1" customWidth="1"/>
    <col min="4827" max="4827" width="22.33203125" bestFit="1" customWidth="1"/>
    <col min="4828" max="4828" width="16.21875" bestFit="1" customWidth="1"/>
    <col min="4829" max="4829" width="14.88671875" bestFit="1" customWidth="1"/>
    <col min="4830" max="4830" width="20" bestFit="1" customWidth="1"/>
    <col min="4831" max="4831" width="19.88671875" bestFit="1" customWidth="1"/>
    <col min="4832" max="4832" width="32.109375" bestFit="1" customWidth="1"/>
    <col min="4833" max="4833" width="12.44140625" bestFit="1" customWidth="1"/>
    <col min="4834" max="4834" width="15.88671875" bestFit="1" customWidth="1"/>
    <col min="4835" max="4835" width="24.5546875" bestFit="1" customWidth="1"/>
    <col min="4836" max="4836" width="32.109375" bestFit="1" customWidth="1"/>
    <col min="4837" max="4837" width="25.6640625" bestFit="1" customWidth="1"/>
    <col min="4838" max="4838" width="19.33203125" bestFit="1" customWidth="1"/>
    <col min="4839" max="4839" width="15.77734375" bestFit="1" customWidth="1"/>
    <col min="4840" max="4840" width="11" bestFit="1" customWidth="1"/>
    <col min="4841" max="4841" width="19.88671875" bestFit="1" customWidth="1"/>
    <col min="4842" max="4842" width="12.88671875" bestFit="1" customWidth="1"/>
    <col min="4843" max="4843" width="29.33203125" bestFit="1" customWidth="1"/>
    <col min="4844" max="4844" width="19.6640625" bestFit="1" customWidth="1"/>
    <col min="4845" max="4845" width="28" bestFit="1" customWidth="1"/>
    <col min="4846" max="4846" width="24.88671875" bestFit="1" customWidth="1"/>
    <col min="4847" max="4847" width="24" bestFit="1" customWidth="1"/>
    <col min="4848" max="4848" width="16.5546875" bestFit="1" customWidth="1"/>
    <col min="4849" max="4849" width="22.5546875" bestFit="1" customWidth="1"/>
    <col min="4850" max="4850" width="17.5546875" bestFit="1" customWidth="1"/>
    <col min="4851" max="4851" width="18.21875" bestFit="1" customWidth="1"/>
    <col min="4852" max="4852" width="18.77734375" bestFit="1" customWidth="1"/>
    <col min="4853" max="4853" width="17.44140625" bestFit="1" customWidth="1"/>
    <col min="4854" max="4854" width="15.21875" bestFit="1" customWidth="1"/>
    <col min="4855" max="4855" width="13.77734375" bestFit="1" customWidth="1"/>
    <col min="4856" max="4856" width="20.44140625" bestFit="1" customWidth="1"/>
    <col min="4857" max="4857" width="18.21875" bestFit="1" customWidth="1"/>
    <col min="4858" max="4858" width="26.77734375" bestFit="1" customWidth="1"/>
    <col min="4859" max="4859" width="19.44140625" bestFit="1" customWidth="1"/>
    <col min="4860" max="4860" width="28.109375" bestFit="1" customWidth="1"/>
    <col min="4861" max="4861" width="11.33203125" bestFit="1" customWidth="1"/>
    <col min="4862" max="4862" width="23.21875" bestFit="1" customWidth="1"/>
    <col min="4863" max="4863" width="9.77734375" bestFit="1" customWidth="1"/>
    <col min="4864" max="4864" width="17.5546875" bestFit="1" customWidth="1"/>
    <col min="4865" max="4865" width="25.88671875" bestFit="1" customWidth="1"/>
    <col min="4866" max="4866" width="22.88671875" bestFit="1" customWidth="1"/>
    <col min="4867" max="4867" width="29.6640625" bestFit="1" customWidth="1"/>
    <col min="4868" max="4868" width="23.6640625" bestFit="1" customWidth="1"/>
    <col min="4869" max="4869" width="13.44140625" bestFit="1" customWidth="1"/>
    <col min="4870" max="4870" width="18.33203125" bestFit="1" customWidth="1"/>
    <col min="4871" max="4871" width="21.5546875" bestFit="1" customWidth="1"/>
    <col min="4872" max="4872" width="23" bestFit="1" customWidth="1"/>
    <col min="4873" max="4873" width="18.21875" bestFit="1" customWidth="1"/>
    <col min="4874" max="4874" width="23.109375" bestFit="1" customWidth="1"/>
    <col min="4875" max="4875" width="13.21875" bestFit="1" customWidth="1"/>
    <col min="4876" max="4876" width="15.44140625" bestFit="1" customWidth="1"/>
    <col min="4877" max="4877" width="22.5546875" bestFit="1" customWidth="1"/>
    <col min="4878" max="4878" width="22.44140625" bestFit="1" customWidth="1"/>
    <col min="4879" max="4879" width="12.33203125" bestFit="1" customWidth="1"/>
    <col min="4880" max="4880" width="22.33203125" bestFit="1" customWidth="1"/>
    <col min="4881" max="4881" width="21.109375" bestFit="1" customWidth="1"/>
    <col min="4882" max="4882" width="31.44140625" bestFit="1" customWidth="1"/>
    <col min="4883" max="4883" width="13.5546875" bestFit="1" customWidth="1"/>
    <col min="4884" max="4884" width="9" bestFit="1" customWidth="1"/>
    <col min="4885" max="4885" width="9.77734375" bestFit="1" customWidth="1"/>
    <col min="4886" max="4886" width="19" bestFit="1" customWidth="1"/>
    <col min="4887" max="4887" width="9.6640625" bestFit="1" customWidth="1"/>
    <col min="4888" max="4889" width="11.5546875" bestFit="1" customWidth="1"/>
    <col min="4890" max="4890" width="22.33203125" bestFit="1" customWidth="1"/>
    <col min="4891" max="4891" width="26.109375" bestFit="1" customWidth="1"/>
    <col min="4892" max="4892" width="12.77734375" bestFit="1" customWidth="1"/>
    <col min="4893" max="4893" width="9.77734375" bestFit="1" customWidth="1"/>
    <col min="4894" max="4894" width="10.33203125" bestFit="1" customWidth="1"/>
    <col min="4895" max="4895" width="15.33203125" bestFit="1" customWidth="1"/>
    <col min="4896" max="4896" width="18.5546875" bestFit="1" customWidth="1"/>
    <col min="4897" max="4897" width="25.44140625" bestFit="1" customWidth="1"/>
    <col min="4898" max="4898" width="22.5546875" bestFit="1" customWidth="1"/>
    <col min="4899" max="4899" width="20.33203125" bestFit="1" customWidth="1"/>
    <col min="4900" max="4900" width="14.33203125" bestFit="1" customWidth="1"/>
    <col min="4901" max="4901" width="32.33203125" bestFit="1" customWidth="1"/>
    <col min="4902" max="4902" width="25" bestFit="1" customWidth="1"/>
    <col min="4903" max="4903" width="22.21875" bestFit="1" customWidth="1"/>
    <col min="4904" max="4904" width="22.77734375" bestFit="1" customWidth="1"/>
    <col min="4905" max="4905" width="27.6640625" bestFit="1" customWidth="1"/>
    <col min="4906" max="4906" width="22.33203125" bestFit="1" customWidth="1"/>
    <col min="4907" max="4907" width="18.6640625" bestFit="1" customWidth="1"/>
    <col min="4908" max="4908" width="14.109375" bestFit="1" customWidth="1"/>
    <col min="4909" max="4909" width="24" bestFit="1" customWidth="1"/>
    <col min="4910" max="4910" width="20.6640625" bestFit="1" customWidth="1"/>
    <col min="4911" max="4911" width="22.6640625" bestFit="1" customWidth="1"/>
    <col min="4912" max="4912" width="24" bestFit="1" customWidth="1"/>
    <col min="4913" max="4913" width="24.44140625" bestFit="1" customWidth="1"/>
    <col min="4914" max="4914" width="18.109375" bestFit="1" customWidth="1"/>
    <col min="4915" max="4915" width="15.88671875" bestFit="1" customWidth="1"/>
    <col min="4916" max="4916" width="21.6640625" bestFit="1" customWidth="1"/>
    <col min="4917" max="4917" width="16.5546875" bestFit="1" customWidth="1"/>
    <col min="4918" max="4918" width="18.88671875" bestFit="1" customWidth="1"/>
    <col min="4919" max="4919" width="15.6640625" bestFit="1" customWidth="1"/>
    <col min="4920" max="4920" width="17.5546875" bestFit="1" customWidth="1"/>
    <col min="4921" max="4921" width="15.77734375" bestFit="1" customWidth="1"/>
    <col min="4922" max="4922" width="21.88671875" bestFit="1" customWidth="1"/>
    <col min="4923" max="4923" width="28" bestFit="1" customWidth="1"/>
    <col min="4924" max="4924" width="14.5546875" bestFit="1" customWidth="1"/>
    <col min="4925" max="4925" width="19.44140625" bestFit="1" customWidth="1"/>
    <col min="4926" max="4926" width="15.77734375" bestFit="1" customWidth="1"/>
    <col min="4927" max="4927" width="27.33203125" bestFit="1" customWidth="1"/>
    <col min="4928" max="4928" width="23.33203125" bestFit="1" customWidth="1"/>
    <col min="4929" max="4929" width="20.5546875" bestFit="1" customWidth="1"/>
    <col min="4930" max="4930" width="16.88671875" bestFit="1" customWidth="1"/>
    <col min="4931" max="4931" width="31.21875" bestFit="1" customWidth="1"/>
    <col min="4932" max="4932" width="23.88671875" bestFit="1" customWidth="1"/>
    <col min="4933" max="4933" width="18.109375" bestFit="1" customWidth="1"/>
    <col min="4934" max="4934" width="11.109375" bestFit="1" customWidth="1"/>
    <col min="4935" max="4935" width="17" bestFit="1" customWidth="1"/>
    <col min="4936" max="4936" width="22.77734375" bestFit="1" customWidth="1"/>
    <col min="4937" max="4937" width="17.88671875" bestFit="1" customWidth="1"/>
    <col min="4938" max="4938" width="23.6640625" bestFit="1" customWidth="1"/>
    <col min="4939" max="4939" width="24.109375" bestFit="1" customWidth="1"/>
    <col min="4940" max="4940" width="10.109375" bestFit="1" customWidth="1"/>
    <col min="4941" max="4941" width="15.77734375" bestFit="1" customWidth="1"/>
    <col min="4942" max="4942" width="23.88671875" bestFit="1" customWidth="1"/>
    <col min="4943" max="4943" width="30.109375" bestFit="1" customWidth="1"/>
    <col min="4944" max="4944" width="26.44140625" bestFit="1" customWidth="1"/>
    <col min="4945" max="4945" width="14.5546875" bestFit="1" customWidth="1"/>
    <col min="4946" max="4946" width="17.6640625" bestFit="1" customWidth="1"/>
    <col min="4947" max="4947" width="13.77734375" bestFit="1" customWidth="1"/>
    <col min="4948" max="4948" width="18.6640625" bestFit="1" customWidth="1"/>
    <col min="4949" max="4949" width="29.5546875" bestFit="1" customWidth="1"/>
    <col min="4950" max="4950" width="19.109375" bestFit="1" customWidth="1"/>
    <col min="4951" max="4951" width="28.33203125" bestFit="1" customWidth="1"/>
    <col min="4952" max="4952" width="18.21875" bestFit="1" customWidth="1"/>
    <col min="4953" max="4953" width="23.77734375" bestFit="1" customWidth="1"/>
    <col min="4954" max="4954" width="19.88671875" bestFit="1" customWidth="1"/>
    <col min="4955" max="4955" width="5.44140625" bestFit="1" customWidth="1"/>
    <col min="4956" max="4956" width="18" bestFit="1" customWidth="1"/>
    <col min="4957" max="4957" width="16" bestFit="1" customWidth="1"/>
    <col min="4958" max="4958" width="24.5546875" bestFit="1" customWidth="1"/>
    <col min="4959" max="4959" width="18.21875" bestFit="1" customWidth="1"/>
    <col min="4960" max="4960" width="23.21875" bestFit="1" customWidth="1"/>
    <col min="4961" max="4961" width="25.21875" bestFit="1" customWidth="1"/>
    <col min="4962" max="4962" width="12.6640625" bestFit="1" customWidth="1"/>
    <col min="4963" max="4963" width="17.33203125" bestFit="1" customWidth="1"/>
    <col min="4964" max="4964" width="22.44140625" bestFit="1" customWidth="1"/>
    <col min="4965" max="4965" width="20" bestFit="1" customWidth="1"/>
    <col min="4966" max="4966" width="24.21875" bestFit="1" customWidth="1"/>
    <col min="4967" max="4967" width="26" bestFit="1" customWidth="1"/>
    <col min="4968" max="4968" width="27.6640625" bestFit="1" customWidth="1"/>
    <col min="4969" max="4969" width="17.5546875" bestFit="1" customWidth="1"/>
    <col min="4970" max="4970" width="12.44140625" bestFit="1" customWidth="1"/>
    <col min="4971" max="4971" width="21.44140625" bestFit="1" customWidth="1"/>
    <col min="4972" max="4972" width="16.33203125" bestFit="1" customWidth="1"/>
    <col min="4973" max="4973" width="12.109375" bestFit="1" customWidth="1"/>
    <col min="4974" max="4974" width="28.21875" bestFit="1" customWidth="1"/>
    <col min="4975" max="4975" width="11.109375" bestFit="1" customWidth="1"/>
    <col min="4976" max="4976" width="24.5546875" bestFit="1" customWidth="1"/>
    <col min="4977" max="4977" width="21.77734375" bestFit="1" customWidth="1"/>
    <col min="4978" max="4978" width="33.21875" bestFit="1" customWidth="1"/>
    <col min="4979" max="4979" width="18" bestFit="1" customWidth="1"/>
    <col min="4980" max="4980" width="12.77734375" bestFit="1" customWidth="1"/>
    <col min="4981" max="4981" width="18.109375" bestFit="1" customWidth="1"/>
    <col min="4982" max="4982" width="5.21875" bestFit="1" customWidth="1"/>
    <col min="4983" max="4983" width="13.88671875" bestFit="1" customWidth="1"/>
    <col min="4984" max="4984" width="12.5546875" bestFit="1" customWidth="1"/>
    <col min="4985" max="4985" width="16.109375" bestFit="1" customWidth="1"/>
    <col min="4986" max="4986" width="22.88671875" bestFit="1" customWidth="1"/>
    <col min="4987" max="4987" width="27.44140625" bestFit="1" customWidth="1"/>
    <col min="4988" max="4988" width="15.6640625" bestFit="1" customWidth="1"/>
    <col min="4989" max="4989" width="11.33203125" bestFit="1" customWidth="1"/>
    <col min="4990" max="4990" width="26.77734375" bestFit="1" customWidth="1"/>
    <col min="4991" max="4991" width="18.6640625" bestFit="1" customWidth="1"/>
    <col min="4992" max="4992" width="18.109375" bestFit="1" customWidth="1"/>
    <col min="4993" max="4993" width="16.77734375" bestFit="1" customWidth="1"/>
    <col min="4994" max="4994" width="16.109375" bestFit="1" customWidth="1"/>
    <col min="4995" max="4995" width="32.109375" bestFit="1" customWidth="1"/>
    <col min="4996" max="4996" width="10.44140625" bestFit="1" customWidth="1"/>
    <col min="4997" max="4997" width="24.77734375" bestFit="1" customWidth="1"/>
    <col min="4998" max="4998" width="20.6640625" bestFit="1" customWidth="1"/>
    <col min="4999" max="4999" width="21.44140625" bestFit="1" customWidth="1"/>
    <col min="5000" max="5000" width="14.5546875" bestFit="1" customWidth="1"/>
    <col min="5001" max="5001" width="10.6640625" bestFit="1" customWidth="1"/>
    <col min="5002" max="5002" width="31.109375" bestFit="1" customWidth="1"/>
    <col min="5003" max="5003" width="18.77734375" bestFit="1" customWidth="1"/>
    <col min="5004" max="5004" width="18" bestFit="1" customWidth="1"/>
    <col min="5005" max="5005" width="21.109375" bestFit="1" customWidth="1"/>
    <col min="5006" max="5006" width="27" bestFit="1" customWidth="1"/>
    <col min="5007" max="5007" width="18.33203125" bestFit="1" customWidth="1"/>
    <col min="5008" max="5008" width="11.33203125" bestFit="1" customWidth="1"/>
    <col min="5009" max="5009" width="12.5546875" bestFit="1" customWidth="1"/>
    <col min="5010" max="5010" width="19.6640625" bestFit="1" customWidth="1"/>
    <col min="5011" max="5011" width="15.44140625" bestFit="1" customWidth="1"/>
    <col min="5012" max="5012" width="13.5546875" bestFit="1" customWidth="1"/>
    <col min="5013" max="5013" width="12.109375" bestFit="1" customWidth="1"/>
    <col min="5014" max="5014" width="11.6640625" bestFit="1" customWidth="1"/>
    <col min="5015" max="5015" width="26.77734375" bestFit="1" customWidth="1"/>
    <col min="5016" max="5016" width="21.5546875" bestFit="1" customWidth="1"/>
    <col min="5017" max="5017" width="10.6640625" bestFit="1" customWidth="1"/>
    <col min="5018" max="5018" width="20.44140625" bestFit="1" customWidth="1"/>
    <col min="5019" max="5019" width="21.44140625" bestFit="1" customWidth="1"/>
    <col min="5020" max="5020" width="18.44140625" bestFit="1" customWidth="1"/>
    <col min="5021" max="5021" width="14.77734375" bestFit="1" customWidth="1"/>
    <col min="5022" max="5022" width="13.6640625" bestFit="1" customWidth="1"/>
    <col min="5023" max="5023" width="12.77734375" bestFit="1" customWidth="1"/>
    <col min="5024" max="5024" width="24" bestFit="1" customWidth="1"/>
    <col min="5025" max="5025" width="21.6640625" bestFit="1" customWidth="1"/>
    <col min="5026" max="5026" width="15.33203125" bestFit="1" customWidth="1"/>
    <col min="5027" max="5027" width="23.44140625" bestFit="1" customWidth="1"/>
    <col min="5028" max="5028" width="22.33203125" bestFit="1" customWidth="1"/>
    <col min="5029" max="5029" width="32.109375" bestFit="1" customWidth="1"/>
    <col min="5030" max="5030" width="25.6640625" bestFit="1" customWidth="1"/>
    <col min="5031" max="5031" width="16.109375" bestFit="1" customWidth="1"/>
    <col min="5032" max="5032" width="12.88671875" bestFit="1" customWidth="1"/>
    <col min="5033" max="5033" width="24.5546875" bestFit="1" customWidth="1"/>
    <col min="5034" max="5034" width="12.88671875" bestFit="1" customWidth="1"/>
    <col min="5035" max="5035" width="11.21875" bestFit="1" customWidth="1"/>
    <col min="5036" max="5036" width="22.77734375" bestFit="1" customWidth="1"/>
    <col min="5037" max="5037" width="16.88671875" bestFit="1" customWidth="1"/>
    <col min="5038" max="5038" width="16.5546875" bestFit="1" customWidth="1"/>
    <col min="5039" max="5039" width="22.109375" bestFit="1" customWidth="1"/>
    <col min="5040" max="5040" width="20.44140625" bestFit="1" customWidth="1"/>
    <col min="5041" max="5041" width="13.33203125" bestFit="1" customWidth="1"/>
    <col min="5042" max="5042" width="12.88671875" bestFit="1" customWidth="1"/>
    <col min="5043" max="5043" width="14.44140625" bestFit="1" customWidth="1"/>
    <col min="5044" max="5044" width="23.88671875" bestFit="1" customWidth="1"/>
    <col min="5045" max="5045" width="17.5546875" bestFit="1" customWidth="1"/>
    <col min="5046" max="5046" width="10" bestFit="1" customWidth="1"/>
    <col min="5047" max="5047" width="15.88671875" bestFit="1" customWidth="1"/>
    <col min="5048" max="5048" width="25.88671875" bestFit="1" customWidth="1"/>
    <col min="5049" max="5049" width="24.21875" bestFit="1" customWidth="1"/>
    <col min="5050" max="5050" width="23.6640625" bestFit="1" customWidth="1"/>
    <col min="5051" max="5051" width="22.88671875" bestFit="1" customWidth="1"/>
    <col min="5052" max="5052" width="21.44140625" bestFit="1" customWidth="1"/>
    <col min="5053" max="5053" width="29.6640625" bestFit="1" customWidth="1"/>
    <col min="5054" max="5054" width="28.88671875" bestFit="1" customWidth="1"/>
    <col min="5055" max="5055" width="19" bestFit="1" customWidth="1"/>
    <col min="5056" max="5056" width="23.6640625" bestFit="1" customWidth="1"/>
    <col min="5057" max="5057" width="32.33203125" bestFit="1" customWidth="1"/>
    <col min="5058" max="5058" width="13.44140625" bestFit="1" customWidth="1"/>
    <col min="5059" max="5059" width="18.33203125" bestFit="1" customWidth="1"/>
    <col min="5060" max="5060" width="14.88671875" bestFit="1" customWidth="1"/>
    <col min="5061" max="5061" width="14.5546875" bestFit="1" customWidth="1"/>
    <col min="5062" max="5062" width="14.77734375" bestFit="1" customWidth="1"/>
    <col min="5063" max="5063" width="21.5546875" bestFit="1" customWidth="1"/>
    <col min="5064" max="5064" width="17.6640625" bestFit="1" customWidth="1"/>
    <col min="5065" max="5065" width="17.21875" bestFit="1" customWidth="1"/>
    <col min="5066" max="5066" width="23" bestFit="1" customWidth="1"/>
    <col min="5067" max="5067" width="18.21875" bestFit="1" customWidth="1"/>
    <col min="5068" max="5068" width="23.109375" bestFit="1" customWidth="1"/>
    <col min="5069" max="5069" width="14.88671875" bestFit="1" customWidth="1"/>
    <col min="5070" max="5070" width="29.33203125" bestFit="1" customWidth="1"/>
    <col min="5071" max="5071" width="14" bestFit="1" customWidth="1"/>
    <col min="5072" max="5072" width="15.44140625" bestFit="1" customWidth="1"/>
    <col min="5073" max="5073" width="19.33203125" bestFit="1" customWidth="1"/>
    <col min="5074" max="5074" width="11.77734375" bestFit="1" customWidth="1"/>
    <col min="5075" max="5075" width="13.88671875" bestFit="1" customWidth="1"/>
    <col min="5076" max="5076" width="17.44140625" bestFit="1" customWidth="1"/>
    <col min="5077" max="5077" width="14.88671875" bestFit="1" customWidth="1"/>
    <col min="5078" max="5078" width="15.77734375" bestFit="1" customWidth="1"/>
    <col min="5079" max="5079" width="16.6640625" bestFit="1" customWidth="1"/>
    <col min="5080" max="5080" width="22.44140625" bestFit="1" customWidth="1"/>
    <col min="5081" max="5081" width="21.44140625" bestFit="1" customWidth="1"/>
    <col min="5082" max="5082" width="17.6640625" bestFit="1" customWidth="1"/>
    <col min="5083" max="5083" width="22.33203125" bestFit="1" customWidth="1"/>
    <col min="5084" max="5084" width="12.5546875" bestFit="1" customWidth="1"/>
    <col min="5085" max="5085" width="15.5546875" bestFit="1" customWidth="1"/>
    <col min="5086" max="5086" width="13.6640625" bestFit="1" customWidth="1"/>
    <col min="5087" max="5087" width="13.5546875" bestFit="1" customWidth="1"/>
    <col min="5088" max="5088" width="12.33203125" bestFit="1" customWidth="1"/>
    <col min="5089" max="5089" width="13.44140625" bestFit="1" customWidth="1"/>
    <col min="5090" max="5090" width="19" bestFit="1" customWidth="1"/>
    <col min="5091" max="5091" width="11" bestFit="1" customWidth="1"/>
    <col min="5092" max="5092" width="13.6640625" bestFit="1" customWidth="1"/>
    <col min="5093" max="5093" width="9.6640625" bestFit="1" customWidth="1"/>
    <col min="5094" max="5094" width="9.5546875" bestFit="1" customWidth="1"/>
    <col min="5095" max="5096" width="11.5546875" bestFit="1" customWidth="1"/>
    <col min="5097" max="5097" width="22.33203125" bestFit="1" customWidth="1"/>
    <col min="5098" max="5098" width="26.109375" bestFit="1" customWidth="1"/>
    <col min="5099" max="5099" width="7.21875" bestFit="1" customWidth="1"/>
    <col min="5100" max="5100" width="12.77734375" bestFit="1" customWidth="1"/>
    <col min="5101" max="5101" width="14.21875" bestFit="1" customWidth="1"/>
    <col min="5102" max="5102" width="19.44140625" bestFit="1" customWidth="1"/>
    <col min="5103" max="5103" width="17.21875" bestFit="1" customWidth="1"/>
    <col min="5104" max="5104" width="19.33203125" bestFit="1" customWidth="1"/>
    <col min="5105" max="5105" width="24" bestFit="1" customWidth="1"/>
    <col min="5106" max="5106" width="16.88671875" bestFit="1" customWidth="1"/>
    <col min="5107" max="5107" width="9.77734375" bestFit="1" customWidth="1"/>
    <col min="5108" max="5108" width="10.33203125" bestFit="1" customWidth="1"/>
    <col min="5109" max="5109" width="14.6640625" bestFit="1" customWidth="1"/>
    <col min="5110" max="5110" width="15.33203125" bestFit="1" customWidth="1"/>
    <col min="5111" max="5111" width="25.77734375" bestFit="1" customWidth="1"/>
    <col min="5112" max="5112" width="21" bestFit="1" customWidth="1"/>
    <col min="5113" max="5113" width="19.88671875" bestFit="1" customWidth="1"/>
    <col min="5114" max="5114" width="16.5546875" bestFit="1" customWidth="1"/>
    <col min="5115" max="5115" width="17.33203125" bestFit="1" customWidth="1"/>
    <col min="5116" max="5116" width="18.77734375" bestFit="1" customWidth="1"/>
    <col min="5117" max="5117" width="17" bestFit="1" customWidth="1"/>
    <col min="5118" max="5118" width="19" bestFit="1" customWidth="1"/>
    <col min="5119" max="5119" width="21.88671875" bestFit="1" customWidth="1"/>
    <col min="5120" max="5120" width="24.109375" bestFit="1" customWidth="1"/>
    <col min="5121" max="5121" width="25.44140625" bestFit="1" customWidth="1"/>
    <col min="5122" max="5122" width="18.109375" bestFit="1" customWidth="1"/>
    <col min="5123" max="5123" width="18.5546875" bestFit="1" customWidth="1"/>
    <col min="5124" max="5124" width="22.5546875" bestFit="1" customWidth="1"/>
    <col min="5125" max="5125" width="30.88671875" bestFit="1" customWidth="1"/>
    <col min="5126" max="5126" width="19.6640625" bestFit="1" customWidth="1"/>
    <col min="5127" max="5127" width="20.33203125" bestFit="1" customWidth="1"/>
    <col min="5128" max="5128" width="12.109375" bestFit="1" customWidth="1"/>
    <col min="5129" max="5129" width="23.44140625" bestFit="1" customWidth="1"/>
    <col min="5130" max="5130" width="14.33203125" bestFit="1" customWidth="1"/>
    <col min="5131" max="5131" width="12.21875" bestFit="1" customWidth="1"/>
    <col min="5132" max="5132" width="32.33203125" bestFit="1" customWidth="1"/>
    <col min="5133" max="5133" width="26.33203125" bestFit="1" customWidth="1"/>
    <col min="5134" max="5134" width="16.5546875" bestFit="1" customWidth="1"/>
    <col min="5135" max="5135" width="25" bestFit="1" customWidth="1"/>
    <col min="5136" max="5136" width="18.33203125" bestFit="1" customWidth="1"/>
    <col min="5137" max="5137" width="22.21875" bestFit="1" customWidth="1"/>
    <col min="5138" max="5138" width="21" bestFit="1" customWidth="1"/>
    <col min="5139" max="5139" width="12.88671875" bestFit="1" customWidth="1"/>
    <col min="5140" max="5140" width="19.33203125" bestFit="1" customWidth="1"/>
    <col min="5141" max="5141" width="22.77734375" bestFit="1" customWidth="1"/>
    <col min="5142" max="5142" width="19" bestFit="1" customWidth="1"/>
    <col min="5143" max="5143" width="25.88671875" bestFit="1" customWidth="1"/>
    <col min="5144" max="5144" width="27.6640625" bestFit="1" customWidth="1"/>
    <col min="5145" max="5145" width="22.33203125" bestFit="1" customWidth="1"/>
    <col min="5146" max="5146" width="14.109375" bestFit="1" customWidth="1"/>
    <col min="5147" max="5147" width="24" bestFit="1" customWidth="1"/>
    <col min="5148" max="5148" width="21.77734375" bestFit="1" customWidth="1"/>
    <col min="5149" max="5149" width="20.6640625" bestFit="1" customWidth="1"/>
    <col min="5150" max="5150" width="32.5546875" bestFit="1" customWidth="1"/>
    <col min="5151" max="5151" width="30.44140625" bestFit="1" customWidth="1"/>
    <col min="5152" max="5152" width="21" bestFit="1" customWidth="1"/>
    <col min="5153" max="5153" width="15.88671875" bestFit="1" customWidth="1"/>
    <col min="5154" max="5154" width="26.5546875" bestFit="1" customWidth="1"/>
    <col min="5155" max="5155" width="22.6640625" bestFit="1" customWidth="1"/>
    <col min="5156" max="5156" width="22.33203125" bestFit="1" customWidth="1"/>
    <col min="5157" max="5157" width="37.44140625" bestFit="1" customWidth="1"/>
    <col min="5158" max="5158" width="22.5546875" bestFit="1" customWidth="1"/>
    <col min="5159" max="5159" width="29.77734375" bestFit="1" customWidth="1"/>
    <col min="5160" max="5160" width="24" bestFit="1" customWidth="1"/>
    <col min="5161" max="5161" width="29.5546875" bestFit="1" customWidth="1"/>
    <col min="5162" max="5162" width="25.109375" bestFit="1" customWidth="1"/>
    <col min="5163" max="5163" width="14.21875" bestFit="1" customWidth="1"/>
    <col min="5164" max="5164" width="13.21875" bestFit="1" customWidth="1"/>
    <col min="5165" max="5166" width="12.88671875" bestFit="1" customWidth="1"/>
    <col min="5167" max="5167" width="21.44140625" bestFit="1" customWidth="1"/>
    <col min="5168" max="5168" width="15.88671875" bestFit="1" customWidth="1"/>
    <col min="5169" max="5169" width="18.44140625" bestFit="1" customWidth="1"/>
    <col min="5170" max="5170" width="22.33203125" bestFit="1" customWidth="1"/>
    <col min="5171" max="5171" width="23" bestFit="1" customWidth="1"/>
    <col min="5172" max="5172" width="21.6640625" bestFit="1" customWidth="1"/>
    <col min="5173" max="5173" width="16.5546875" bestFit="1" customWidth="1"/>
    <col min="5174" max="5174" width="14" bestFit="1" customWidth="1"/>
    <col min="5175" max="5175" width="18" bestFit="1" customWidth="1"/>
    <col min="5176" max="5176" width="14.5546875" bestFit="1" customWidth="1"/>
    <col min="5177" max="5177" width="27.109375" bestFit="1" customWidth="1"/>
    <col min="5178" max="5178" width="18.88671875" bestFit="1" customWidth="1"/>
    <col min="5179" max="5179" width="15.6640625" bestFit="1" customWidth="1"/>
    <col min="5180" max="5180" width="15.109375" bestFit="1" customWidth="1"/>
    <col min="5181" max="5181" width="22.21875" bestFit="1" customWidth="1"/>
    <col min="5182" max="5182" width="23.21875" bestFit="1" customWidth="1"/>
    <col min="5183" max="5183" width="16.44140625" bestFit="1" customWidth="1"/>
    <col min="5184" max="5184" width="24.109375" bestFit="1" customWidth="1"/>
    <col min="5185" max="5185" width="25.77734375" bestFit="1" customWidth="1"/>
    <col min="5186" max="5186" width="28" bestFit="1" customWidth="1"/>
    <col min="5187" max="5187" width="13.33203125" bestFit="1" customWidth="1"/>
    <col min="5188" max="5188" width="17.21875" bestFit="1" customWidth="1"/>
    <col min="5189" max="5189" width="15.77734375" bestFit="1" customWidth="1"/>
    <col min="5190" max="5190" width="24.6640625" bestFit="1" customWidth="1"/>
    <col min="5191" max="5191" width="17.21875" bestFit="1" customWidth="1"/>
    <col min="5192" max="5192" width="27.33203125" bestFit="1" customWidth="1"/>
    <col min="5193" max="5193" width="12.44140625" bestFit="1" customWidth="1"/>
    <col min="5194" max="5194" width="23.33203125" bestFit="1" customWidth="1"/>
    <col min="5195" max="5195" width="20.5546875" bestFit="1" customWidth="1"/>
    <col min="5196" max="5196" width="14.77734375" bestFit="1" customWidth="1"/>
    <col min="5197" max="5197" width="31.21875" bestFit="1" customWidth="1"/>
    <col min="5198" max="5198" width="23.88671875" bestFit="1" customWidth="1"/>
    <col min="5199" max="5199" width="18.109375" bestFit="1" customWidth="1"/>
    <col min="5200" max="5200" width="24.5546875" bestFit="1" customWidth="1"/>
    <col min="5201" max="5201" width="18.109375" bestFit="1" customWidth="1"/>
    <col min="5202" max="5202" width="28.21875" bestFit="1" customWidth="1"/>
    <col min="5203" max="5203" width="11.109375" bestFit="1" customWidth="1"/>
    <col min="5204" max="5204" width="31.77734375" bestFit="1" customWidth="1"/>
    <col min="5205" max="5205" width="26.21875" bestFit="1" customWidth="1"/>
    <col min="5206" max="5206" width="18" bestFit="1" customWidth="1"/>
    <col min="5207" max="5207" width="9" bestFit="1" customWidth="1"/>
    <col min="5208" max="5208" width="23.6640625" bestFit="1" customWidth="1"/>
    <col min="5209" max="5209" width="15.88671875" bestFit="1" customWidth="1"/>
    <col min="5210" max="5210" width="17.5546875" bestFit="1" customWidth="1"/>
    <col min="5211" max="5211" width="13.21875" bestFit="1" customWidth="1"/>
    <col min="5212" max="5212" width="12.5546875" bestFit="1" customWidth="1"/>
    <col min="5213" max="5213" width="12.6640625" bestFit="1" customWidth="1"/>
    <col min="5214" max="5214" width="24.109375" bestFit="1" customWidth="1"/>
    <col min="5215" max="5215" width="10.109375" bestFit="1" customWidth="1"/>
    <col min="5216" max="5216" width="15.77734375" bestFit="1" customWidth="1"/>
    <col min="5217" max="5217" width="19.5546875" bestFit="1" customWidth="1"/>
    <col min="5218" max="5218" width="23.88671875" bestFit="1" customWidth="1"/>
    <col min="5219" max="5219" width="30.109375" bestFit="1" customWidth="1"/>
    <col min="5220" max="5220" width="18.77734375" bestFit="1" customWidth="1"/>
    <col min="5221" max="5222" width="24" bestFit="1" customWidth="1"/>
    <col min="5223" max="5223" width="26.44140625" bestFit="1" customWidth="1"/>
    <col min="5224" max="5224" width="23.88671875" bestFit="1" customWidth="1"/>
    <col min="5225" max="5225" width="14.5546875" bestFit="1" customWidth="1"/>
    <col min="5226" max="5226" width="17.6640625" bestFit="1" customWidth="1"/>
    <col min="5227" max="5227" width="22.77734375" bestFit="1" customWidth="1"/>
    <col min="5228" max="5228" width="13.77734375" bestFit="1" customWidth="1"/>
    <col min="5229" max="5229" width="19.109375" bestFit="1" customWidth="1"/>
    <col min="5230" max="5230" width="18.6640625" bestFit="1" customWidth="1"/>
    <col min="5231" max="5231" width="18.109375" bestFit="1" customWidth="1"/>
    <col min="5232" max="5232" width="29.5546875" bestFit="1" customWidth="1"/>
    <col min="5233" max="5233" width="19.109375" bestFit="1" customWidth="1"/>
    <col min="5234" max="5234" width="21.77734375" bestFit="1" customWidth="1"/>
    <col min="5235" max="5235" width="12.33203125" bestFit="1" customWidth="1"/>
    <col min="5236" max="5236" width="21.5546875" bestFit="1" customWidth="1"/>
    <col min="5237" max="5237" width="23.44140625" bestFit="1" customWidth="1"/>
    <col min="5238" max="5239" width="23.77734375" bestFit="1" customWidth="1"/>
    <col min="5240" max="5240" width="25.21875" bestFit="1" customWidth="1"/>
    <col min="5241" max="5241" width="11.33203125" bestFit="1" customWidth="1"/>
    <col min="5242" max="5242" width="16" bestFit="1" customWidth="1"/>
    <col min="5243" max="5243" width="24.5546875" bestFit="1" customWidth="1"/>
    <col min="5244" max="5244" width="18.21875" bestFit="1" customWidth="1"/>
    <col min="5245" max="5245" width="13.44140625" bestFit="1" customWidth="1"/>
    <col min="5246" max="5246" width="13.6640625" bestFit="1" customWidth="1"/>
    <col min="5247" max="5247" width="20.21875" bestFit="1" customWidth="1"/>
    <col min="5248" max="5248" width="25.21875" bestFit="1" customWidth="1"/>
    <col min="5249" max="5249" width="24.109375" bestFit="1" customWidth="1"/>
    <col min="5250" max="5250" width="12.5546875" bestFit="1" customWidth="1"/>
    <col min="5251" max="5251" width="14.44140625" bestFit="1" customWidth="1"/>
    <col min="5252" max="5252" width="26.44140625" bestFit="1" customWidth="1"/>
    <col min="5253" max="5253" width="17.33203125" bestFit="1" customWidth="1"/>
    <col min="5254" max="5254" width="22.44140625" bestFit="1" customWidth="1"/>
    <col min="5255" max="5255" width="28.21875" bestFit="1" customWidth="1"/>
    <col min="5256" max="5256" width="20" bestFit="1" customWidth="1"/>
    <col min="5257" max="5257" width="17.33203125" bestFit="1" customWidth="1"/>
    <col min="5258" max="5258" width="22.33203125" bestFit="1" customWidth="1"/>
    <col min="5259" max="5259" width="20.109375" bestFit="1" customWidth="1"/>
    <col min="5260" max="5260" width="19.5546875" bestFit="1" customWidth="1"/>
    <col min="5261" max="5261" width="17.33203125" bestFit="1" customWidth="1"/>
    <col min="5262" max="5262" width="18.5546875" bestFit="1" customWidth="1"/>
    <col min="5263" max="5263" width="23.109375" bestFit="1" customWidth="1"/>
    <col min="5264" max="5264" width="24.21875" bestFit="1" customWidth="1"/>
    <col min="5265" max="5265" width="29.88671875" bestFit="1" customWidth="1"/>
    <col min="5266" max="5266" width="26" bestFit="1" customWidth="1"/>
    <col min="5267" max="5267" width="25.88671875" bestFit="1" customWidth="1"/>
    <col min="5268" max="5268" width="17.5546875" bestFit="1" customWidth="1"/>
    <col min="5269" max="5269" width="12.44140625" bestFit="1" customWidth="1"/>
    <col min="5270" max="5270" width="30.21875" bestFit="1" customWidth="1"/>
    <col min="5271" max="5271" width="28.77734375" bestFit="1" customWidth="1"/>
    <col min="5272" max="5272" width="26.109375" bestFit="1" customWidth="1"/>
    <col min="5273" max="5273" width="27.21875" bestFit="1" customWidth="1"/>
    <col min="5274" max="5274" width="21.44140625" bestFit="1" customWidth="1"/>
    <col min="5275" max="5275" width="16.33203125" bestFit="1" customWidth="1"/>
    <col min="5276" max="5276" width="25.88671875" bestFit="1" customWidth="1"/>
    <col min="5277" max="5277" width="13.109375" bestFit="1" customWidth="1"/>
    <col min="5278" max="5278" width="16" bestFit="1" customWidth="1"/>
    <col min="5279" max="5279" width="25.44140625" bestFit="1" customWidth="1"/>
    <col min="5280" max="5280" width="25.6640625" bestFit="1" customWidth="1"/>
    <col min="5281" max="5281" width="31.88671875" bestFit="1" customWidth="1"/>
    <col min="5282" max="5282" width="11.109375" bestFit="1" customWidth="1"/>
    <col min="5283" max="5283" width="24.5546875" bestFit="1" customWidth="1"/>
    <col min="5284" max="5284" width="32.21875" bestFit="1" customWidth="1"/>
    <col min="5285" max="5285" width="19.5546875" bestFit="1" customWidth="1"/>
    <col min="5286" max="5286" width="27.33203125" bestFit="1" customWidth="1"/>
    <col min="5287" max="5287" width="21.77734375" bestFit="1" customWidth="1"/>
    <col min="5288" max="5288" width="21.5546875" bestFit="1" customWidth="1"/>
    <col min="5289" max="5289" width="33.21875" bestFit="1" customWidth="1"/>
    <col min="5290" max="5290" width="20.88671875" bestFit="1" customWidth="1"/>
    <col min="5291" max="5291" width="18.21875" bestFit="1" customWidth="1"/>
    <col min="5292" max="5292" width="21" bestFit="1" customWidth="1"/>
    <col min="5293" max="5293" width="19.6640625" bestFit="1" customWidth="1"/>
    <col min="5294" max="5294" width="34.77734375" bestFit="1" customWidth="1"/>
    <col min="5295" max="5295" width="23.21875" bestFit="1" customWidth="1"/>
    <col min="5296" max="5296" width="16" bestFit="1" customWidth="1"/>
    <col min="5297" max="5297" width="17" bestFit="1" customWidth="1"/>
    <col min="5298" max="5298" width="18" bestFit="1" customWidth="1"/>
    <col min="5299" max="5299" width="12.77734375" bestFit="1" customWidth="1"/>
    <col min="5300" max="5300" width="18.109375" bestFit="1" customWidth="1"/>
    <col min="5301" max="5301" width="16.21875" bestFit="1" customWidth="1"/>
    <col min="5302" max="5302" width="29.21875" bestFit="1" customWidth="1"/>
    <col min="5303" max="5303" width="5.21875" bestFit="1" customWidth="1"/>
    <col min="5304" max="5304" width="13.88671875" bestFit="1" customWidth="1"/>
    <col min="5305" max="5305" width="19.88671875" bestFit="1" customWidth="1"/>
    <col min="5306" max="5306" width="12.5546875" bestFit="1" customWidth="1"/>
    <col min="5307" max="5307" width="16.109375" bestFit="1" customWidth="1"/>
    <col min="5308" max="5308" width="23.6640625" bestFit="1" customWidth="1"/>
    <col min="5309" max="5309" width="19.5546875" bestFit="1" customWidth="1"/>
    <col min="5310" max="5310" width="22.88671875" bestFit="1" customWidth="1"/>
    <col min="5311" max="5311" width="27.44140625" bestFit="1" customWidth="1"/>
    <col min="5312" max="5312" width="13.33203125" bestFit="1" customWidth="1"/>
    <col min="5313" max="5313" width="11.33203125" bestFit="1" customWidth="1"/>
    <col min="5314" max="5314" width="26.77734375" bestFit="1" customWidth="1"/>
    <col min="5315" max="5315" width="18.6640625" bestFit="1" customWidth="1"/>
    <col min="5316" max="5316" width="23.21875" bestFit="1" customWidth="1"/>
    <col min="5317" max="5317" width="27.77734375" bestFit="1" customWidth="1"/>
    <col min="5318" max="5318" width="16" bestFit="1" customWidth="1"/>
    <col min="5319" max="5319" width="17.5546875" bestFit="1" customWidth="1"/>
    <col min="5320" max="5320" width="18.109375" bestFit="1" customWidth="1"/>
    <col min="5321" max="5321" width="16.77734375" bestFit="1" customWidth="1"/>
    <col min="5322" max="5322" width="22.5546875" bestFit="1" customWidth="1"/>
    <col min="5323" max="5323" width="20.88671875" bestFit="1" customWidth="1"/>
    <col min="5324" max="5324" width="12.77734375" bestFit="1" customWidth="1"/>
    <col min="5325" max="5325" width="16.109375" bestFit="1" customWidth="1"/>
    <col min="5326" max="5326" width="19.77734375" bestFit="1" customWidth="1"/>
    <col min="5327" max="5327" width="24.77734375" bestFit="1" customWidth="1"/>
    <col min="5328" max="5328" width="19.5546875" bestFit="1" customWidth="1"/>
    <col min="5329" max="5329" width="25.88671875" bestFit="1" customWidth="1"/>
    <col min="5330" max="5330" width="17.88671875" bestFit="1" customWidth="1"/>
    <col min="5331" max="5331" width="16.109375" bestFit="1" customWidth="1"/>
    <col min="5332" max="5332" width="16.5546875" bestFit="1" customWidth="1"/>
    <col min="5333" max="5333" width="32.109375" bestFit="1" customWidth="1"/>
    <col min="5334" max="5334" width="14" bestFit="1" customWidth="1"/>
    <col min="5335" max="5335" width="20.6640625" bestFit="1" customWidth="1"/>
    <col min="5336" max="5336" width="21.44140625" bestFit="1" customWidth="1"/>
    <col min="5337" max="5337" width="24.33203125" bestFit="1" customWidth="1"/>
    <col min="5338" max="5338" width="15.5546875" bestFit="1" customWidth="1"/>
    <col min="5339" max="5339" width="28.33203125" bestFit="1" customWidth="1"/>
    <col min="5340" max="5340" width="25.88671875" bestFit="1" customWidth="1"/>
    <col min="5341" max="5341" width="14.5546875" bestFit="1" customWidth="1"/>
    <col min="5342" max="5342" width="10.6640625" bestFit="1" customWidth="1"/>
    <col min="5343" max="5343" width="18" bestFit="1" customWidth="1"/>
    <col min="5344" max="5344" width="21.109375" bestFit="1" customWidth="1"/>
    <col min="5345" max="5345" width="24.6640625" bestFit="1" customWidth="1"/>
    <col min="5346" max="5346" width="19.6640625" bestFit="1" customWidth="1"/>
    <col min="5347" max="5347" width="27.88671875" bestFit="1" customWidth="1"/>
    <col min="5348" max="5348" width="9.33203125" bestFit="1" customWidth="1"/>
    <col min="5349" max="5349" width="27" bestFit="1" customWidth="1"/>
    <col min="5350" max="5350" width="19.6640625" bestFit="1" customWidth="1"/>
    <col min="5351" max="5351" width="20.21875" bestFit="1" customWidth="1"/>
    <col min="5352" max="5352" width="21.33203125" bestFit="1" customWidth="1"/>
    <col min="5353" max="5353" width="18.33203125" bestFit="1" customWidth="1"/>
    <col min="5354" max="5354" width="14.6640625" bestFit="1" customWidth="1"/>
    <col min="5355" max="5355" width="19.33203125" bestFit="1" customWidth="1"/>
    <col min="5356" max="5356" width="13.77734375" bestFit="1" customWidth="1"/>
    <col min="5357" max="5357" width="11.33203125" bestFit="1" customWidth="1"/>
    <col min="5358" max="5358" width="12.5546875" bestFit="1" customWidth="1"/>
    <col min="5359" max="5359" width="19.6640625" bestFit="1" customWidth="1"/>
    <col min="5360" max="5360" width="26" bestFit="1" customWidth="1"/>
    <col min="5361" max="5361" width="24.21875" bestFit="1" customWidth="1"/>
    <col min="5362" max="5362" width="15.6640625" bestFit="1" customWidth="1"/>
    <col min="5363" max="5363" width="16.77734375" bestFit="1" customWidth="1"/>
    <col min="5364" max="5364" width="14.77734375" bestFit="1" customWidth="1"/>
    <col min="5365" max="5365" width="15.44140625" bestFit="1" customWidth="1"/>
    <col min="5366" max="5366" width="13.5546875" bestFit="1" customWidth="1"/>
    <col min="5367" max="5367" width="12.109375" bestFit="1" customWidth="1"/>
    <col min="5368" max="5368" width="11.6640625" bestFit="1" customWidth="1"/>
    <col min="5369" max="5369" width="11.5546875" bestFit="1" customWidth="1"/>
    <col min="5370" max="5370" width="19.21875" bestFit="1" customWidth="1"/>
    <col min="5371" max="5371" width="21.33203125" bestFit="1" customWidth="1"/>
    <col min="5372" max="5372" width="13.109375" bestFit="1" customWidth="1"/>
    <col min="5373" max="5373" width="27" bestFit="1" customWidth="1"/>
    <col min="5374" max="5374" width="21.5546875" bestFit="1" customWidth="1"/>
    <col min="5375" max="5375" width="10.6640625" bestFit="1" customWidth="1"/>
    <col min="5376" max="5376" width="20.44140625" bestFit="1" customWidth="1"/>
    <col min="5377" max="5377" width="21.44140625" bestFit="1" customWidth="1"/>
    <col min="5378" max="5378" width="15.77734375" bestFit="1" customWidth="1"/>
    <col min="5379" max="5379" width="18.44140625" bestFit="1" customWidth="1"/>
    <col min="5380" max="5380" width="13.77734375" bestFit="1" customWidth="1"/>
    <col min="5381" max="5381" width="16.33203125" bestFit="1" customWidth="1"/>
    <col min="5382" max="5382" width="16.5546875" bestFit="1" customWidth="1"/>
    <col min="5383" max="5383" width="14.77734375" bestFit="1" customWidth="1"/>
    <col min="5384" max="5384" width="13.6640625" bestFit="1" customWidth="1"/>
    <col min="5385" max="5385" width="23.44140625" bestFit="1" customWidth="1"/>
    <col min="5386" max="5386" width="24" bestFit="1" customWidth="1"/>
    <col min="5387" max="5387" width="15.33203125" bestFit="1" customWidth="1"/>
    <col min="5388" max="5388" width="19.88671875" bestFit="1" customWidth="1"/>
    <col min="5389" max="5389" width="23.44140625" bestFit="1" customWidth="1"/>
    <col min="5390" max="5390" width="18.33203125" bestFit="1" customWidth="1"/>
    <col min="5391" max="5391" width="25.6640625" bestFit="1" customWidth="1"/>
    <col min="5392" max="5392" width="32.109375" bestFit="1" customWidth="1"/>
    <col min="5393" max="5393" width="25.6640625" bestFit="1" customWidth="1"/>
    <col min="5394" max="5394" width="16.109375" bestFit="1" customWidth="1"/>
    <col min="5395" max="5395" width="19.33203125" bestFit="1" customWidth="1"/>
    <col min="5396" max="5396" width="28.33203125" bestFit="1" customWidth="1"/>
    <col min="5397" max="5397" width="15.77734375" bestFit="1" customWidth="1"/>
    <col min="5398" max="5398" width="11" bestFit="1" customWidth="1"/>
    <col min="5399" max="5399" width="16.6640625" bestFit="1" customWidth="1"/>
    <col min="5400" max="5400" width="19.88671875" bestFit="1" customWidth="1"/>
    <col min="5401" max="5401" width="19.77734375" bestFit="1" customWidth="1"/>
    <col min="5402" max="5402" width="12.88671875" bestFit="1" customWidth="1"/>
    <col min="5403" max="5403" width="22.21875" bestFit="1" customWidth="1"/>
    <col min="5404" max="5404" width="29.33203125" bestFit="1" customWidth="1"/>
    <col min="5405" max="5405" width="28" bestFit="1" customWidth="1"/>
    <col min="5406" max="5406" width="15" bestFit="1" customWidth="1"/>
    <col min="5407" max="5407" width="24.5546875" bestFit="1" customWidth="1"/>
    <col min="5408" max="5408" width="12.88671875" bestFit="1" customWidth="1"/>
    <col min="5409" max="5409" width="22.77734375" bestFit="1" customWidth="1"/>
    <col min="5410" max="5410" width="15.77734375" bestFit="1" customWidth="1"/>
    <col min="5411" max="5411" width="16.88671875" bestFit="1" customWidth="1"/>
    <col min="5412" max="5412" width="29.33203125" bestFit="1" customWidth="1"/>
    <col min="5413" max="5413" width="22.6640625" bestFit="1" customWidth="1"/>
    <col min="5414" max="5414" width="27.6640625" bestFit="1" customWidth="1"/>
    <col min="5415" max="5415" width="15.109375" bestFit="1" customWidth="1"/>
    <col min="5416" max="5416" width="18.21875" bestFit="1" customWidth="1"/>
    <col min="5417" max="5417" width="16.44140625" bestFit="1" customWidth="1"/>
    <col min="5418" max="5418" width="21.77734375" bestFit="1" customWidth="1"/>
    <col min="5419" max="5419" width="15.21875" bestFit="1" customWidth="1"/>
    <col min="5420" max="5420" width="20.44140625" bestFit="1" customWidth="1"/>
    <col min="5421" max="5421" width="25.21875" bestFit="1" customWidth="1"/>
    <col min="5422" max="5422" width="13.33203125" bestFit="1" customWidth="1"/>
    <col min="5423" max="5423" width="17.88671875" bestFit="1" customWidth="1"/>
    <col min="5424" max="5424" width="12.88671875" bestFit="1" customWidth="1"/>
    <col min="5425" max="5425" width="28.109375" bestFit="1" customWidth="1"/>
    <col min="5426" max="5426" width="11.33203125" bestFit="1" customWidth="1"/>
    <col min="5427" max="5427" width="22.109375" bestFit="1" customWidth="1"/>
    <col min="5428" max="5428" width="10.77734375" bestFit="1" customWidth="1"/>
    <col min="5429" max="5429" width="17.5546875" bestFit="1" customWidth="1"/>
    <col min="5430" max="5430" width="17" bestFit="1" customWidth="1"/>
    <col min="5431" max="5431" width="25.88671875" bestFit="1" customWidth="1"/>
    <col min="5432" max="5432" width="19.109375" bestFit="1" customWidth="1"/>
    <col min="5433" max="5433" width="10.21875" bestFit="1" customWidth="1"/>
    <col min="5434" max="5434" width="26.21875" bestFit="1" customWidth="1"/>
    <col min="5435" max="5435" width="24.33203125" bestFit="1" customWidth="1"/>
    <col min="5436" max="5436" width="14.77734375" bestFit="1" customWidth="1"/>
    <col min="5437" max="5437" width="18.33203125" bestFit="1" customWidth="1"/>
    <col min="5438" max="5438" width="23.5546875" bestFit="1" customWidth="1"/>
    <col min="5439" max="5439" width="15.21875" bestFit="1" customWidth="1"/>
    <col min="5440" max="5440" width="21.109375" bestFit="1" customWidth="1"/>
    <col min="5441" max="5441" width="16.109375" bestFit="1" customWidth="1"/>
    <col min="5442" max="5442" width="23" bestFit="1" customWidth="1"/>
    <col min="5443" max="5443" width="13.21875" bestFit="1" customWidth="1"/>
    <col min="5444" max="5444" width="15.44140625" bestFit="1" customWidth="1"/>
    <col min="5445" max="5445" width="18.88671875" bestFit="1" customWidth="1"/>
    <col min="5446" max="5446" width="17.77734375" bestFit="1" customWidth="1"/>
    <col min="5447" max="5447" width="16" bestFit="1" customWidth="1"/>
    <col min="5448" max="5448" width="10" bestFit="1" customWidth="1"/>
    <col min="5449" max="5449" width="12.44140625" bestFit="1" customWidth="1"/>
    <col min="5450" max="5450" width="18.77734375" bestFit="1" customWidth="1"/>
    <col min="5451" max="5451" width="22.33203125" bestFit="1" customWidth="1"/>
    <col min="5452" max="5452" width="26.109375" bestFit="1" customWidth="1"/>
    <col min="5453" max="5453" width="17.21875" bestFit="1" customWidth="1"/>
    <col min="5454" max="5454" width="9.77734375" bestFit="1" customWidth="1"/>
    <col min="5455" max="5455" width="11.6640625" bestFit="1" customWidth="1"/>
    <col min="5456" max="5456" width="15.33203125" bestFit="1" customWidth="1"/>
    <col min="5457" max="5457" width="26.21875" bestFit="1" customWidth="1"/>
    <col min="5458" max="5458" width="12.33203125" bestFit="1" customWidth="1"/>
    <col min="5459" max="5459" width="22" bestFit="1" customWidth="1"/>
    <col min="5460" max="5460" width="20.33203125" bestFit="1" customWidth="1"/>
    <col min="5461" max="5461" width="25" bestFit="1" customWidth="1"/>
    <col min="5462" max="5462" width="13.21875" bestFit="1" customWidth="1"/>
    <col min="5463" max="5463" width="10.21875" bestFit="1" customWidth="1"/>
    <col min="5464" max="5464" width="20.6640625" bestFit="1" customWidth="1"/>
    <col min="5465" max="5465" width="29.5546875" bestFit="1" customWidth="1"/>
    <col min="5466" max="5466" width="10.88671875" bestFit="1" customWidth="1"/>
    <col min="5467" max="5467" width="24.33203125" bestFit="1" customWidth="1"/>
    <col min="5468" max="5468" width="15.88671875" bestFit="1" customWidth="1"/>
    <col min="5469" max="5469" width="14.109375" bestFit="1" customWidth="1"/>
    <col min="5470" max="5470" width="21.44140625" bestFit="1" customWidth="1"/>
    <col min="5471" max="5471" width="23.21875" bestFit="1" customWidth="1"/>
    <col min="5472" max="5472" width="15.77734375" bestFit="1" customWidth="1"/>
    <col min="5473" max="5473" width="20" bestFit="1" customWidth="1"/>
    <col min="5474" max="5474" width="24.6640625" bestFit="1" customWidth="1"/>
    <col min="5475" max="5475" width="20.5546875" bestFit="1" customWidth="1"/>
    <col min="5476" max="5476" width="16.44140625" bestFit="1" customWidth="1"/>
    <col min="5477" max="5477" width="14.5546875" bestFit="1" customWidth="1"/>
    <col min="5478" max="5478" width="17.6640625" bestFit="1" customWidth="1"/>
    <col min="5479" max="5479" width="19.109375" bestFit="1" customWidth="1"/>
    <col min="5480" max="5480" width="27.5546875" bestFit="1" customWidth="1"/>
    <col min="5481" max="5481" width="18.21875" bestFit="1" customWidth="1"/>
    <col min="5482" max="5482" width="24.5546875" bestFit="1" customWidth="1"/>
    <col min="5483" max="5483" width="26.44140625" bestFit="1" customWidth="1"/>
    <col min="5484" max="5484" width="30.21875" bestFit="1" customWidth="1"/>
    <col min="5485" max="5485" width="20.109375" bestFit="1" customWidth="1"/>
    <col min="5486" max="5486" width="13.88671875" bestFit="1" customWidth="1"/>
    <col min="5487" max="5487" width="26" bestFit="1" customWidth="1"/>
    <col min="5488" max="5488" width="29.5546875" bestFit="1" customWidth="1"/>
    <col min="5489" max="5489" width="18.77734375" bestFit="1" customWidth="1"/>
    <col min="5490" max="5490" width="17.88671875" bestFit="1" customWidth="1"/>
    <col min="5491" max="5491" width="26.21875" bestFit="1" customWidth="1"/>
    <col min="5492" max="5492" width="16.88671875" bestFit="1" customWidth="1"/>
    <col min="5493" max="5493" width="26.44140625" bestFit="1" customWidth="1"/>
    <col min="5494" max="5494" width="20.5546875" bestFit="1" customWidth="1"/>
    <col min="5495" max="5495" width="33.21875" bestFit="1" customWidth="1"/>
    <col min="5496" max="5496" width="19.6640625" bestFit="1" customWidth="1"/>
    <col min="5497" max="5497" width="12" bestFit="1" customWidth="1"/>
    <col min="5498" max="5498" width="14.5546875" bestFit="1" customWidth="1"/>
    <col min="5499" max="5499" width="12.5546875" bestFit="1" customWidth="1"/>
    <col min="5500" max="5500" width="11.33203125" bestFit="1" customWidth="1"/>
    <col min="5501" max="5501" width="26.77734375" bestFit="1" customWidth="1"/>
    <col min="5502" max="5502" width="24.21875" bestFit="1" customWidth="1"/>
    <col min="5503" max="5503" width="29.109375" bestFit="1" customWidth="1"/>
    <col min="5504" max="5504" width="23.77734375" bestFit="1" customWidth="1"/>
    <col min="5505" max="5505" width="10" bestFit="1" customWidth="1"/>
    <col min="5506" max="5506" width="20.109375" bestFit="1" customWidth="1"/>
    <col min="5507" max="5507" width="24.77734375" bestFit="1" customWidth="1"/>
    <col min="5508" max="5508" width="18" bestFit="1" customWidth="1"/>
    <col min="5509" max="5509" width="27" bestFit="1" customWidth="1"/>
    <col min="5510" max="5510" width="28.77734375" bestFit="1" customWidth="1"/>
    <col min="5511" max="5511" width="17.33203125" bestFit="1" customWidth="1"/>
    <col min="5512" max="5512" width="11.33203125" bestFit="1" customWidth="1"/>
    <col min="5513" max="5513" width="19.6640625" bestFit="1" customWidth="1"/>
    <col min="5514" max="5514" width="28.5546875" bestFit="1" customWidth="1"/>
    <col min="5515" max="5515" width="15.44140625" bestFit="1" customWidth="1"/>
    <col min="5516" max="5516" width="13.5546875" bestFit="1" customWidth="1"/>
    <col min="5517" max="5517" width="10.6640625" bestFit="1" customWidth="1"/>
    <col min="5518" max="5518" width="16.5546875" bestFit="1" customWidth="1"/>
    <col min="5519" max="5519" width="13.5546875" bestFit="1" customWidth="1"/>
    <col min="5520" max="5520" width="16.44140625" bestFit="1" customWidth="1"/>
    <col min="5521" max="5521" width="24" bestFit="1" customWidth="1"/>
    <col min="5522" max="5522" width="30.6640625" bestFit="1" customWidth="1"/>
    <col min="5523" max="5523" width="17.33203125" bestFit="1" customWidth="1"/>
    <col min="5524" max="5524" width="24.44140625" bestFit="1" customWidth="1"/>
    <col min="5525" max="5525" width="32.109375" bestFit="1" customWidth="1"/>
    <col min="5526" max="5526" width="25.6640625" bestFit="1" customWidth="1"/>
    <col min="5527" max="5527" width="11" bestFit="1" customWidth="1"/>
    <col min="5528" max="5528" width="12.88671875" bestFit="1" customWidth="1"/>
    <col min="5529" max="5529" width="24.33203125" bestFit="1" customWidth="1"/>
    <col min="5530" max="5530" width="18.21875" bestFit="1" customWidth="1"/>
    <col min="5531" max="5531" width="17.44140625" bestFit="1" customWidth="1"/>
    <col min="5532" max="5532" width="20.44140625" bestFit="1" customWidth="1"/>
    <col min="5533" max="5533" width="29" bestFit="1" customWidth="1"/>
    <col min="5534" max="5534" width="12.88671875" bestFit="1" customWidth="1"/>
    <col min="5535" max="5535" width="26" bestFit="1" customWidth="1"/>
    <col min="5536" max="5536" width="12.77734375" bestFit="1" customWidth="1"/>
    <col min="5537" max="5537" width="23.33203125" bestFit="1" customWidth="1"/>
    <col min="5538" max="5538" width="12.77734375" bestFit="1" customWidth="1"/>
    <col min="5539" max="5539" width="16" bestFit="1" customWidth="1"/>
    <col min="5540" max="5540" width="19" bestFit="1" customWidth="1"/>
    <col min="5541" max="5541" width="18.33203125" bestFit="1" customWidth="1"/>
    <col min="5542" max="5542" width="12.77734375" bestFit="1" customWidth="1"/>
    <col min="5543" max="5543" width="26.21875" bestFit="1" customWidth="1"/>
    <col min="5544" max="5544" width="18.21875" bestFit="1" customWidth="1"/>
    <col min="5545" max="5545" width="15.44140625" bestFit="1" customWidth="1"/>
    <col min="5546" max="5546" width="12.6640625" bestFit="1" customWidth="1"/>
    <col min="5547" max="5547" width="11.88671875" bestFit="1" customWidth="1"/>
    <col min="5548" max="5548" width="22.44140625" bestFit="1" customWidth="1"/>
    <col min="5549" max="5549" width="10" bestFit="1" customWidth="1"/>
    <col min="5550" max="5550" width="9" bestFit="1" customWidth="1"/>
    <col min="5551" max="5551" width="22.33203125" bestFit="1" customWidth="1"/>
    <col min="5552" max="5552" width="22.5546875" bestFit="1" customWidth="1"/>
    <col min="5553" max="5553" width="28.77734375" bestFit="1" customWidth="1"/>
    <col min="5554" max="5554" width="11.5546875" bestFit="1" customWidth="1"/>
    <col min="5555" max="5555" width="15.21875" bestFit="1" customWidth="1"/>
    <col min="5556" max="5556" width="17.21875" bestFit="1" customWidth="1"/>
    <col min="5557" max="5557" width="16" bestFit="1" customWidth="1"/>
    <col min="5558" max="5558" width="25.77734375" bestFit="1" customWidth="1"/>
    <col min="5559" max="5559" width="20.6640625" bestFit="1" customWidth="1"/>
    <col min="5560" max="5560" width="15.5546875" bestFit="1" customWidth="1"/>
    <col min="5561" max="5561" width="18.6640625" bestFit="1" customWidth="1"/>
    <col min="5562" max="5562" width="20.33203125" bestFit="1" customWidth="1"/>
    <col min="5563" max="5563" width="26.44140625" bestFit="1" customWidth="1"/>
    <col min="5564" max="5564" width="27.77734375" bestFit="1" customWidth="1"/>
    <col min="5565" max="5565" width="25.88671875" bestFit="1" customWidth="1"/>
    <col min="5566" max="5566" width="23.5546875" bestFit="1" customWidth="1"/>
    <col min="5567" max="5567" width="11.33203125" bestFit="1" customWidth="1"/>
    <col min="5568" max="5568" width="14.44140625" bestFit="1" customWidth="1"/>
    <col min="5569" max="5569" width="16.6640625" bestFit="1" customWidth="1"/>
    <col min="5570" max="5570" width="18" bestFit="1" customWidth="1"/>
    <col min="5571" max="5571" width="14.5546875" bestFit="1" customWidth="1"/>
    <col min="5572" max="5572" width="25.5546875" bestFit="1" customWidth="1"/>
    <col min="5573" max="5573" width="21" bestFit="1" customWidth="1"/>
    <col min="5574" max="5574" width="16.33203125" bestFit="1" customWidth="1"/>
    <col min="5575" max="5575" width="21" bestFit="1" customWidth="1"/>
    <col min="5576" max="5576" width="30.44140625" bestFit="1" customWidth="1"/>
    <col min="5577" max="5577" width="30.77734375" bestFit="1" customWidth="1"/>
    <col min="5578" max="5578" width="22.77734375" bestFit="1" customWidth="1"/>
    <col min="5579" max="5579" width="20.77734375" bestFit="1" customWidth="1"/>
    <col min="5580" max="5580" width="12.6640625" bestFit="1" customWidth="1"/>
    <col min="5581" max="5581" width="15.44140625" bestFit="1" customWidth="1"/>
    <col min="5582" max="5582" width="17.5546875" bestFit="1" customWidth="1"/>
    <col min="5583" max="5583" width="17.6640625" bestFit="1" customWidth="1"/>
    <col min="5584" max="5584" width="16.77734375" bestFit="1" customWidth="1"/>
    <col min="5585" max="5585" width="18.44140625" bestFit="1" customWidth="1"/>
    <col min="5586" max="5586" width="28.109375" bestFit="1" customWidth="1"/>
    <col min="5587" max="5587" width="24.5546875" bestFit="1" customWidth="1"/>
    <col min="5588" max="5588" width="28" bestFit="1" customWidth="1"/>
    <col min="5589" max="5589" width="13.6640625" bestFit="1" customWidth="1"/>
    <col min="5590" max="5590" width="24.77734375" bestFit="1" customWidth="1"/>
    <col min="5591" max="5591" width="20.88671875" bestFit="1" customWidth="1"/>
    <col min="5592" max="5592" width="8.109375" bestFit="1" customWidth="1"/>
    <col min="5593" max="5593" width="27.33203125" bestFit="1" customWidth="1"/>
    <col min="5594" max="5594" width="27.109375" bestFit="1" customWidth="1"/>
    <col min="5595" max="5595" width="12.44140625" bestFit="1" customWidth="1"/>
    <col min="5596" max="5596" width="17.88671875" bestFit="1" customWidth="1"/>
    <col min="5597" max="5597" width="19.44140625" bestFit="1" customWidth="1"/>
    <col min="5598" max="5598" width="19.6640625" bestFit="1" customWidth="1"/>
    <col min="5599" max="5599" width="22.6640625" bestFit="1" customWidth="1"/>
    <col min="5600" max="5600" width="12.77734375" bestFit="1" customWidth="1"/>
    <col min="5601" max="5601" width="29.77734375" bestFit="1" customWidth="1"/>
    <col min="5602" max="5602" width="28.33203125" bestFit="1" customWidth="1"/>
    <col min="5603" max="5603" width="24.44140625" bestFit="1" customWidth="1"/>
    <col min="5604" max="5604" width="18.21875" bestFit="1" customWidth="1"/>
    <col min="5605" max="5605" width="18.6640625" bestFit="1" customWidth="1"/>
    <col min="5606" max="5606" width="25.88671875" bestFit="1" customWidth="1"/>
    <col min="5607" max="5607" width="15.33203125" bestFit="1" customWidth="1"/>
    <col min="5608" max="5608" width="31.33203125" bestFit="1" customWidth="1"/>
    <col min="5609" max="5609" width="20.109375" bestFit="1" customWidth="1"/>
    <col min="5610" max="5610" width="17.6640625" bestFit="1" customWidth="1"/>
    <col min="5611" max="5611" width="21.6640625" bestFit="1" customWidth="1"/>
    <col min="5612" max="5612" width="32.109375" bestFit="1" customWidth="1"/>
    <col min="5613" max="5613" width="22.33203125" bestFit="1" customWidth="1"/>
    <col min="5614" max="5614" width="20.44140625" bestFit="1" customWidth="1"/>
    <col min="5615" max="5615" width="28" bestFit="1" customWidth="1"/>
    <col min="5616" max="5616" width="18" bestFit="1" customWidth="1"/>
    <col min="5617" max="5617" width="18.21875" bestFit="1" customWidth="1"/>
    <col min="5618" max="5618" width="27" bestFit="1" customWidth="1"/>
    <col min="5619" max="5620" width="17.33203125" bestFit="1" customWidth="1"/>
    <col min="5621" max="5621" width="16.44140625" bestFit="1" customWidth="1"/>
    <col min="5622" max="5622" width="41.6640625" bestFit="1" customWidth="1"/>
    <col min="5623" max="5623" width="22.6640625" bestFit="1" customWidth="1"/>
    <col min="5624" max="5624" width="26.77734375" bestFit="1" customWidth="1"/>
    <col min="5625" max="5625" width="27.109375" bestFit="1" customWidth="1"/>
    <col min="5626" max="5626" width="16.5546875" bestFit="1" customWidth="1"/>
    <col min="5627" max="5627" width="13.5546875" bestFit="1" customWidth="1"/>
    <col min="5628" max="5628" width="14.77734375" bestFit="1" customWidth="1"/>
    <col min="5629" max="5629" width="24" bestFit="1" customWidth="1"/>
    <col min="5630" max="5630" width="15.33203125" bestFit="1" customWidth="1"/>
    <col min="5631" max="5631" width="19.33203125" bestFit="1" customWidth="1"/>
    <col min="5632" max="5632" width="23.44140625" bestFit="1" customWidth="1"/>
    <col min="5633" max="5633" width="12.33203125" bestFit="1" customWidth="1"/>
    <col min="5634" max="5634" width="11" bestFit="1" customWidth="1"/>
    <col min="5635" max="5635" width="19.77734375" bestFit="1" customWidth="1"/>
    <col min="5636" max="5636" width="15.88671875" bestFit="1" customWidth="1"/>
    <col min="5637" max="5637" width="29.21875" bestFit="1" customWidth="1"/>
    <col min="5638" max="5638" width="22.77734375" bestFit="1" customWidth="1"/>
    <col min="5639" max="5639" width="19.44140625" bestFit="1" customWidth="1"/>
    <col min="5640" max="5640" width="18.21875" bestFit="1" customWidth="1"/>
    <col min="5641" max="5641" width="22.6640625" bestFit="1" customWidth="1"/>
    <col min="5642" max="5642" width="19.109375" bestFit="1" customWidth="1"/>
    <col min="5643" max="5643" width="12.88671875" bestFit="1" customWidth="1"/>
    <col min="5644" max="5644" width="9.88671875" bestFit="1" customWidth="1"/>
    <col min="5645" max="5645" width="25.88671875" bestFit="1" customWidth="1"/>
    <col min="5646" max="5646" width="28.6640625" bestFit="1" customWidth="1"/>
    <col min="5647" max="5647" width="12.21875" bestFit="1" customWidth="1"/>
    <col min="5648" max="5648" width="12.77734375" bestFit="1" customWidth="1"/>
    <col min="5649" max="5649" width="22.5546875" bestFit="1" customWidth="1"/>
    <col min="5650" max="5650" width="28.88671875" bestFit="1" customWidth="1"/>
    <col min="5651" max="5651" width="24.88671875" bestFit="1" customWidth="1"/>
    <col min="5652" max="5652" width="13.44140625" bestFit="1" customWidth="1"/>
    <col min="5653" max="5653" width="29.77734375" bestFit="1" customWidth="1"/>
    <col min="5654" max="5654" width="18.33203125" bestFit="1" customWidth="1"/>
    <col min="5655" max="5655" width="33" bestFit="1" customWidth="1"/>
    <col min="5656" max="5656" width="29.33203125" bestFit="1" customWidth="1"/>
    <col min="5657" max="5657" width="15.44140625" bestFit="1" customWidth="1"/>
    <col min="5658" max="5658" width="14.6640625" bestFit="1" customWidth="1"/>
    <col min="5659" max="5659" width="22.44140625" bestFit="1" customWidth="1"/>
    <col min="5660" max="5660" width="10" bestFit="1" customWidth="1"/>
    <col min="5661" max="5661" width="13.5546875" bestFit="1" customWidth="1"/>
    <col min="5662" max="5662" width="11.5546875" bestFit="1" customWidth="1"/>
    <col min="5663" max="5663" width="22.33203125" bestFit="1" customWidth="1"/>
    <col min="5664" max="5664" width="26.109375" bestFit="1" customWidth="1"/>
    <col min="5665" max="5665" width="15.44140625" bestFit="1" customWidth="1"/>
    <col min="5666" max="5666" width="17.21875" bestFit="1" customWidth="1"/>
    <col min="5667" max="5667" width="9.33203125" bestFit="1" customWidth="1"/>
    <col min="5668" max="5668" width="27.5546875" bestFit="1" customWidth="1"/>
    <col min="5669" max="5669" width="20.6640625" bestFit="1" customWidth="1"/>
    <col min="5670" max="5670" width="14.77734375" bestFit="1" customWidth="1"/>
    <col min="5671" max="5671" width="17" bestFit="1" customWidth="1"/>
    <col min="5672" max="5672" width="19" bestFit="1" customWidth="1"/>
    <col min="5673" max="5673" width="19.6640625" bestFit="1" customWidth="1"/>
    <col min="5674" max="5674" width="20.33203125" bestFit="1" customWidth="1"/>
    <col min="5675" max="5675" width="16.33203125" bestFit="1" customWidth="1"/>
    <col min="5676" max="5676" width="23.21875" bestFit="1" customWidth="1"/>
    <col min="5677" max="5677" width="20.6640625" bestFit="1" customWidth="1"/>
    <col min="5678" max="5678" width="30.44140625" bestFit="1" customWidth="1"/>
    <col min="5679" max="5679" width="21" bestFit="1" customWidth="1"/>
    <col min="5680" max="5680" width="26.5546875" bestFit="1" customWidth="1"/>
    <col min="5681" max="5681" width="7.109375" bestFit="1" customWidth="1"/>
    <col min="5682" max="5682" width="21.44140625" bestFit="1" customWidth="1"/>
    <col min="5683" max="5683" width="20.44140625" bestFit="1" customWidth="1"/>
    <col min="5684" max="5684" width="22.88671875" bestFit="1" customWidth="1"/>
    <col min="5685" max="5685" width="21.5546875" bestFit="1" customWidth="1"/>
    <col min="5686" max="5686" width="16.21875" bestFit="1" customWidth="1"/>
    <col min="5687" max="5687" width="20.5546875" bestFit="1" customWidth="1"/>
    <col min="5688" max="5688" width="16.44140625" bestFit="1" customWidth="1"/>
    <col min="5689" max="5689" width="14.5546875" bestFit="1" customWidth="1"/>
    <col min="5690" max="5690" width="17.6640625" bestFit="1" customWidth="1"/>
    <col min="5691" max="5691" width="23.44140625" bestFit="1" customWidth="1"/>
    <col min="5692" max="5692" width="26.6640625" bestFit="1" customWidth="1"/>
    <col min="5693" max="5693" width="20.5546875" bestFit="1" customWidth="1"/>
    <col min="5694" max="5694" width="14.109375" bestFit="1" customWidth="1"/>
    <col min="5695" max="5695" width="17.6640625" bestFit="1" customWidth="1"/>
    <col min="5696" max="5696" width="18.44140625" bestFit="1" customWidth="1"/>
    <col min="5697" max="5697" width="20.5546875" bestFit="1" customWidth="1"/>
    <col min="5698" max="5698" width="29.88671875" bestFit="1" customWidth="1"/>
    <col min="5699" max="5699" width="26" bestFit="1" customWidth="1"/>
    <col min="5700" max="5700" width="16.88671875" bestFit="1" customWidth="1"/>
    <col min="5701" max="5701" width="29.5546875" bestFit="1" customWidth="1"/>
    <col min="5702" max="5702" width="12.5546875" bestFit="1" customWidth="1"/>
    <col min="5703" max="5703" width="22.33203125" bestFit="1" customWidth="1"/>
    <col min="5704" max="5704" width="14.77734375" bestFit="1" customWidth="1"/>
    <col min="5705" max="5705" width="26.77734375" bestFit="1" customWidth="1"/>
    <col min="5706" max="5706" width="27.21875" bestFit="1" customWidth="1"/>
    <col min="5707" max="5707" width="19.77734375" bestFit="1" customWidth="1"/>
    <col min="5708" max="5708" width="19.6640625" bestFit="1" customWidth="1"/>
    <col min="5709" max="5709" width="32.109375" bestFit="1" customWidth="1"/>
    <col min="5710" max="5710" width="26.77734375" bestFit="1" customWidth="1"/>
    <col min="5711" max="5711" width="19.6640625" bestFit="1" customWidth="1"/>
    <col min="5712" max="5712" width="18" bestFit="1" customWidth="1"/>
    <col min="5713" max="5713" width="21.6640625" bestFit="1" customWidth="1"/>
    <col min="5714" max="5714" width="19.6640625" bestFit="1" customWidth="1"/>
    <col min="5715" max="5715" width="23.44140625" bestFit="1" customWidth="1"/>
    <col min="5716" max="5716" width="15.109375" bestFit="1" customWidth="1"/>
    <col min="5717" max="5717" width="27" bestFit="1" customWidth="1"/>
    <col min="5718" max="5718" width="24.88671875" bestFit="1" customWidth="1"/>
    <col min="5719" max="5719" width="11.33203125" bestFit="1" customWidth="1"/>
    <col min="5720" max="5720" width="15.44140625" bestFit="1" customWidth="1"/>
    <col min="5721" max="5721" width="13.5546875" bestFit="1" customWidth="1"/>
    <col min="5722" max="5722" width="11.6640625" bestFit="1" customWidth="1"/>
    <col min="5723" max="5723" width="16.5546875" bestFit="1" customWidth="1"/>
    <col min="5724" max="5724" width="10.6640625" bestFit="1" customWidth="1"/>
    <col min="5725" max="5725" width="15.88671875" bestFit="1" customWidth="1"/>
    <col min="5726" max="5726" width="17" bestFit="1" customWidth="1"/>
    <col min="5727" max="5727" width="24" bestFit="1" customWidth="1"/>
    <col min="5728" max="5728" width="18.33203125" bestFit="1" customWidth="1"/>
    <col min="5729" max="5729" width="24.5546875" bestFit="1" customWidth="1"/>
    <col min="5730" max="5730" width="32.109375" bestFit="1" customWidth="1"/>
    <col min="5731" max="5731" width="25.6640625" bestFit="1" customWidth="1"/>
    <col min="5732" max="5732" width="11" bestFit="1" customWidth="1"/>
    <col min="5733" max="5733" width="12.88671875" bestFit="1" customWidth="1"/>
    <col min="5734" max="5734" width="24" bestFit="1" customWidth="1"/>
    <col min="5735" max="5735" width="15" bestFit="1" customWidth="1"/>
    <col min="5736" max="5736" width="16.77734375" bestFit="1" customWidth="1"/>
    <col min="5737" max="5737" width="22.6640625" bestFit="1" customWidth="1"/>
    <col min="5738" max="5738" width="18.77734375" bestFit="1" customWidth="1"/>
    <col min="5739" max="5739" width="13.77734375" bestFit="1" customWidth="1"/>
    <col min="5740" max="5740" width="20.44140625" bestFit="1" customWidth="1"/>
    <col min="5741" max="5741" width="19.44140625" bestFit="1" customWidth="1"/>
    <col min="5742" max="5742" width="28.109375" bestFit="1" customWidth="1"/>
    <col min="5743" max="5743" width="22.109375" bestFit="1" customWidth="1"/>
    <col min="5744" max="5744" width="11.109375" bestFit="1" customWidth="1"/>
    <col min="5745" max="5745" width="25.88671875" bestFit="1" customWidth="1"/>
    <col min="5746" max="5746" width="18.21875" bestFit="1" customWidth="1"/>
    <col min="5747" max="5747" width="23" bestFit="1" customWidth="1"/>
    <col min="5748" max="5748" width="15.44140625" bestFit="1" customWidth="1"/>
    <col min="5749" max="5749" width="12.33203125" bestFit="1" customWidth="1"/>
    <col min="5750" max="5750" width="8.6640625" bestFit="1" customWidth="1"/>
    <col min="5751" max="5751" width="10" bestFit="1" customWidth="1"/>
    <col min="5752" max="5752" width="16.77734375" bestFit="1" customWidth="1"/>
    <col min="5754" max="5754" width="9.44140625" bestFit="1" customWidth="1"/>
    <col min="5755" max="5755" width="20.33203125" bestFit="1" customWidth="1"/>
    <col min="5756" max="5756" width="15.109375" bestFit="1" customWidth="1"/>
    <col min="5757" max="5757" width="15.77734375" bestFit="1" customWidth="1"/>
    <col min="5758" max="5758" width="20.5546875" bestFit="1" customWidth="1"/>
    <col min="5759" max="5759" width="26.21875" bestFit="1" customWidth="1"/>
    <col min="5760" max="5760" width="18" bestFit="1" customWidth="1"/>
    <col min="5761" max="5761" width="14.5546875" bestFit="1" customWidth="1"/>
    <col min="5762" max="5762" width="17.6640625" bestFit="1" customWidth="1"/>
    <col min="5763" max="5763" width="23" bestFit="1" customWidth="1"/>
    <col min="5764" max="5764" width="27" bestFit="1" customWidth="1"/>
    <col min="5765" max="5765" width="26" bestFit="1" customWidth="1"/>
    <col min="5766" max="5766" width="27.109375" bestFit="1" customWidth="1"/>
    <col min="5767" max="5767" width="25.88671875" bestFit="1" customWidth="1"/>
    <col min="5768" max="5768" width="14.77734375" bestFit="1" customWidth="1"/>
    <col min="5769" max="5769" width="26.77734375" bestFit="1" customWidth="1"/>
    <col min="5770" max="5770" width="23.88671875" bestFit="1" customWidth="1"/>
    <col min="5771" max="5771" width="18" bestFit="1" customWidth="1"/>
    <col min="5772" max="5772" width="28.77734375" bestFit="1" customWidth="1"/>
    <col min="5773" max="5773" width="11.33203125" bestFit="1" customWidth="1"/>
    <col min="5774" max="5774" width="19.6640625" bestFit="1" customWidth="1"/>
    <col min="5775" max="5775" width="24" bestFit="1" customWidth="1"/>
    <col min="5776" max="5776" width="24.77734375" bestFit="1" customWidth="1"/>
    <col min="5777" max="5777" width="32.109375" bestFit="1" customWidth="1"/>
    <col min="5778" max="5778" width="25.6640625" bestFit="1" customWidth="1"/>
    <col min="5779" max="5779" width="11" bestFit="1" customWidth="1"/>
    <col min="5780" max="5780" width="13.21875" bestFit="1" customWidth="1"/>
    <col min="5781" max="5781" width="14" bestFit="1" customWidth="1"/>
    <col min="5782" max="5782" width="19.44140625" bestFit="1" customWidth="1"/>
    <col min="5783" max="5783" width="29" bestFit="1" customWidth="1"/>
    <col min="5784" max="5784" width="16.77734375" bestFit="1" customWidth="1"/>
    <col min="5785" max="5785" width="21.33203125" bestFit="1" customWidth="1"/>
    <col min="5786" max="5786" width="26" bestFit="1" customWidth="1"/>
    <col min="5787" max="5787" width="12.77734375" bestFit="1" customWidth="1"/>
    <col min="5788" max="5788" width="25.88671875" bestFit="1" customWidth="1"/>
    <col min="5789" max="5789" width="23.33203125" bestFit="1" customWidth="1"/>
    <col min="5790" max="5790" width="20.5546875" bestFit="1" customWidth="1"/>
    <col min="5791" max="5791" width="12.77734375" bestFit="1" customWidth="1"/>
    <col min="5792" max="5792" width="18.77734375" bestFit="1" customWidth="1"/>
    <col min="5793" max="5793" width="15" bestFit="1" customWidth="1"/>
    <col min="5794" max="5794" width="16" bestFit="1" customWidth="1"/>
    <col min="5795" max="5795" width="19" bestFit="1" customWidth="1"/>
    <col min="5796" max="5796" width="32.33203125" bestFit="1" customWidth="1"/>
    <col min="5797" max="5797" width="18.33203125" bestFit="1" customWidth="1"/>
    <col min="5798" max="5798" width="12.77734375" bestFit="1" customWidth="1"/>
    <col min="5799" max="5799" width="16.77734375" bestFit="1" customWidth="1"/>
    <col min="5800" max="5800" width="26.21875" bestFit="1" customWidth="1"/>
    <col min="5801" max="5801" width="11.33203125" bestFit="1" customWidth="1"/>
    <col min="5802" max="5802" width="21.5546875" bestFit="1" customWidth="1"/>
    <col min="5803" max="5803" width="18.21875" bestFit="1" customWidth="1"/>
    <col min="5804" max="5804" width="13.88671875" bestFit="1" customWidth="1"/>
    <col min="5805" max="5805" width="15.44140625" bestFit="1" customWidth="1"/>
    <col min="5806" max="5806" width="17.6640625" bestFit="1" customWidth="1"/>
    <col min="5807" max="5807" width="12.6640625" bestFit="1" customWidth="1"/>
    <col min="5808" max="5808" width="11.88671875" bestFit="1" customWidth="1"/>
    <col min="5809" max="5809" width="14.109375" bestFit="1" customWidth="1"/>
    <col min="5810" max="5810" width="18.109375" bestFit="1" customWidth="1"/>
    <col min="5811" max="5811" width="22.44140625" bestFit="1" customWidth="1"/>
    <col min="5812" max="5812" width="12.33203125" bestFit="1" customWidth="1"/>
    <col min="5813" max="5813" width="22.6640625" bestFit="1" customWidth="1"/>
    <col min="5814" max="5814" width="23.109375" bestFit="1" customWidth="1"/>
    <col min="5815" max="5815" width="15.5546875" bestFit="1" customWidth="1"/>
    <col min="5816" max="5816" width="12.5546875" bestFit="1" customWidth="1"/>
    <col min="5817" max="5817" width="13.33203125" bestFit="1" customWidth="1"/>
    <col min="5818" max="5819" width="10" bestFit="1" customWidth="1"/>
    <col min="5820" max="5820" width="9" bestFit="1" customWidth="1"/>
    <col min="5821" max="5821" width="22.33203125" bestFit="1" customWidth="1"/>
    <col min="5822" max="5822" width="19.77734375" bestFit="1" customWidth="1"/>
    <col min="5823" max="5823" width="22.5546875" bestFit="1" customWidth="1"/>
    <col min="5824" max="5824" width="11.5546875" bestFit="1" customWidth="1"/>
    <col min="5825" max="5825" width="28.77734375" bestFit="1" customWidth="1"/>
    <col min="5826" max="5826" width="11.5546875" bestFit="1" customWidth="1"/>
    <col min="5827" max="5827" width="23.21875" bestFit="1" customWidth="1"/>
    <col min="5828" max="5828" width="28.77734375" bestFit="1" customWidth="1"/>
    <col min="5829" max="5829" width="26.109375" bestFit="1" customWidth="1"/>
    <col min="5830" max="5830" width="9.44140625" bestFit="1" customWidth="1"/>
    <col min="5831" max="5831" width="15.21875" bestFit="1" customWidth="1"/>
    <col min="5832" max="5832" width="17.21875" bestFit="1" customWidth="1"/>
    <col min="5833" max="5833" width="16" bestFit="1" customWidth="1"/>
    <col min="5834" max="5834" width="11.6640625" bestFit="1" customWidth="1"/>
    <col min="5835" max="5835" width="20.33203125" bestFit="1" customWidth="1"/>
    <col min="5836" max="5836" width="22.6640625" bestFit="1" customWidth="1"/>
    <col min="5837" max="5837" width="25.77734375" bestFit="1" customWidth="1"/>
    <col min="5838" max="5838" width="17.33203125" bestFit="1" customWidth="1"/>
    <col min="5839" max="5839" width="20.6640625" bestFit="1" customWidth="1"/>
    <col min="5840" max="5840" width="23.21875" bestFit="1" customWidth="1"/>
    <col min="5841" max="5841" width="15.5546875" bestFit="1" customWidth="1"/>
    <col min="5842" max="5842" width="19" bestFit="1" customWidth="1"/>
    <col min="5843" max="5843" width="18.6640625" bestFit="1" customWidth="1"/>
    <col min="5844" max="5844" width="20.33203125" bestFit="1" customWidth="1"/>
    <col min="5845" max="5845" width="13.44140625" bestFit="1" customWidth="1"/>
    <col min="5846" max="5846" width="32.33203125" bestFit="1" customWidth="1"/>
    <col min="5847" max="5847" width="26.44140625" bestFit="1" customWidth="1"/>
    <col min="5848" max="5848" width="24.6640625" bestFit="1" customWidth="1"/>
    <col min="5849" max="5849" width="31.21875" bestFit="1" customWidth="1"/>
    <col min="5850" max="5850" width="27.77734375" bestFit="1" customWidth="1"/>
    <col min="5851" max="5851" width="16.21875" bestFit="1" customWidth="1"/>
    <col min="5852" max="5852" width="25.88671875" bestFit="1" customWidth="1"/>
    <col min="5853" max="5853" width="22.44140625" bestFit="1" customWidth="1"/>
    <col min="5854" max="5854" width="15.109375" bestFit="1" customWidth="1"/>
    <col min="5855" max="5855" width="25.5546875" bestFit="1" customWidth="1"/>
    <col min="5856" max="5856" width="18.88671875" bestFit="1" customWidth="1"/>
    <col min="5857" max="5857" width="23.33203125" bestFit="1" customWidth="1"/>
    <col min="5858" max="5858" width="21.77734375" bestFit="1" customWidth="1"/>
    <col min="5859" max="5859" width="18.21875" bestFit="1" customWidth="1"/>
    <col min="5860" max="5860" width="22.77734375" bestFit="1" customWidth="1"/>
    <col min="5861" max="5861" width="23.5546875" bestFit="1" customWidth="1"/>
    <col min="5862" max="5862" width="29.77734375" bestFit="1" customWidth="1"/>
    <col min="5863" max="5863" width="12.77734375" bestFit="1" customWidth="1"/>
    <col min="5864" max="5864" width="11.33203125" bestFit="1" customWidth="1"/>
    <col min="5865" max="5866" width="12.88671875" bestFit="1" customWidth="1"/>
    <col min="5867" max="5867" width="29" bestFit="1" customWidth="1"/>
    <col min="5868" max="5868" width="14.44140625" bestFit="1" customWidth="1"/>
    <col min="5869" max="5869" width="15.44140625" bestFit="1" customWidth="1"/>
    <col min="5870" max="5870" width="30.5546875" bestFit="1" customWidth="1"/>
    <col min="5871" max="5871" width="21.33203125" bestFit="1" customWidth="1"/>
    <col min="5872" max="5872" width="15.6640625" bestFit="1" customWidth="1"/>
    <col min="5873" max="5873" width="16.6640625" bestFit="1" customWidth="1"/>
    <col min="5874" max="5874" width="18" bestFit="1" customWidth="1"/>
    <col min="5875" max="5875" width="14.5546875" bestFit="1" customWidth="1"/>
    <col min="5876" max="5876" width="19.21875" bestFit="1" customWidth="1"/>
    <col min="5877" max="5877" width="25.6640625" bestFit="1" customWidth="1"/>
    <col min="5878" max="5878" width="19.77734375" bestFit="1" customWidth="1"/>
    <col min="5879" max="5879" width="25.5546875" bestFit="1" customWidth="1"/>
    <col min="5880" max="5880" width="16.21875" bestFit="1" customWidth="1"/>
    <col min="5881" max="5881" width="21" bestFit="1" customWidth="1"/>
    <col min="5882" max="5882" width="19.33203125" bestFit="1" customWidth="1"/>
    <col min="5883" max="5883" width="31.109375" bestFit="1" customWidth="1"/>
    <col min="5884" max="5884" width="22.5546875" bestFit="1" customWidth="1"/>
    <col min="5885" max="5885" width="16.33203125" bestFit="1" customWidth="1"/>
    <col min="5886" max="5886" width="25.21875" bestFit="1" customWidth="1"/>
    <col min="5887" max="5887" width="15.77734375" bestFit="1" customWidth="1"/>
    <col min="5888" max="5888" width="21" bestFit="1" customWidth="1"/>
    <col min="5889" max="5889" width="30.44140625" bestFit="1" customWidth="1"/>
    <col min="5890" max="5890" width="18.77734375" bestFit="1" customWidth="1"/>
    <col min="5891" max="5891" width="30.77734375" bestFit="1" customWidth="1"/>
    <col min="5892" max="5892" width="20.5546875" bestFit="1" customWidth="1"/>
    <col min="5893" max="5893" width="25.5546875" bestFit="1" customWidth="1"/>
    <col min="5894" max="5894" width="21.44140625" bestFit="1" customWidth="1"/>
    <col min="5895" max="5895" width="24.77734375" bestFit="1" customWidth="1"/>
    <col min="5896" max="5896" width="24.88671875" bestFit="1" customWidth="1"/>
    <col min="5897" max="5897" width="18.6640625" bestFit="1" customWidth="1"/>
    <col min="5898" max="5898" width="22.77734375" bestFit="1" customWidth="1"/>
    <col min="5899" max="5899" width="34.21875" bestFit="1" customWidth="1"/>
    <col min="5900" max="5900" width="21.33203125" bestFit="1" customWidth="1"/>
    <col min="5901" max="5901" width="17.21875" bestFit="1" customWidth="1"/>
    <col min="5902" max="5902" width="23.6640625" bestFit="1" customWidth="1"/>
    <col min="5903" max="5903" width="20.77734375" bestFit="1" customWidth="1"/>
    <col min="5904" max="5904" width="26.77734375" bestFit="1" customWidth="1"/>
    <col min="5905" max="5905" width="12.6640625" bestFit="1" customWidth="1"/>
    <col min="5906" max="5906" width="15.44140625" bestFit="1" customWidth="1"/>
    <col min="5907" max="5907" width="17.5546875" bestFit="1" customWidth="1"/>
    <col min="5908" max="5908" width="17.6640625" bestFit="1" customWidth="1"/>
    <col min="5909" max="5909" width="16.88671875" bestFit="1" customWidth="1"/>
    <col min="5910" max="5910" width="15.77734375" bestFit="1" customWidth="1"/>
    <col min="5911" max="5911" width="19.109375" bestFit="1" customWidth="1"/>
    <col min="5912" max="5912" width="19.44140625" bestFit="1" customWidth="1"/>
    <col min="5913" max="5913" width="19.109375" bestFit="1" customWidth="1"/>
    <col min="5914" max="5914" width="12.21875" bestFit="1" customWidth="1"/>
    <col min="5915" max="5915" width="26.33203125" bestFit="1" customWidth="1"/>
    <col min="5916" max="5916" width="16.77734375" bestFit="1" customWidth="1"/>
    <col min="5917" max="5917" width="14.88671875" bestFit="1" customWidth="1"/>
    <col min="5918" max="5918" width="25.6640625" bestFit="1" customWidth="1"/>
    <col min="5919" max="5919" width="23.21875" bestFit="1" customWidth="1"/>
    <col min="5920" max="5920" width="18.44140625" bestFit="1" customWidth="1"/>
    <col min="5921" max="5921" width="15.33203125" bestFit="1" customWidth="1"/>
    <col min="5922" max="5922" width="27" bestFit="1" customWidth="1"/>
    <col min="5923" max="5923" width="28.109375" bestFit="1" customWidth="1"/>
    <col min="5924" max="5924" width="14.6640625" bestFit="1" customWidth="1"/>
    <col min="5925" max="5925" width="24.5546875" bestFit="1" customWidth="1"/>
    <col min="5926" max="5926" width="28" bestFit="1" customWidth="1"/>
    <col min="5927" max="5927" width="30.6640625" bestFit="1" customWidth="1"/>
    <col min="5928" max="5928" width="28.21875" bestFit="1" customWidth="1"/>
    <col min="5929" max="5929" width="22" bestFit="1" customWidth="1"/>
    <col min="5930" max="5930" width="26.33203125" bestFit="1" customWidth="1"/>
    <col min="5931" max="5931" width="13.6640625" bestFit="1" customWidth="1"/>
    <col min="5932" max="5932" width="24.77734375" bestFit="1" customWidth="1"/>
    <col min="5933" max="5933" width="29.21875" bestFit="1" customWidth="1"/>
    <col min="5934" max="5934" width="19.21875" bestFit="1" customWidth="1"/>
    <col min="5935" max="5935" width="20.88671875" bestFit="1" customWidth="1"/>
    <col min="5936" max="5936" width="26" bestFit="1" customWidth="1"/>
    <col min="5937" max="5937" width="8.109375" bestFit="1" customWidth="1"/>
    <col min="5938" max="5938" width="27.33203125" bestFit="1" customWidth="1"/>
    <col min="5939" max="5939" width="18.5546875" bestFit="1" customWidth="1"/>
    <col min="5940" max="5940" width="27.109375" bestFit="1" customWidth="1"/>
    <col min="5941" max="5941" width="12.44140625" bestFit="1" customWidth="1"/>
    <col min="5942" max="5942" width="26.109375" bestFit="1" customWidth="1"/>
    <col min="5943" max="5943" width="12.109375" bestFit="1" customWidth="1"/>
    <col min="5944" max="5944" width="17" bestFit="1" customWidth="1"/>
    <col min="5945" max="5945" width="17.88671875" bestFit="1" customWidth="1"/>
    <col min="5946" max="5946" width="25.44140625" bestFit="1" customWidth="1"/>
    <col min="5947" max="5947" width="28" bestFit="1" customWidth="1"/>
    <col min="5948" max="5948" width="21.5546875" bestFit="1" customWidth="1"/>
    <col min="5949" max="5949" width="27" bestFit="1" customWidth="1"/>
    <col min="5950" max="5950" width="24.33203125" bestFit="1" customWidth="1"/>
    <col min="5951" max="5951" width="19.44140625" bestFit="1" customWidth="1"/>
    <col min="5952" max="5952" width="18.44140625" bestFit="1" customWidth="1"/>
    <col min="5953" max="5953" width="19.6640625" bestFit="1" customWidth="1"/>
    <col min="5954" max="5954" width="22.6640625" bestFit="1" customWidth="1"/>
    <col min="5955" max="5955" width="23.21875" bestFit="1" customWidth="1"/>
    <col min="5956" max="5956" width="14.21875" bestFit="1" customWidth="1"/>
    <col min="5957" max="5957" width="22.77734375" bestFit="1" customWidth="1"/>
    <col min="5958" max="5958" width="12.77734375" bestFit="1" customWidth="1"/>
    <col min="5959" max="5959" width="19.88671875" bestFit="1" customWidth="1"/>
    <col min="5960" max="5960" width="29.77734375" bestFit="1" customWidth="1"/>
    <col min="5961" max="5961" width="18.77734375" bestFit="1" customWidth="1"/>
    <col min="5962" max="5962" width="28.33203125" bestFit="1" customWidth="1"/>
    <col min="5963" max="5963" width="22.109375" bestFit="1" customWidth="1"/>
    <col min="5964" max="5964" width="16.44140625" bestFit="1" customWidth="1"/>
    <col min="5965" max="5965" width="24.44140625" bestFit="1" customWidth="1"/>
    <col min="5966" max="5966" width="18.21875" bestFit="1" customWidth="1"/>
    <col min="5967" max="5967" width="22.5546875" bestFit="1" customWidth="1"/>
    <col min="5968" max="5968" width="18.6640625" bestFit="1" customWidth="1"/>
    <col min="5969" max="5969" width="27.5546875" bestFit="1" customWidth="1"/>
    <col min="5970" max="5970" width="28.88671875" bestFit="1" customWidth="1"/>
    <col min="5971" max="5971" width="22.33203125" bestFit="1" customWidth="1"/>
    <col min="5972" max="5972" width="8.77734375" bestFit="1" customWidth="1"/>
    <col min="5973" max="5973" width="23.88671875" bestFit="1" customWidth="1"/>
    <col min="5974" max="5974" width="8.77734375" bestFit="1" customWidth="1"/>
    <col min="5975" max="5975" width="25.88671875" bestFit="1" customWidth="1"/>
    <col min="5976" max="5976" width="15.33203125" bestFit="1" customWidth="1"/>
    <col min="5977" max="5977" width="31.33203125" bestFit="1" customWidth="1"/>
    <col min="5978" max="5978" width="20.109375" bestFit="1" customWidth="1"/>
    <col min="5979" max="5979" width="17.6640625" bestFit="1" customWidth="1"/>
    <col min="5980" max="5980" width="21.6640625" bestFit="1" customWidth="1"/>
    <col min="5981" max="5981" width="32.109375" bestFit="1" customWidth="1"/>
    <col min="5982" max="5982" width="18" bestFit="1" customWidth="1"/>
    <col min="5983" max="5983" width="29.6640625" bestFit="1" customWidth="1"/>
    <col min="5984" max="5984" width="22.33203125" bestFit="1" customWidth="1"/>
    <col min="5985" max="5985" width="19.6640625" bestFit="1" customWidth="1"/>
    <col min="5986" max="5986" width="21.44140625" bestFit="1" customWidth="1"/>
    <col min="5987" max="5987" width="22.109375" bestFit="1" customWidth="1"/>
    <col min="5988" max="5988" width="23.33203125" bestFit="1" customWidth="1"/>
    <col min="5989" max="5989" width="14.5546875" bestFit="1" customWidth="1"/>
    <col min="5990" max="5990" width="10.6640625" bestFit="1" customWidth="1"/>
    <col min="5991" max="5991" width="20.44140625" bestFit="1" customWidth="1"/>
    <col min="5992" max="5992" width="28" bestFit="1" customWidth="1"/>
    <col min="5993" max="5993" width="22.21875" bestFit="1" customWidth="1"/>
    <col min="5994" max="5994" width="18" bestFit="1" customWidth="1"/>
    <col min="5995" max="5995" width="18.21875" bestFit="1" customWidth="1"/>
    <col min="5996" max="5996" width="32.6640625" bestFit="1" customWidth="1"/>
    <col min="5997" max="5997" width="9.33203125" bestFit="1" customWidth="1"/>
    <col min="5998" max="5998" width="27" bestFit="1" customWidth="1"/>
    <col min="5999" max="5999" width="17.33203125" bestFit="1" customWidth="1"/>
    <col min="6000" max="6000" width="21.88671875" bestFit="1" customWidth="1"/>
    <col min="6001" max="6001" width="17.33203125" bestFit="1" customWidth="1"/>
    <col min="6002" max="6002" width="16.44140625" bestFit="1" customWidth="1"/>
    <col min="6003" max="6003" width="41.6640625" bestFit="1" customWidth="1"/>
    <col min="6004" max="6004" width="18.88671875" bestFit="1" customWidth="1"/>
    <col min="6005" max="6005" width="22.6640625" bestFit="1" customWidth="1"/>
    <col min="6006" max="6006" width="21.44140625" bestFit="1" customWidth="1"/>
    <col min="6007" max="6007" width="21.33203125" bestFit="1" customWidth="1"/>
    <col min="6008" max="6008" width="11.88671875" bestFit="1" customWidth="1"/>
    <col min="6009" max="6009" width="14.77734375" bestFit="1" customWidth="1"/>
    <col min="6010" max="6010" width="11.6640625" bestFit="1" customWidth="1"/>
    <col min="6011" max="6011" width="19.6640625" bestFit="1" customWidth="1"/>
    <col min="6012" max="6012" width="14.44140625" bestFit="1" customWidth="1"/>
    <col min="6013" max="6013" width="26.77734375" bestFit="1" customWidth="1"/>
    <col min="6014" max="6014" width="22.21875" bestFit="1" customWidth="1"/>
    <col min="6015" max="6015" width="27.109375" bestFit="1" customWidth="1"/>
    <col min="6016" max="6016" width="10.6640625" bestFit="1" customWidth="1"/>
    <col min="6017" max="6017" width="19.21875" bestFit="1" customWidth="1"/>
    <col min="6018" max="6018" width="15.5546875" bestFit="1" customWidth="1"/>
    <col min="6019" max="6020" width="16.5546875" bestFit="1" customWidth="1"/>
    <col min="6021" max="6021" width="13.5546875" bestFit="1" customWidth="1"/>
    <col min="6022" max="6022" width="14.77734375" bestFit="1" customWidth="1"/>
    <col min="6023" max="6023" width="13.6640625" bestFit="1" customWidth="1"/>
    <col min="6024" max="6024" width="14.109375" bestFit="1" customWidth="1"/>
    <col min="6025" max="6025" width="17.44140625" bestFit="1" customWidth="1"/>
    <col min="6026" max="6026" width="24" bestFit="1" customWidth="1"/>
    <col min="6027" max="6027" width="27.5546875" bestFit="1" customWidth="1"/>
    <col min="6028" max="6028" width="15.33203125" bestFit="1" customWidth="1"/>
    <col min="6029" max="6029" width="14.88671875" bestFit="1" customWidth="1"/>
    <col min="6030" max="6030" width="19.33203125" bestFit="1" customWidth="1"/>
    <col min="6031" max="6031" width="23.44140625" bestFit="1" customWidth="1"/>
    <col min="6032" max="6032" width="19.77734375" bestFit="1" customWidth="1"/>
    <col min="6033" max="6033" width="23.44140625" bestFit="1" customWidth="1"/>
    <col min="6034" max="6034" width="32.109375" bestFit="1" customWidth="1"/>
    <col min="6035" max="6035" width="12.33203125" bestFit="1" customWidth="1"/>
    <col min="6036" max="6036" width="11" bestFit="1" customWidth="1"/>
    <col min="6037" max="6037" width="16.6640625" bestFit="1" customWidth="1"/>
    <col min="6038" max="6038" width="19.77734375" bestFit="1" customWidth="1"/>
    <col min="6039" max="6039" width="19.5546875" bestFit="1" customWidth="1"/>
    <col min="6040" max="6040" width="15" bestFit="1" customWidth="1"/>
    <col min="6041" max="6041" width="24.33203125" bestFit="1" customWidth="1"/>
    <col min="6042" max="6042" width="20.6640625" bestFit="1" customWidth="1"/>
    <col min="6043" max="6043" width="15.88671875" bestFit="1" customWidth="1"/>
    <col min="6044" max="6044" width="29.21875" bestFit="1" customWidth="1"/>
    <col min="6045" max="6045" width="26.33203125" bestFit="1" customWidth="1"/>
    <col min="6046" max="6046" width="22.77734375" bestFit="1" customWidth="1"/>
    <col min="6047" max="6047" width="18.6640625" bestFit="1" customWidth="1"/>
    <col min="6048" max="6048" width="27.6640625" bestFit="1" customWidth="1"/>
    <col min="6049" max="6049" width="19.44140625" bestFit="1" customWidth="1"/>
    <col min="6050" max="6050" width="21.77734375" bestFit="1" customWidth="1"/>
    <col min="6051" max="6051" width="20.88671875" bestFit="1" customWidth="1"/>
    <col min="6052" max="6052" width="19.5546875" bestFit="1" customWidth="1"/>
    <col min="6053" max="6053" width="20.44140625" bestFit="1" customWidth="1"/>
    <col min="6054" max="6054" width="18.21875" bestFit="1" customWidth="1"/>
    <col min="6055" max="6055" width="22.6640625" bestFit="1" customWidth="1"/>
    <col min="6056" max="6056" width="23.5546875" bestFit="1" customWidth="1"/>
    <col min="6057" max="6057" width="19.109375" bestFit="1" customWidth="1"/>
    <col min="6058" max="6058" width="12.88671875" bestFit="1" customWidth="1"/>
    <col min="6059" max="6059" width="17.5546875" bestFit="1" customWidth="1"/>
    <col min="6060" max="6060" width="11.88671875" bestFit="1" customWidth="1"/>
    <col min="6061" max="6061" width="16" bestFit="1" customWidth="1"/>
    <col min="6062" max="6062" width="23.88671875" bestFit="1" customWidth="1"/>
    <col min="6063" max="6063" width="19.44140625" bestFit="1" customWidth="1"/>
    <col min="6064" max="6064" width="28.6640625" bestFit="1" customWidth="1"/>
    <col min="6065" max="6065" width="17.5546875" bestFit="1" customWidth="1"/>
    <col min="6066" max="6066" width="29" bestFit="1" customWidth="1"/>
    <col min="6067" max="6067" width="16.77734375" bestFit="1" customWidth="1"/>
    <col min="6068" max="6068" width="21.33203125" bestFit="1" customWidth="1"/>
    <col min="6069" max="6069" width="26" bestFit="1" customWidth="1"/>
    <col min="6070" max="6070" width="17" bestFit="1" customWidth="1"/>
    <col min="6071" max="6071" width="12.77734375" bestFit="1" customWidth="1"/>
    <col min="6072" max="6072" width="25.88671875" bestFit="1" customWidth="1"/>
    <col min="6073" max="6073" width="23.33203125" bestFit="1" customWidth="1"/>
    <col min="6074" max="6074" width="28.44140625" bestFit="1" customWidth="1"/>
    <col min="6075" max="6075" width="17.21875" bestFit="1" customWidth="1"/>
    <col min="6076" max="6076" width="20.5546875" bestFit="1" customWidth="1"/>
    <col min="6077" max="6077" width="23.77734375" bestFit="1" customWidth="1"/>
    <col min="6078" max="6078" width="13.109375" bestFit="1" customWidth="1"/>
    <col min="6079" max="6079" width="20" bestFit="1" customWidth="1"/>
    <col min="6080" max="6080" width="25.5546875" bestFit="1" customWidth="1"/>
    <col min="6081" max="6081" width="27.6640625" bestFit="1" customWidth="1"/>
    <col min="6082" max="6082" width="24.21875" bestFit="1" customWidth="1"/>
    <col min="6083" max="6083" width="12.77734375" bestFit="1" customWidth="1"/>
    <col min="6084" max="6084" width="24.109375" bestFit="1" customWidth="1"/>
    <col min="6085" max="6085" width="18.77734375" bestFit="1" customWidth="1"/>
    <col min="6086" max="6086" width="15" bestFit="1" customWidth="1"/>
    <col min="6087" max="6087" width="27.88671875" bestFit="1" customWidth="1"/>
    <col min="6088" max="6088" width="29.21875" bestFit="1" customWidth="1"/>
    <col min="6089" max="6089" width="20" bestFit="1" customWidth="1"/>
    <col min="6090" max="6090" width="17.21875" bestFit="1" customWidth="1"/>
    <col min="6091" max="6091" width="26.109375" bestFit="1" customWidth="1"/>
    <col min="6092" max="6092" width="19.77734375" bestFit="1" customWidth="1"/>
    <col min="6093" max="6093" width="16.109375" bestFit="1" customWidth="1"/>
    <col min="6094" max="6094" width="16" bestFit="1" customWidth="1"/>
    <col min="6095" max="6095" width="19" bestFit="1" customWidth="1"/>
    <col min="6096" max="6096" width="22.88671875" bestFit="1" customWidth="1"/>
    <col min="6097" max="6097" width="32.33203125" bestFit="1" customWidth="1"/>
    <col min="6098" max="6098" width="33" bestFit="1" customWidth="1"/>
    <col min="6099" max="6099" width="20.109375" bestFit="1" customWidth="1"/>
    <col min="6100" max="6100" width="14" bestFit="1" customWidth="1"/>
    <col min="6101" max="6101" width="15.77734375" bestFit="1" customWidth="1"/>
    <col min="6102" max="6102" width="18.6640625" bestFit="1" customWidth="1"/>
    <col min="6103" max="6103" width="10.21875" bestFit="1" customWidth="1"/>
    <col min="6104" max="6104" width="17.6640625" bestFit="1" customWidth="1"/>
    <col min="6105" max="6105" width="18.33203125" bestFit="1" customWidth="1"/>
    <col min="6106" max="6106" width="12.77734375" bestFit="1" customWidth="1"/>
    <col min="6107" max="6107" width="16.77734375" bestFit="1" customWidth="1"/>
    <col min="6108" max="6108" width="15.6640625" bestFit="1" customWidth="1"/>
    <col min="6109" max="6109" width="26.109375" bestFit="1" customWidth="1"/>
    <col min="6110" max="6110" width="22.77734375" bestFit="1" customWidth="1"/>
    <col min="6111" max="6111" width="26.21875" bestFit="1" customWidth="1"/>
    <col min="6112" max="6112" width="11.33203125" bestFit="1" customWidth="1"/>
    <col min="6113" max="6113" width="27.33203125" bestFit="1" customWidth="1"/>
    <col min="6114" max="6114" width="20.6640625" bestFit="1" customWidth="1"/>
    <col min="6115" max="6115" width="21.44140625" bestFit="1" customWidth="1"/>
    <col min="6116" max="6116" width="21.5546875" bestFit="1" customWidth="1"/>
    <col min="6117" max="6117" width="20.109375" bestFit="1" customWidth="1"/>
    <col min="6118" max="6118" width="30.44140625" bestFit="1" customWidth="1"/>
    <col min="6119" max="6119" width="33" bestFit="1" customWidth="1"/>
    <col min="6120" max="6120" width="17.77734375" bestFit="1" customWidth="1"/>
    <col min="6121" max="6121" width="16.21875" bestFit="1" customWidth="1"/>
    <col min="6122" max="6122" width="18.21875" bestFit="1" customWidth="1"/>
    <col min="6123" max="6123" width="17.21875" bestFit="1" customWidth="1"/>
    <col min="6124" max="6124" width="24.21875" bestFit="1" customWidth="1"/>
    <col min="6125" max="6125" width="14.33203125" bestFit="1" customWidth="1"/>
    <col min="6126" max="6126" width="18.21875" bestFit="1" customWidth="1"/>
    <col min="6127" max="6127" width="14.88671875" bestFit="1" customWidth="1"/>
    <col min="6128" max="6128" width="18.6640625" bestFit="1" customWidth="1"/>
    <col min="6129" max="6129" width="11.88671875" bestFit="1" customWidth="1"/>
    <col min="6130" max="6130" width="13.88671875" bestFit="1" customWidth="1"/>
    <col min="6131" max="6131" width="19.88671875" bestFit="1" customWidth="1"/>
    <col min="6132" max="6132" width="14" bestFit="1" customWidth="1"/>
    <col min="6133" max="6133" width="15.44140625" bestFit="1" customWidth="1"/>
    <col min="6134" max="6134" width="27.44140625" bestFit="1" customWidth="1"/>
    <col min="6135" max="6135" width="17.6640625" bestFit="1" customWidth="1"/>
    <col min="6136" max="6136" width="15.6640625" bestFit="1" customWidth="1"/>
    <col min="6137" max="6137" width="19.33203125" bestFit="1" customWidth="1"/>
    <col min="6138" max="6138" width="22.77734375" bestFit="1" customWidth="1"/>
    <col min="6139" max="6139" width="16.6640625" bestFit="1" customWidth="1"/>
    <col min="6140" max="6140" width="12.6640625" bestFit="1" customWidth="1"/>
    <col min="6141" max="6141" width="11.88671875" bestFit="1" customWidth="1"/>
    <col min="6142" max="6142" width="17" bestFit="1" customWidth="1"/>
    <col min="6143" max="6143" width="21.6640625" bestFit="1" customWidth="1"/>
    <col min="6144" max="6144" width="14.109375" bestFit="1" customWidth="1"/>
    <col min="6145" max="6145" width="29.88671875" bestFit="1" customWidth="1"/>
    <col min="6146" max="6146" width="23" bestFit="1" customWidth="1"/>
    <col min="6147" max="6147" width="18.88671875" bestFit="1" customWidth="1"/>
    <col min="6148" max="6148" width="15.109375" bestFit="1" customWidth="1"/>
    <col min="6149" max="6149" width="18.109375" bestFit="1" customWidth="1"/>
    <col min="6150" max="6150" width="13.88671875" bestFit="1" customWidth="1"/>
    <col min="6151" max="6151" width="17.44140625" bestFit="1" customWidth="1"/>
    <col min="6152" max="6152" width="16" bestFit="1" customWidth="1"/>
    <col min="6153" max="6153" width="11.77734375" bestFit="1" customWidth="1"/>
    <col min="6154" max="6154" width="15.33203125" bestFit="1" customWidth="1"/>
    <col min="6155" max="6155" width="22.44140625" bestFit="1" customWidth="1"/>
    <col min="6156" max="6157" width="14.6640625" bestFit="1" customWidth="1"/>
    <col min="6158" max="6158" width="18.21875" bestFit="1" customWidth="1"/>
    <col min="6159" max="6159" width="22.44140625" bestFit="1" customWidth="1"/>
    <col min="6160" max="6160" width="12.88671875" bestFit="1" customWidth="1"/>
    <col min="6161" max="6161" width="9.88671875" bestFit="1" customWidth="1"/>
    <col min="6162" max="6162" width="12.33203125" bestFit="1" customWidth="1"/>
    <col min="6163" max="6163" width="12.21875" bestFit="1" customWidth="1"/>
    <col min="6164" max="6164" width="30.21875" bestFit="1" customWidth="1"/>
    <col min="6165" max="6165" width="19.109375" bestFit="1" customWidth="1"/>
    <col min="6166" max="6166" width="22.6640625" bestFit="1" customWidth="1"/>
    <col min="6167" max="6167" width="12.77734375" bestFit="1" customWidth="1"/>
    <col min="6168" max="6168" width="21.5546875" bestFit="1" customWidth="1"/>
    <col min="6169" max="6170" width="23.109375" bestFit="1" customWidth="1"/>
    <col min="6171" max="6171" width="15.44140625" bestFit="1" customWidth="1"/>
    <col min="6172" max="6172" width="15.5546875" bestFit="1" customWidth="1"/>
    <col min="6173" max="6173" width="18.44140625" bestFit="1" customWidth="1"/>
    <col min="6174" max="6174" width="13.21875" bestFit="1" customWidth="1"/>
    <col min="6175" max="6175" width="21.109375" bestFit="1" customWidth="1"/>
    <col min="6176" max="6176" width="25.77734375" bestFit="1" customWidth="1"/>
    <col min="6177" max="6177" width="28" bestFit="1" customWidth="1"/>
    <col min="6178" max="6178" width="22.33203125" bestFit="1" customWidth="1"/>
    <col min="6179" max="6179" width="12.5546875" bestFit="1" customWidth="1"/>
    <col min="6180" max="6180" width="8.6640625" bestFit="1" customWidth="1"/>
    <col min="6181" max="6181" width="16.33203125" bestFit="1" customWidth="1"/>
    <col min="6182" max="6182" width="13.33203125" bestFit="1" customWidth="1"/>
    <col min="6183" max="6183" width="10" bestFit="1" customWidth="1"/>
    <col min="6184" max="6184" width="15.5546875" bestFit="1" customWidth="1"/>
    <col min="6185" max="6185" width="11.77734375" bestFit="1" customWidth="1"/>
    <col min="6186" max="6186" width="26.109375" bestFit="1" customWidth="1"/>
    <col min="6187" max="6187" width="16.77734375" bestFit="1" customWidth="1"/>
    <col min="6188" max="6188" width="13.5546875" bestFit="1" customWidth="1"/>
    <col min="6190" max="6190" width="12.33203125" bestFit="1" customWidth="1"/>
    <col min="6191" max="6191" width="10.33203125" bestFit="1" customWidth="1"/>
    <col min="6192" max="6192" width="10" bestFit="1" customWidth="1"/>
    <col min="6193" max="6193" width="9.44140625" bestFit="1" customWidth="1"/>
    <col min="6194" max="6194" width="9" bestFit="1" customWidth="1"/>
    <col min="6195" max="6195" width="22.33203125" bestFit="1" customWidth="1"/>
    <col min="6196" max="6196" width="19" bestFit="1" customWidth="1"/>
    <col min="6198" max="6198" width="11" bestFit="1" customWidth="1"/>
    <col min="6199" max="6199" width="7.44140625" bestFit="1" customWidth="1"/>
    <col min="6200" max="6200" width="9.88671875" bestFit="1" customWidth="1"/>
    <col min="6201" max="6201" width="24.88671875" bestFit="1" customWidth="1"/>
    <col min="6202" max="6202" width="24.109375" bestFit="1" customWidth="1"/>
    <col min="6203" max="6203" width="19.77734375" bestFit="1" customWidth="1"/>
    <col min="6204" max="6204" width="22.5546875" bestFit="1" customWidth="1"/>
    <col min="6205" max="6205" width="9.5546875" bestFit="1" customWidth="1"/>
    <col min="6206" max="6206" width="11.5546875" bestFit="1" customWidth="1"/>
    <col min="6207" max="6207" width="28.77734375" bestFit="1" customWidth="1"/>
    <col min="6208" max="6208" width="11.5546875" bestFit="1" customWidth="1"/>
    <col min="6209" max="6209" width="23.21875" bestFit="1" customWidth="1"/>
    <col min="6210" max="6210" width="22.33203125" bestFit="1" customWidth="1"/>
    <col min="6211" max="6211" width="28.77734375" bestFit="1" customWidth="1"/>
    <col min="6212" max="6212" width="26.109375" bestFit="1" customWidth="1"/>
    <col min="6213" max="6213" width="9.44140625" bestFit="1" customWidth="1"/>
    <col min="6214" max="6214" width="14.21875" bestFit="1" customWidth="1"/>
    <col min="6215" max="6215" width="15.21875" bestFit="1" customWidth="1"/>
    <col min="6216" max="6216" width="17.21875" bestFit="1" customWidth="1"/>
    <col min="6217" max="6217" width="22.33203125" bestFit="1" customWidth="1"/>
    <col min="6218" max="6218" width="16.88671875" bestFit="1" customWidth="1"/>
    <col min="6219" max="6219" width="10.5546875" bestFit="1" customWidth="1"/>
    <col min="6220" max="6220" width="16" bestFit="1" customWidth="1"/>
    <col min="6221" max="6221" width="9.77734375" bestFit="1" customWidth="1"/>
    <col min="6222" max="6222" width="11.6640625" bestFit="1" customWidth="1"/>
    <col min="6223" max="6223" width="25.88671875" bestFit="1" customWidth="1"/>
    <col min="6224" max="6224" width="29.21875" bestFit="1" customWidth="1"/>
    <col min="6225" max="6225" width="20.33203125" bestFit="1" customWidth="1"/>
    <col min="6226" max="6226" width="22.6640625" bestFit="1" customWidth="1"/>
    <col min="6227" max="6227" width="25.77734375" bestFit="1" customWidth="1"/>
    <col min="6228" max="6228" width="17.21875" bestFit="1" customWidth="1"/>
    <col min="6229" max="6229" width="12.44140625" bestFit="1" customWidth="1"/>
    <col min="6230" max="6230" width="28.5546875" bestFit="1" customWidth="1"/>
    <col min="6231" max="6231" width="29" bestFit="1" customWidth="1"/>
    <col min="6232" max="6232" width="16.5546875" bestFit="1" customWidth="1"/>
    <col min="6233" max="6233" width="12.77734375" bestFit="1" customWidth="1"/>
    <col min="6234" max="6234" width="17.33203125" bestFit="1" customWidth="1"/>
    <col min="6235" max="6235" width="24.21875" bestFit="1" customWidth="1"/>
    <col min="6236" max="6236" width="28.33203125" bestFit="1" customWidth="1"/>
    <col min="6237" max="6237" width="32.44140625" bestFit="1" customWidth="1"/>
    <col min="6238" max="6238" width="18.5546875" bestFit="1" customWidth="1"/>
    <col min="6239" max="6239" width="26.21875" bestFit="1" customWidth="1"/>
    <col min="6240" max="6240" width="20.6640625" bestFit="1" customWidth="1"/>
    <col min="6241" max="6241" width="23.21875" bestFit="1" customWidth="1"/>
    <col min="6242" max="6242" width="20.21875" bestFit="1" customWidth="1"/>
    <col min="6243" max="6243" width="26.77734375" bestFit="1" customWidth="1"/>
    <col min="6244" max="6244" width="29.88671875" bestFit="1" customWidth="1"/>
    <col min="6245" max="6245" width="19.6640625" bestFit="1" customWidth="1"/>
    <col min="6246" max="6246" width="15.5546875" bestFit="1" customWidth="1"/>
    <col min="6247" max="6247" width="19" bestFit="1" customWidth="1"/>
    <col min="6248" max="6248" width="18.6640625" bestFit="1" customWidth="1"/>
    <col min="6249" max="6249" width="19.6640625" bestFit="1" customWidth="1"/>
    <col min="6250" max="6250" width="20.33203125" bestFit="1" customWidth="1"/>
    <col min="6251" max="6251" width="20.77734375" bestFit="1" customWidth="1"/>
    <col min="6252" max="6252" width="30.5546875" bestFit="1" customWidth="1"/>
    <col min="6253" max="6253" width="12.88671875" bestFit="1" customWidth="1"/>
    <col min="6254" max="6254" width="22.77734375" bestFit="1" customWidth="1"/>
    <col min="6255" max="6255" width="13.44140625" bestFit="1" customWidth="1"/>
    <col min="6256" max="6256" width="12.5546875" bestFit="1" customWidth="1"/>
    <col min="6257" max="6257" width="25.109375" bestFit="1" customWidth="1"/>
    <col min="6258" max="6258" width="29.77734375" bestFit="1" customWidth="1"/>
    <col min="6259" max="6259" width="32.33203125" bestFit="1" customWidth="1"/>
    <col min="6260" max="6260" width="26.44140625" bestFit="1" customWidth="1"/>
    <col min="6261" max="6261" width="31" bestFit="1" customWidth="1"/>
    <col min="6262" max="6262" width="18.109375" bestFit="1" customWidth="1"/>
    <col min="6263" max="6263" width="23.21875" bestFit="1" customWidth="1"/>
    <col min="6264" max="6264" width="24.6640625" bestFit="1" customWidth="1"/>
    <col min="6265" max="6265" width="31.21875" bestFit="1" customWidth="1"/>
    <col min="6266" max="6266" width="30.33203125" bestFit="1" customWidth="1"/>
    <col min="6267" max="6267" width="27.77734375" bestFit="1" customWidth="1"/>
    <col min="6268" max="6268" width="25" bestFit="1" customWidth="1"/>
    <col min="6269" max="6269" width="17.77734375" bestFit="1" customWidth="1"/>
    <col min="6270" max="6270" width="16.21875" bestFit="1" customWidth="1"/>
    <col min="6271" max="6271" width="32.21875" bestFit="1" customWidth="1"/>
    <col min="6272" max="6272" width="25.88671875" bestFit="1" customWidth="1"/>
    <col min="6273" max="6273" width="22.44140625" bestFit="1" customWidth="1"/>
    <col min="6274" max="6274" width="15.109375" bestFit="1" customWidth="1"/>
    <col min="6275" max="6275" width="30.88671875" bestFit="1" customWidth="1"/>
    <col min="6276" max="6276" width="31.5546875" bestFit="1" customWidth="1"/>
    <col min="6277" max="6277" width="25.77734375" bestFit="1" customWidth="1"/>
    <col min="6278" max="6278" width="19.109375" bestFit="1" customWidth="1"/>
    <col min="6279" max="6279" width="27.6640625" bestFit="1" customWidth="1"/>
    <col min="6280" max="6280" width="25.5546875" bestFit="1" customWidth="1"/>
    <col min="6281" max="6281" width="30.33203125" bestFit="1" customWidth="1"/>
    <col min="6282" max="6282" width="20.33203125" bestFit="1" customWidth="1"/>
    <col min="6283" max="6283" width="17.33203125" bestFit="1" customWidth="1"/>
    <col min="6284" max="6284" width="10.77734375" bestFit="1" customWidth="1"/>
    <col min="6285" max="6285" width="18.88671875" bestFit="1" customWidth="1"/>
    <col min="6286" max="6286" width="10.21875" bestFit="1" customWidth="1"/>
    <col min="6287" max="6287" width="22.6640625" bestFit="1" customWidth="1"/>
    <col min="6288" max="6288" width="24.33203125" bestFit="1" customWidth="1"/>
    <col min="6289" max="6289" width="16.5546875" bestFit="1" customWidth="1"/>
    <col min="6290" max="6290" width="24.6640625" bestFit="1" customWidth="1"/>
    <col min="6291" max="6291" width="23.33203125" bestFit="1" customWidth="1"/>
    <col min="6292" max="6292" width="21.77734375" bestFit="1" customWidth="1"/>
    <col min="6293" max="6293" width="16.21875" bestFit="1" customWidth="1"/>
    <col min="6294" max="6294" width="20.6640625" bestFit="1" customWidth="1"/>
    <col min="6295" max="6295" width="19.88671875" bestFit="1" customWidth="1"/>
    <col min="6296" max="6296" width="17.77734375" bestFit="1" customWidth="1"/>
    <col min="6297" max="6297" width="32.5546875" bestFit="1" customWidth="1"/>
    <col min="6298" max="6298" width="24" bestFit="1" customWidth="1"/>
    <col min="6299" max="6299" width="18.6640625" bestFit="1" customWidth="1"/>
    <col min="6300" max="6300" width="18.21875" bestFit="1" customWidth="1"/>
    <col min="6301" max="6301" width="19.44140625" bestFit="1" customWidth="1"/>
    <col min="6302" max="6302" width="22.77734375" bestFit="1" customWidth="1"/>
    <col min="6303" max="6303" width="23.5546875" bestFit="1" customWidth="1"/>
    <col min="6304" max="6304" width="30.44140625" bestFit="1" customWidth="1"/>
    <col min="6305" max="6305" width="29.77734375" bestFit="1" customWidth="1"/>
    <col min="6306" max="6306" width="15.5546875" bestFit="1" customWidth="1"/>
    <col min="6307" max="6307" width="11.33203125" bestFit="1" customWidth="1"/>
    <col min="6308" max="6308" width="12.77734375" bestFit="1" customWidth="1"/>
    <col min="6309" max="6310" width="13.21875" bestFit="1" customWidth="1"/>
    <col min="6311" max="6311" width="22.5546875" bestFit="1" customWidth="1"/>
    <col min="6312" max="6312" width="10.88671875" bestFit="1" customWidth="1"/>
    <col min="6313" max="6313" width="11.33203125" bestFit="1" customWidth="1"/>
    <col min="6314" max="6315" width="12.88671875" bestFit="1" customWidth="1"/>
    <col min="6316" max="6316" width="29" bestFit="1" customWidth="1"/>
    <col min="6317" max="6317" width="24.109375" bestFit="1" customWidth="1"/>
    <col min="6318" max="6318" width="14.44140625" bestFit="1" customWidth="1"/>
    <col min="6319" max="6319" width="15.44140625" bestFit="1" customWidth="1"/>
    <col min="6320" max="6320" width="13.109375" bestFit="1" customWidth="1"/>
    <col min="6321" max="6321" width="30.5546875" bestFit="1" customWidth="1"/>
    <col min="6322" max="6322" width="15.88671875" bestFit="1" customWidth="1"/>
    <col min="6323" max="6323" width="18.44140625" bestFit="1" customWidth="1"/>
    <col min="6324" max="6324" width="17.88671875" bestFit="1" customWidth="1"/>
    <col min="6325" max="6325" width="21.33203125" bestFit="1" customWidth="1"/>
    <col min="6326" max="6326" width="22.88671875" bestFit="1" customWidth="1"/>
    <col min="6327" max="6327" width="15.6640625" bestFit="1" customWidth="1"/>
    <col min="6328" max="6328" width="23" bestFit="1" customWidth="1"/>
    <col min="6329" max="6329" width="25" bestFit="1" customWidth="1"/>
    <col min="6330" max="6330" width="16.6640625" bestFit="1" customWidth="1"/>
    <col min="6331" max="6331" width="16.5546875" bestFit="1" customWidth="1"/>
    <col min="6332" max="6332" width="18" bestFit="1" customWidth="1"/>
    <col min="6333" max="6333" width="14.5546875" bestFit="1" customWidth="1"/>
    <col min="6334" max="6334" width="20.44140625" bestFit="1" customWidth="1"/>
    <col min="6335" max="6335" width="27.109375" bestFit="1" customWidth="1"/>
    <col min="6336" max="6336" width="22.109375" bestFit="1" customWidth="1"/>
    <col min="6337" max="6337" width="19.21875" bestFit="1" customWidth="1"/>
    <col min="6338" max="6338" width="24.33203125" bestFit="1" customWidth="1"/>
    <col min="6339" max="6339" width="21.33203125" bestFit="1" customWidth="1"/>
    <col min="6340" max="6340" width="25.6640625" bestFit="1" customWidth="1"/>
    <col min="6341" max="6341" width="19.77734375" bestFit="1" customWidth="1"/>
    <col min="6342" max="6342" width="15.88671875" bestFit="1" customWidth="1"/>
    <col min="6343" max="6343" width="25.5546875" bestFit="1" customWidth="1"/>
    <col min="6344" max="6344" width="15.44140625" bestFit="1" customWidth="1"/>
    <col min="6345" max="6345" width="16.21875" bestFit="1" customWidth="1"/>
    <col min="6346" max="6346" width="16.5546875" bestFit="1" customWidth="1"/>
    <col min="6347" max="6347" width="22.21875" bestFit="1" customWidth="1"/>
    <col min="6348" max="6348" width="18.6640625" bestFit="1" customWidth="1"/>
    <col min="6349" max="6349" width="17.33203125" bestFit="1" customWidth="1"/>
    <col min="6350" max="6350" width="21" bestFit="1" customWidth="1"/>
    <col min="6351" max="6351" width="21.44140625" bestFit="1" customWidth="1"/>
    <col min="6352" max="6352" width="15.33203125" bestFit="1" customWidth="1"/>
    <col min="6353" max="6353" width="24.5546875" bestFit="1" customWidth="1"/>
    <col min="6354" max="6354" width="18.21875" bestFit="1" customWidth="1"/>
    <col min="6355" max="6355" width="19.21875" bestFit="1" customWidth="1"/>
    <col min="6356" max="6356" width="13.6640625" bestFit="1" customWidth="1"/>
    <col min="6357" max="6357" width="14.5546875" bestFit="1" customWidth="1"/>
    <col min="6358" max="6359" width="25.77734375" bestFit="1" customWidth="1"/>
    <col min="6360" max="6360" width="29.77734375" bestFit="1" customWidth="1"/>
    <col min="6361" max="6361" width="19.33203125" bestFit="1" customWidth="1"/>
    <col min="6362" max="6362" width="18.5546875" bestFit="1" customWidth="1"/>
    <col min="6363" max="6363" width="31.109375" bestFit="1" customWidth="1"/>
    <col min="6364" max="6364" width="22.5546875" bestFit="1" customWidth="1"/>
    <col min="6365" max="6365" width="9.21875" bestFit="1" customWidth="1"/>
    <col min="6366" max="6366" width="16.88671875" bestFit="1" customWidth="1"/>
    <col min="6367" max="6367" width="16.33203125" bestFit="1" customWidth="1"/>
    <col min="6368" max="6368" width="25.21875" bestFit="1" customWidth="1"/>
    <col min="6369" max="6369" width="17.21875" bestFit="1" customWidth="1"/>
    <col min="6370" max="6370" width="19.44140625" bestFit="1" customWidth="1"/>
    <col min="6371" max="6371" width="15.77734375" bestFit="1" customWidth="1"/>
    <col min="6372" max="6372" width="28" bestFit="1" customWidth="1"/>
    <col min="6373" max="6373" width="21.109375" bestFit="1" customWidth="1"/>
    <col min="6374" max="6374" width="22.109375" bestFit="1" customWidth="1"/>
    <col min="6375" max="6375" width="22.88671875" bestFit="1" customWidth="1"/>
    <col min="6376" max="6376" width="24.109375" bestFit="1" customWidth="1"/>
    <col min="6377" max="6377" width="18.88671875" bestFit="1" customWidth="1"/>
    <col min="6378" max="6378" width="21" bestFit="1" customWidth="1"/>
    <col min="6379" max="6379" width="18.44140625" bestFit="1" customWidth="1"/>
    <col min="6380" max="6380" width="26.88671875" bestFit="1" customWidth="1"/>
    <col min="6381" max="6381" width="30.44140625" bestFit="1" customWidth="1"/>
    <col min="6382" max="6382" width="24.6640625" bestFit="1" customWidth="1"/>
    <col min="6383" max="6383" width="27.33203125" bestFit="1" customWidth="1"/>
    <col min="6384" max="6384" width="18.77734375" bestFit="1" customWidth="1"/>
    <col min="6385" max="6385" width="15.5546875" bestFit="1" customWidth="1"/>
    <col min="6386" max="6386" width="10.88671875" bestFit="1" customWidth="1"/>
    <col min="6387" max="6387" width="16.44140625" bestFit="1" customWidth="1"/>
    <col min="6388" max="6388" width="30.6640625" bestFit="1" customWidth="1"/>
    <col min="6389" max="6389" width="16.21875" bestFit="1" customWidth="1"/>
    <col min="6390" max="6390" width="14.88671875" bestFit="1" customWidth="1"/>
    <col min="6391" max="6391" width="14.5546875" bestFit="1" customWidth="1"/>
    <col min="6392" max="6392" width="30.77734375" bestFit="1" customWidth="1"/>
    <col min="6393" max="6393" width="17.33203125" bestFit="1" customWidth="1"/>
    <col min="6394" max="6394" width="20.5546875" bestFit="1" customWidth="1"/>
    <col min="6395" max="6395" width="14.77734375" bestFit="1" customWidth="1"/>
    <col min="6396" max="6396" width="25.5546875" bestFit="1" customWidth="1"/>
    <col min="6397" max="6397" width="16.44140625" bestFit="1" customWidth="1"/>
    <col min="6398" max="6398" width="21.44140625" bestFit="1" customWidth="1"/>
    <col min="6399" max="6399" width="18.21875" bestFit="1" customWidth="1"/>
    <col min="6400" max="6400" width="24.88671875" bestFit="1" customWidth="1"/>
    <col min="6401" max="6401" width="24.21875" bestFit="1" customWidth="1"/>
    <col min="6402" max="6402" width="22.5546875" bestFit="1" customWidth="1"/>
    <col min="6403" max="6403" width="24.77734375" bestFit="1" customWidth="1"/>
    <col min="6404" max="6404" width="28.21875" bestFit="1" customWidth="1"/>
    <col min="6405" max="6405" width="19.6640625" bestFit="1" customWidth="1"/>
    <col min="6406" max="6406" width="24.88671875" bestFit="1" customWidth="1"/>
    <col min="6407" max="6407" width="10.5546875" bestFit="1" customWidth="1"/>
    <col min="6408" max="6408" width="15.88671875" bestFit="1" customWidth="1"/>
    <col min="6409" max="6409" width="11.109375" bestFit="1" customWidth="1"/>
    <col min="6410" max="6410" width="12.5546875" bestFit="1" customWidth="1"/>
    <col min="6411" max="6411" width="17" bestFit="1" customWidth="1"/>
    <col min="6412" max="6412" width="24.77734375" bestFit="1" customWidth="1"/>
    <col min="6413" max="6413" width="22.5546875" bestFit="1" customWidth="1"/>
    <col min="6414" max="6414" width="18.6640625" bestFit="1" customWidth="1"/>
    <col min="6415" max="6415" width="26.21875" bestFit="1" customWidth="1"/>
    <col min="6416" max="6416" width="22.77734375" bestFit="1" customWidth="1"/>
    <col min="6417" max="6417" width="26.33203125" bestFit="1" customWidth="1"/>
    <col min="6418" max="6418" width="16.77734375" bestFit="1" customWidth="1"/>
    <col min="6419" max="6419" width="34.21875" bestFit="1" customWidth="1"/>
    <col min="6420" max="6420" width="17.6640625" bestFit="1" customWidth="1"/>
    <col min="6421" max="6421" width="11.5546875" bestFit="1" customWidth="1"/>
    <col min="6422" max="6422" width="26.77734375" bestFit="1" customWidth="1"/>
    <col min="6423" max="6423" width="21.33203125" bestFit="1" customWidth="1"/>
    <col min="6424" max="6424" width="25.109375" bestFit="1" customWidth="1"/>
    <col min="6425" max="6425" width="17.21875" bestFit="1" customWidth="1"/>
    <col min="6426" max="6426" width="23.6640625" bestFit="1" customWidth="1"/>
    <col min="6427" max="6427" width="17.6640625" bestFit="1" customWidth="1"/>
    <col min="6428" max="6428" width="20.77734375" bestFit="1" customWidth="1"/>
    <col min="6429" max="6429" width="18.21875" bestFit="1" customWidth="1"/>
    <col min="6430" max="6431" width="26.77734375" bestFit="1" customWidth="1"/>
    <col min="6432" max="6432" width="12.6640625" bestFit="1" customWidth="1"/>
    <col min="6433" max="6433" width="20.6640625" bestFit="1" customWidth="1"/>
    <col min="6434" max="6434" width="29.5546875" bestFit="1" customWidth="1"/>
    <col min="6435" max="6435" width="23.44140625" bestFit="1" customWidth="1"/>
    <col min="6436" max="6436" width="18.5546875" bestFit="1" customWidth="1"/>
    <col min="6437" max="6437" width="15.44140625" bestFit="1" customWidth="1"/>
    <col min="6438" max="6438" width="26.88671875" bestFit="1" customWidth="1"/>
    <col min="6439" max="6439" width="24" bestFit="1" customWidth="1"/>
    <col min="6440" max="6440" width="28.6640625" bestFit="1" customWidth="1"/>
    <col min="6441" max="6441" width="17.5546875" bestFit="1" customWidth="1"/>
    <col min="6442" max="6442" width="18.33203125" bestFit="1" customWidth="1"/>
    <col min="6443" max="6443" width="16.6640625" bestFit="1" customWidth="1"/>
    <col min="6444" max="6444" width="17.5546875" bestFit="1" customWidth="1"/>
    <col min="6445" max="6445" width="23.88671875" bestFit="1" customWidth="1"/>
    <col min="6446" max="6446" width="24" bestFit="1" customWidth="1"/>
    <col min="6447" max="6447" width="17.6640625" bestFit="1" customWidth="1"/>
    <col min="6448" max="6448" width="16.88671875" bestFit="1" customWidth="1"/>
    <col min="6449" max="6449" width="23.88671875" bestFit="1" customWidth="1"/>
    <col min="6450" max="6450" width="14.5546875" bestFit="1" customWidth="1"/>
    <col min="6451" max="6451" width="31.5546875" bestFit="1" customWidth="1"/>
    <col min="6452" max="6452" width="15.77734375" bestFit="1" customWidth="1"/>
    <col min="6453" max="6453" width="17.6640625" bestFit="1" customWidth="1"/>
    <col min="6454" max="6454" width="22.77734375" bestFit="1" customWidth="1"/>
    <col min="6455" max="6455" width="19.109375" bestFit="1" customWidth="1"/>
    <col min="6456" max="6456" width="23" bestFit="1" customWidth="1"/>
    <col min="6457" max="6457" width="19.44140625" bestFit="1" customWidth="1"/>
    <col min="6458" max="6458" width="19.33203125" bestFit="1" customWidth="1"/>
    <col min="6459" max="6459" width="9.44140625" bestFit="1" customWidth="1"/>
    <col min="6460" max="6460" width="14.44140625" bestFit="1" customWidth="1"/>
    <col min="6461" max="6461" width="15.6640625" bestFit="1" customWidth="1"/>
    <col min="6462" max="6462" width="19" bestFit="1" customWidth="1"/>
    <col min="6463" max="6463" width="19.88671875" bestFit="1" customWidth="1"/>
    <col min="6464" max="6464" width="19.44140625" bestFit="1" customWidth="1"/>
    <col min="6465" max="6465" width="25.6640625" bestFit="1" customWidth="1"/>
    <col min="6466" max="6466" width="19.109375" bestFit="1" customWidth="1"/>
    <col min="6467" max="6467" width="14.88671875" bestFit="1" customWidth="1"/>
    <col min="6468" max="6468" width="27.5546875" bestFit="1" customWidth="1"/>
    <col min="6469" max="6469" width="13.77734375" bestFit="1" customWidth="1"/>
    <col min="6470" max="6470" width="12.33203125" bestFit="1" customWidth="1"/>
    <col min="6471" max="6471" width="12.21875" bestFit="1" customWidth="1"/>
    <col min="6472" max="6472" width="16.21875" bestFit="1" customWidth="1"/>
    <col min="6473" max="6473" width="29.5546875" bestFit="1" customWidth="1"/>
    <col min="6474" max="6474" width="26.33203125" bestFit="1" customWidth="1"/>
    <col min="6475" max="6475" width="12.6640625" bestFit="1" customWidth="1"/>
    <col min="6476" max="6476" width="31.44140625" bestFit="1" customWidth="1"/>
    <col min="6477" max="6477" width="22.6640625" bestFit="1" customWidth="1"/>
    <col min="6478" max="6478" width="14.77734375" bestFit="1" customWidth="1"/>
    <col min="6479" max="6479" width="18.33203125" bestFit="1" customWidth="1"/>
    <col min="6480" max="6480" width="12.44140625" bestFit="1" customWidth="1"/>
    <col min="6481" max="6481" width="19" bestFit="1" customWidth="1"/>
    <col min="6482" max="6482" width="23.77734375" bestFit="1" customWidth="1"/>
    <col min="6483" max="6483" width="16.77734375" bestFit="1" customWidth="1"/>
    <col min="6484" max="6484" width="14.88671875" bestFit="1" customWidth="1"/>
    <col min="6485" max="6485" width="25.6640625" bestFit="1" customWidth="1"/>
    <col min="6486" max="6486" width="19.109375" bestFit="1" customWidth="1"/>
    <col min="6487" max="6487" width="23.21875" bestFit="1" customWidth="1"/>
    <col min="6488" max="6488" width="19.21875" bestFit="1" customWidth="1"/>
    <col min="6489" max="6489" width="18.44140625" bestFit="1" customWidth="1"/>
    <col min="6490" max="6490" width="25.21875" bestFit="1" customWidth="1"/>
    <col min="6491" max="6491" width="15.33203125" bestFit="1" customWidth="1"/>
    <col min="6492" max="6492" width="27.6640625" bestFit="1" customWidth="1"/>
    <col min="6493" max="6493" width="27" bestFit="1" customWidth="1"/>
    <col min="6494" max="6494" width="25" bestFit="1" customWidth="1"/>
    <col min="6495" max="6495" width="23.88671875" bestFit="1" customWidth="1"/>
    <col min="6496" max="6496" width="28.109375" bestFit="1" customWidth="1"/>
    <col min="6497" max="6497" width="19.6640625" bestFit="1" customWidth="1"/>
    <col min="6498" max="6499" width="14.88671875" bestFit="1" customWidth="1"/>
    <col min="6500" max="6500" width="14.6640625" bestFit="1" customWidth="1"/>
    <col min="6501" max="6501" width="24.5546875" bestFit="1" customWidth="1"/>
    <col min="6502" max="6502" width="18.109375" bestFit="1" customWidth="1"/>
    <col min="6503" max="6503" width="23.21875" bestFit="1" customWidth="1"/>
    <col min="6504" max="6504" width="26.77734375" bestFit="1" customWidth="1"/>
    <col min="6505" max="6505" width="23.88671875" bestFit="1" customWidth="1"/>
    <col min="6506" max="6506" width="15.33203125" bestFit="1" customWidth="1"/>
    <col min="6507" max="6507" width="26.88671875" bestFit="1" customWidth="1"/>
    <col min="6508" max="6508" width="28" bestFit="1" customWidth="1"/>
    <col min="6509" max="6509" width="21.5546875" bestFit="1" customWidth="1"/>
    <col min="6510" max="6510" width="24.109375" bestFit="1" customWidth="1"/>
    <col min="6511" max="6511" width="16" bestFit="1" customWidth="1"/>
    <col min="6512" max="6512" width="12.88671875" bestFit="1" customWidth="1"/>
    <col min="6513" max="6513" width="11.77734375" bestFit="1" customWidth="1"/>
    <col min="6514" max="6514" width="16.109375" bestFit="1" customWidth="1"/>
    <col min="6515" max="6515" width="22.21875" bestFit="1" customWidth="1"/>
    <col min="6516" max="6516" width="19.5546875" bestFit="1" customWidth="1"/>
    <col min="6517" max="6517" width="14.44140625" bestFit="1" customWidth="1"/>
    <col min="6518" max="6518" width="14.109375" bestFit="1" customWidth="1"/>
    <col min="6519" max="6519" width="22.33203125" bestFit="1" customWidth="1"/>
    <col min="6520" max="6520" width="26.44140625" bestFit="1" customWidth="1"/>
    <col min="6521" max="6521" width="9.109375" bestFit="1" customWidth="1"/>
    <col min="6522" max="6522" width="13.6640625" bestFit="1" customWidth="1"/>
    <col min="6523" max="6523" width="16.88671875" bestFit="1" customWidth="1"/>
    <col min="6524" max="6524" width="30.6640625" bestFit="1" customWidth="1"/>
    <col min="6525" max="6525" width="28.21875" bestFit="1" customWidth="1"/>
    <col min="6526" max="6526" width="21.44140625" bestFit="1" customWidth="1"/>
    <col min="6527" max="6527" width="18.44140625" bestFit="1" customWidth="1"/>
    <col min="6528" max="6528" width="14.77734375" bestFit="1" customWidth="1"/>
    <col min="6529" max="6529" width="22" bestFit="1" customWidth="1"/>
    <col min="6530" max="6530" width="22.33203125" bestFit="1" customWidth="1"/>
    <col min="6531" max="6531" width="17.21875" bestFit="1" customWidth="1"/>
    <col min="6532" max="6532" width="13.6640625" bestFit="1" customWidth="1"/>
    <col min="6533" max="6533" width="30.5546875" bestFit="1" customWidth="1"/>
    <col min="6534" max="6534" width="17.77734375" bestFit="1" customWidth="1"/>
    <col min="6535" max="6535" width="19.6640625" bestFit="1" customWidth="1"/>
    <col min="6536" max="6536" width="9.88671875" bestFit="1" customWidth="1"/>
    <col min="6537" max="6537" width="17" bestFit="1" customWidth="1"/>
    <col min="6538" max="6538" width="21.33203125" bestFit="1" customWidth="1"/>
    <col min="6539" max="6539" width="27.109375" bestFit="1" customWidth="1"/>
    <col min="6540" max="6540" width="29.33203125" bestFit="1" customWidth="1"/>
    <col min="6541" max="6541" width="26.33203125" bestFit="1" customWidth="1"/>
    <col min="6542" max="6542" width="13.6640625" bestFit="1" customWidth="1"/>
    <col min="6543" max="6543" width="22.77734375" bestFit="1" customWidth="1"/>
    <col min="6544" max="6544" width="17.21875" bestFit="1" customWidth="1"/>
    <col min="6545" max="6545" width="24.77734375" bestFit="1" customWidth="1"/>
    <col min="6546" max="6546" width="29.21875" bestFit="1" customWidth="1"/>
    <col min="6547" max="6547" width="19.21875" bestFit="1" customWidth="1"/>
    <col min="6548" max="6548" width="24.21875" bestFit="1" customWidth="1"/>
    <col min="6549" max="6549" width="20.88671875" bestFit="1" customWidth="1"/>
    <col min="6550" max="6550" width="26" bestFit="1" customWidth="1"/>
    <col min="6551" max="6551" width="21.44140625" bestFit="1" customWidth="1"/>
    <col min="6552" max="6552" width="18.6640625" bestFit="1" customWidth="1"/>
    <col min="6553" max="6553" width="8.109375" bestFit="1" customWidth="1"/>
    <col min="6554" max="6554" width="31.77734375" bestFit="1" customWidth="1"/>
    <col min="6555" max="6555" width="23.6640625" bestFit="1" customWidth="1"/>
    <col min="6556" max="6556" width="28" bestFit="1" customWidth="1"/>
    <col min="6557" max="6557" width="27.33203125" bestFit="1" customWidth="1"/>
    <col min="6558" max="6558" width="19.33203125" bestFit="1" customWidth="1"/>
    <col min="6559" max="6559" width="18.5546875" bestFit="1" customWidth="1"/>
    <col min="6560" max="6560" width="27.109375" bestFit="1" customWidth="1"/>
    <col min="6561" max="6561" width="12.44140625" bestFit="1" customWidth="1"/>
    <col min="6562" max="6562" width="12.5546875" bestFit="1" customWidth="1"/>
    <col min="6563" max="6563" width="16" bestFit="1" customWidth="1"/>
    <col min="6564" max="6564" width="20.5546875" bestFit="1" customWidth="1"/>
    <col min="6565" max="6565" width="18.6640625" bestFit="1" customWidth="1"/>
    <col min="6566" max="6566" width="28.77734375" bestFit="1" customWidth="1"/>
    <col min="6567" max="6567" width="26.109375" bestFit="1" customWidth="1"/>
    <col min="6568" max="6568" width="17.21875" bestFit="1" customWidth="1"/>
    <col min="6569" max="6569" width="16.33203125" bestFit="1" customWidth="1"/>
    <col min="6570" max="6570" width="12.109375" bestFit="1" customWidth="1"/>
    <col min="6571" max="6571" width="16.6640625" bestFit="1" customWidth="1"/>
    <col min="6572" max="6572" width="18.33203125" bestFit="1" customWidth="1"/>
    <col min="6573" max="6573" width="17" bestFit="1" customWidth="1"/>
    <col min="6574" max="6574" width="17.88671875" bestFit="1" customWidth="1"/>
    <col min="6575" max="6575" width="28.33203125" bestFit="1" customWidth="1"/>
    <col min="6576" max="6576" width="26.5546875" bestFit="1" customWidth="1"/>
    <col min="6577" max="6577" width="25.88671875" bestFit="1" customWidth="1"/>
    <col min="6578" max="6578" width="13.5546875" bestFit="1" customWidth="1"/>
    <col min="6579" max="6579" width="15" bestFit="1" customWidth="1"/>
    <col min="6580" max="6580" width="25.44140625" bestFit="1" customWidth="1"/>
    <col min="6581" max="6581" width="28" bestFit="1" customWidth="1"/>
    <col min="6582" max="6582" width="23.33203125" bestFit="1" customWidth="1"/>
    <col min="6583" max="6583" width="7.77734375" bestFit="1" customWidth="1"/>
    <col min="6584" max="6584" width="28.21875" bestFit="1" customWidth="1"/>
    <col min="6585" max="6585" width="30.109375" bestFit="1" customWidth="1"/>
    <col min="6586" max="6586" width="28.21875" bestFit="1" customWidth="1"/>
    <col min="6587" max="6587" width="16.5546875" bestFit="1" customWidth="1"/>
    <col min="6588" max="6588" width="26.109375" bestFit="1" customWidth="1"/>
    <col min="6589" max="6589" width="28.6640625" bestFit="1" customWidth="1"/>
    <col min="6590" max="6590" width="32.21875" bestFit="1" customWidth="1"/>
    <col min="6591" max="6591" width="21" bestFit="1" customWidth="1"/>
    <col min="6592" max="6592" width="27.33203125" bestFit="1" customWidth="1"/>
    <col min="6593" max="6593" width="27.21875" bestFit="1" customWidth="1"/>
    <col min="6594" max="6594" width="21.5546875" bestFit="1" customWidth="1"/>
    <col min="6595" max="6595" width="16.21875" bestFit="1" customWidth="1"/>
    <col min="6596" max="6596" width="20.88671875" bestFit="1" customWidth="1"/>
    <col min="6597" max="6597" width="27" bestFit="1" customWidth="1"/>
    <col min="6598" max="6598" width="24.33203125" bestFit="1" customWidth="1"/>
    <col min="6599" max="6599" width="25.109375" bestFit="1" customWidth="1"/>
    <col min="6600" max="6600" width="19.44140625" bestFit="1" customWidth="1"/>
    <col min="6601" max="6601" width="23.109375" bestFit="1" customWidth="1"/>
    <col min="6602" max="6602" width="18.44140625" bestFit="1" customWidth="1"/>
    <col min="6603" max="6603" width="20.88671875" bestFit="1" customWidth="1"/>
    <col min="6604" max="6604" width="18.21875" bestFit="1" customWidth="1"/>
    <col min="6605" max="6605" width="26.77734375" bestFit="1" customWidth="1"/>
    <col min="6606" max="6606" width="19.6640625" bestFit="1" customWidth="1"/>
    <col min="6607" max="6607" width="22.77734375" bestFit="1" customWidth="1"/>
    <col min="6608" max="6608" width="22.6640625" bestFit="1" customWidth="1"/>
    <col min="6609" max="6609" width="34.77734375" bestFit="1" customWidth="1"/>
    <col min="6610" max="6610" width="23.21875" bestFit="1" customWidth="1"/>
    <col min="6611" max="6611" width="12.44140625" bestFit="1" customWidth="1"/>
    <col min="6612" max="6612" width="22.5546875" bestFit="1" customWidth="1"/>
    <col min="6613" max="6613" width="24.77734375" bestFit="1" customWidth="1"/>
    <col min="6614" max="6614" width="21.6640625" bestFit="1" customWidth="1"/>
    <col min="6615" max="6615" width="14.21875" bestFit="1" customWidth="1"/>
    <col min="6616" max="6616" width="22.77734375" bestFit="1" customWidth="1"/>
    <col min="6617" max="6617" width="21.109375" bestFit="1" customWidth="1"/>
    <col min="6618" max="6618" width="19.33203125" bestFit="1" customWidth="1"/>
    <col min="6619" max="6619" width="12.77734375" bestFit="1" customWidth="1"/>
    <col min="6620" max="6620" width="19.88671875" bestFit="1" customWidth="1"/>
    <col min="6621" max="6621" width="29.77734375" bestFit="1" customWidth="1"/>
    <col min="6622" max="6622" width="26.44140625" bestFit="1" customWidth="1"/>
    <col min="6623" max="6623" width="16.44140625" bestFit="1" customWidth="1"/>
    <col min="6624" max="6624" width="25.77734375" bestFit="1" customWidth="1"/>
    <col min="6625" max="6625" width="16.21875" bestFit="1" customWidth="1"/>
    <col min="6626" max="6626" width="17.5546875" bestFit="1" customWidth="1"/>
    <col min="6627" max="6627" width="18.77734375" bestFit="1" customWidth="1"/>
    <col min="6628" max="6628" width="21.44140625" bestFit="1" customWidth="1"/>
    <col min="6629" max="6629" width="20.5546875" bestFit="1" customWidth="1"/>
    <col min="6630" max="6630" width="14.88671875" bestFit="1" customWidth="1"/>
    <col min="6631" max="6631" width="29.5546875" bestFit="1" customWidth="1"/>
    <col min="6632" max="6632" width="21.88671875" bestFit="1" customWidth="1"/>
    <col min="6633" max="6633" width="28.33203125" bestFit="1" customWidth="1"/>
    <col min="6634" max="6634" width="14.21875" bestFit="1" customWidth="1"/>
    <col min="6635" max="6635" width="24.88671875" bestFit="1" customWidth="1"/>
    <col min="6636" max="6636" width="16.21875" bestFit="1" customWidth="1"/>
    <col min="6637" max="6637" width="21.88671875" bestFit="1" customWidth="1"/>
    <col min="6638" max="6638" width="22.109375" bestFit="1" customWidth="1"/>
    <col min="6639" max="6639" width="17" bestFit="1" customWidth="1"/>
    <col min="6640" max="6640" width="17.88671875" bestFit="1" customWidth="1"/>
    <col min="6641" max="6641" width="19.88671875" bestFit="1" customWidth="1"/>
    <col min="6642" max="6642" width="18.88671875" bestFit="1" customWidth="1"/>
    <col min="6643" max="6643" width="16.109375" bestFit="1" customWidth="1"/>
    <col min="6644" max="6644" width="5.77734375" bestFit="1" customWidth="1"/>
    <col min="6645" max="6645" width="26.109375" bestFit="1" customWidth="1"/>
    <col min="6646" max="6646" width="25.5546875" bestFit="1" customWidth="1"/>
    <col min="6647" max="6647" width="16.44140625" bestFit="1" customWidth="1"/>
    <col min="6648" max="6648" width="24.44140625" bestFit="1" customWidth="1"/>
    <col min="6649" max="6649" width="31" bestFit="1" customWidth="1"/>
    <col min="6650" max="6650" width="18.109375" bestFit="1" customWidth="1"/>
    <col min="6651" max="6651" width="26.33203125" bestFit="1" customWidth="1"/>
    <col min="6652" max="6652" width="22.88671875" bestFit="1" customWidth="1"/>
    <col min="6653" max="6653" width="18.6640625" bestFit="1" customWidth="1"/>
    <col min="6654" max="6654" width="11.88671875" bestFit="1" customWidth="1"/>
    <col min="6655" max="6655" width="14.77734375" bestFit="1" customWidth="1"/>
    <col min="6656" max="6656" width="22.21875" bestFit="1" customWidth="1"/>
    <col min="6657" max="6657" width="18.21875" bestFit="1" customWidth="1"/>
    <col min="6658" max="6658" width="30.88671875" bestFit="1" customWidth="1"/>
    <col min="6659" max="6659" width="11.5546875" bestFit="1" customWidth="1"/>
    <col min="6660" max="6660" width="30.21875" bestFit="1" customWidth="1"/>
    <col min="6661" max="6661" width="24.88671875" bestFit="1" customWidth="1"/>
    <col min="6662" max="6662" width="21.109375" bestFit="1" customWidth="1"/>
    <col min="6663" max="6663" width="13.77734375" bestFit="1" customWidth="1"/>
    <col min="6664" max="6664" width="9.5546875" bestFit="1" customWidth="1"/>
    <col min="6665" max="6665" width="22.5546875" bestFit="1" customWidth="1"/>
    <col min="6666" max="6666" width="23.5546875" bestFit="1" customWidth="1"/>
    <col min="6667" max="6667" width="24" bestFit="1" customWidth="1"/>
    <col min="6668" max="6668" width="24.44140625" bestFit="1" customWidth="1"/>
    <col min="6669" max="6669" width="16.109375" bestFit="1" customWidth="1"/>
    <col min="6670" max="6670" width="26.77734375" bestFit="1" customWidth="1"/>
    <col min="6671" max="6671" width="18.44140625" bestFit="1" customWidth="1"/>
    <col min="6672" max="6672" width="18.6640625" bestFit="1" customWidth="1"/>
    <col min="6673" max="6673" width="9.6640625" bestFit="1" customWidth="1"/>
    <col min="6674" max="6674" width="27.5546875" bestFit="1" customWidth="1"/>
    <col min="6675" max="6675" width="18" bestFit="1" customWidth="1"/>
    <col min="6676" max="6676" width="18.109375" bestFit="1" customWidth="1"/>
    <col min="6677" max="6677" width="29.88671875" bestFit="1" customWidth="1"/>
    <col min="6678" max="6678" width="28.88671875" bestFit="1" customWidth="1"/>
    <col min="6679" max="6679" width="22.33203125" bestFit="1" customWidth="1"/>
    <col min="6680" max="6680" width="8.77734375" bestFit="1" customWidth="1"/>
    <col min="6681" max="6681" width="23.88671875" bestFit="1" customWidth="1"/>
    <col min="6682" max="6682" width="17.5546875" bestFit="1" customWidth="1"/>
    <col min="6683" max="6683" width="8.77734375" bestFit="1" customWidth="1"/>
    <col min="6684" max="6684" width="20.77734375" bestFit="1" customWidth="1"/>
    <col min="6685" max="6685" width="18.33203125" bestFit="1" customWidth="1"/>
    <col min="6686" max="6686" width="11.109375" bestFit="1" customWidth="1"/>
    <col min="6687" max="6687" width="9" bestFit="1" customWidth="1"/>
    <col min="6688" max="6688" width="25.88671875" bestFit="1" customWidth="1"/>
    <col min="6689" max="6689" width="17.88671875" bestFit="1" customWidth="1"/>
    <col min="6690" max="6690" width="14.44140625" bestFit="1" customWidth="1"/>
    <col min="6691" max="6691" width="15.33203125" bestFit="1" customWidth="1"/>
    <col min="6692" max="6692" width="20.88671875" bestFit="1" customWidth="1"/>
    <col min="6693" max="6693" width="26" bestFit="1" customWidth="1"/>
    <col min="6694" max="6694" width="17.5546875" bestFit="1" customWidth="1"/>
    <col min="6695" max="6695" width="12.77734375" bestFit="1" customWidth="1"/>
    <col min="6696" max="6696" width="26.33203125" bestFit="1" customWidth="1"/>
    <col min="6697" max="6697" width="31.33203125" bestFit="1" customWidth="1"/>
    <col min="6698" max="6698" width="19" bestFit="1" customWidth="1"/>
    <col min="6699" max="6699" width="28.6640625" bestFit="1" customWidth="1"/>
    <col min="6700" max="6700" width="16.77734375" bestFit="1" customWidth="1"/>
    <col min="6701" max="6701" width="16.109375" bestFit="1" customWidth="1"/>
    <col min="6702" max="6702" width="16.21875" bestFit="1" customWidth="1"/>
    <col min="6703" max="6703" width="20.109375" bestFit="1" customWidth="1"/>
    <col min="6704" max="6704" width="17.6640625" bestFit="1" customWidth="1"/>
    <col min="6705" max="6705" width="21.6640625" bestFit="1" customWidth="1"/>
    <col min="6706" max="6706" width="26.88671875" bestFit="1" customWidth="1"/>
    <col min="6707" max="6707" width="32.109375" bestFit="1" customWidth="1"/>
    <col min="6708" max="6708" width="18" bestFit="1" customWidth="1"/>
    <col min="6709" max="6709" width="20.77734375" bestFit="1" customWidth="1"/>
    <col min="6710" max="6710" width="20.21875" bestFit="1" customWidth="1"/>
    <col min="6711" max="6711" width="29.6640625" bestFit="1" customWidth="1"/>
    <col min="6712" max="6712" width="16.6640625" bestFit="1" customWidth="1"/>
    <col min="6713" max="6713" width="22.33203125" bestFit="1" customWidth="1"/>
    <col min="6714" max="6714" width="15.77734375" bestFit="1" customWidth="1"/>
    <col min="6715" max="6715" width="15.109375" bestFit="1" customWidth="1"/>
    <col min="6716" max="6716" width="19.21875" bestFit="1" customWidth="1"/>
    <col min="6717" max="6717" width="19.6640625" bestFit="1" customWidth="1"/>
    <col min="6718" max="6718" width="16" bestFit="1" customWidth="1"/>
    <col min="6719" max="6719" width="22" bestFit="1" customWidth="1"/>
    <col min="6720" max="6720" width="18" bestFit="1" customWidth="1"/>
    <col min="6721" max="6721" width="28.109375" bestFit="1" customWidth="1"/>
    <col min="6722" max="6722" width="21.44140625" bestFit="1" customWidth="1"/>
    <col min="6723" max="6723" width="16.5546875" bestFit="1" customWidth="1"/>
    <col min="6724" max="6724" width="22.109375" bestFit="1" customWidth="1"/>
    <col min="6725" max="6725" width="14.5546875" bestFit="1" customWidth="1"/>
    <col min="6726" max="6726" width="16" bestFit="1" customWidth="1"/>
    <col min="6727" max="6727" width="23.33203125" bestFit="1" customWidth="1"/>
    <col min="6728" max="6728" width="14.5546875" bestFit="1" customWidth="1"/>
    <col min="6729" max="6729" width="10.6640625" bestFit="1" customWidth="1"/>
    <col min="6730" max="6730" width="20.44140625" bestFit="1" customWidth="1"/>
    <col min="6731" max="6731" width="28" bestFit="1" customWidth="1"/>
    <col min="6732" max="6732" width="22.21875" bestFit="1" customWidth="1"/>
    <col min="6733" max="6733" width="20.21875" bestFit="1" customWidth="1"/>
    <col min="6734" max="6734" width="18" bestFit="1" customWidth="1"/>
    <col min="6735" max="6735" width="20.44140625" bestFit="1" customWidth="1"/>
    <col min="6736" max="6736" width="26.109375" bestFit="1" customWidth="1"/>
    <col min="6737" max="6737" width="18.21875" bestFit="1" customWidth="1"/>
    <col min="6738" max="6738" width="19" bestFit="1" customWidth="1"/>
    <col min="6739" max="6739" width="32.6640625" bestFit="1" customWidth="1"/>
    <col min="6740" max="6740" width="15.33203125" bestFit="1" customWidth="1"/>
    <col min="6741" max="6741" width="27.88671875" bestFit="1" customWidth="1"/>
    <col min="6742" max="6742" width="30.5546875" bestFit="1" customWidth="1"/>
    <col min="6743" max="6743" width="18.33203125" bestFit="1" customWidth="1"/>
    <col min="6744" max="6744" width="9.33203125" bestFit="1" customWidth="1"/>
    <col min="6745" max="6745" width="27" bestFit="1" customWidth="1"/>
    <col min="6746" max="6746" width="24.77734375" bestFit="1" customWidth="1"/>
    <col min="6747" max="6747" width="28.77734375" bestFit="1" customWidth="1"/>
    <col min="6748" max="6748" width="17.33203125" bestFit="1" customWidth="1"/>
    <col min="6749" max="6749" width="20.44140625" bestFit="1" customWidth="1"/>
    <col min="6750" max="6750" width="21.88671875" bestFit="1" customWidth="1"/>
    <col min="6751" max="6751" width="21.33203125" bestFit="1" customWidth="1"/>
    <col min="6752" max="6752" width="14.88671875" bestFit="1" customWidth="1"/>
    <col min="6753" max="6753" width="13.6640625" bestFit="1" customWidth="1"/>
    <col min="6754" max="6754" width="21.109375" bestFit="1" customWidth="1"/>
    <col min="6755" max="6755" width="21" bestFit="1" customWidth="1"/>
    <col min="6756" max="6756" width="17.33203125" bestFit="1" customWidth="1"/>
    <col min="6757" max="6757" width="16.44140625" bestFit="1" customWidth="1"/>
    <col min="6758" max="6758" width="41.6640625" bestFit="1" customWidth="1"/>
    <col min="6759" max="6759" width="11.33203125" bestFit="1" customWidth="1"/>
    <col min="6760" max="6760" width="18.88671875" bestFit="1" customWidth="1"/>
    <col min="6761" max="6762" width="19.6640625" bestFit="1" customWidth="1"/>
    <col min="6763" max="6763" width="22.6640625" bestFit="1" customWidth="1"/>
    <col min="6764" max="6764" width="26" bestFit="1" customWidth="1"/>
    <col min="6765" max="6765" width="21.44140625" bestFit="1" customWidth="1"/>
    <col min="6766" max="6766" width="26.77734375" bestFit="1" customWidth="1"/>
    <col min="6767" max="6767" width="27" bestFit="1" customWidth="1"/>
    <col min="6768" max="6768" width="24.21875" bestFit="1" customWidth="1"/>
    <col min="6769" max="6769" width="21.33203125" bestFit="1" customWidth="1"/>
    <col min="6770" max="6770" width="11.88671875" bestFit="1" customWidth="1"/>
    <col min="6771" max="6771" width="17.77734375" bestFit="1" customWidth="1"/>
    <col min="6772" max="6772" width="17.21875" bestFit="1" customWidth="1"/>
    <col min="6773" max="6773" width="14.77734375" bestFit="1" customWidth="1"/>
    <col min="6774" max="6774" width="15.44140625" bestFit="1" customWidth="1"/>
    <col min="6775" max="6775" width="21.5546875" bestFit="1" customWidth="1"/>
    <col min="6776" max="6776" width="20.77734375" bestFit="1" customWidth="1"/>
    <col min="6777" max="6777" width="13.5546875" bestFit="1" customWidth="1"/>
    <col min="6778" max="6778" width="11.6640625" bestFit="1" customWidth="1"/>
    <col min="6779" max="6779" width="19.6640625" bestFit="1" customWidth="1"/>
    <col min="6780" max="6780" width="14.44140625" bestFit="1" customWidth="1"/>
    <col min="6781" max="6781" width="13.109375" bestFit="1" customWidth="1"/>
    <col min="6782" max="6782" width="26.77734375" bestFit="1" customWidth="1"/>
    <col min="6783" max="6783" width="17.21875" bestFit="1" customWidth="1"/>
    <col min="6784" max="6784" width="16.21875" bestFit="1" customWidth="1"/>
    <col min="6785" max="6785" width="22.21875" bestFit="1" customWidth="1"/>
    <col min="6786" max="6786" width="24.5546875" bestFit="1" customWidth="1"/>
    <col min="6787" max="6787" width="27.109375" bestFit="1" customWidth="1"/>
    <col min="6788" max="6788" width="7.21875" bestFit="1" customWidth="1"/>
    <col min="6789" max="6789" width="21.77734375" bestFit="1" customWidth="1"/>
    <col min="6790" max="6790" width="11.88671875" bestFit="1" customWidth="1"/>
    <col min="6791" max="6791" width="20.21875" bestFit="1" customWidth="1"/>
    <col min="6792" max="6792" width="10.6640625" bestFit="1" customWidth="1"/>
    <col min="6793" max="6793" width="22" bestFit="1" customWidth="1"/>
    <col min="6794" max="6794" width="17.5546875" bestFit="1" customWidth="1"/>
    <col min="6795" max="6795" width="19.21875" bestFit="1" customWidth="1"/>
    <col min="6796" max="6796" width="21.44140625" bestFit="1" customWidth="1"/>
    <col min="6797" max="6797" width="17.88671875" bestFit="1" customWidth="1"/>
    <col min="6798" max="6798" width="17.77734375" bestFit="1" customWidth="1"/>
    <col min="6799" max="6799" width="16.6640625" bestFit="1" customWidth="1"/>
    <col min="6800" max="6800" width="28" bestFit="1" customWidth="1"/>
    <col min="6801" max="6801" width="18.44140625" bestFit="1" customWidth="1"/>
    <col min="6802" max="6802" width="15.5546875" bestFit="1" customWidth="1"/>
    <col min="6803" max="6804" width="16.5546875" bestFit="1" customWidth="1"/>
    <col min="6805" max="6805" width="17.6640625" bestFit="1" customWidth="1"/>
    <col min="6806" max="6806" width="13.5546875" bestFit="1" customWidth="1"/>
    <col min="6807" max="6807" width="14.77734375" bestFit="1" customWidth="1"/>
    <col min="6808" max="6808" width="14.6640625" bestFit="1" customWidth="1"/>
    <col min="6809" max="6809" width="13.6640625" bestFit="1" customWidth="1"/>
    <col min="6810" max="6810" width="14.77734375" bestFit="1" customWidth="1"/>
    <col min="6811" max="6811" width="16.44140625" bestFit="1" customWidth="1"/>
    <col min="6812" max="6812" width="13.44140625" bestFit="1" customWidth="1"/>
    <col min="6813" max="6813" width="10.5546875" bestFit="1" customWidth="1"/>
    <col min="6814" max="6814" width="14.109375" bestFit="1" customWidth="1"/>
    <col min="6815" max="6815" width="11.88671875" bestFit="1" customWidth="1"/>
    <col min="6816" max="6816" width="15.44140625" bestFit="1" customWidth="1"/>
    <col min="6817" max="6817" width="17.44140625" bestFit="1" customWidth="1"/>
    <col min="6818" max="6818" width="24" bestFit="1" customWidth="1"/>
    <col min="6819" max="6819" width="17.33203125" bestFit="1" customWidth="1"/>
    <col min="6820" max="6820" width="28" bestFit="1" customWidth="1"/>
    <col min="6821" max="6821" width="25.44140625" bestFit="1" customWidth="1"/>
    <col min="6822" max="6822" width="27.5546875" bestFit="1" customWidth="1"/>
    <col min="6823" max="6823" width="30" bestFit="1" customWidth="1"/>
    <col min="6824" max="6824" width="15.44140625" bestFit="1" customWidth="1"/>
    <col min="6825" max="6825" width="16.5546875" bestFit="1" customWidth="1"/>
    <col min="6826" max="6826" width="15.33203125" bestFit="1" customWidth="1"/>
    <col min="6827" max="6827" width="12.21875" bestFit="1" customWidth="1"/>
    <col min="6828" max="6828" width="14.88671875" bestFit="1" customWidth="1"/>
    <col min="6829" max="6829" width="24.77734375" bestFit="1" customWidth="1"/>
    <col min="6830" max="6830" width="18" bestFit="1" customWidth="1"/>
    <col min="6831" max="6831" width="19.33203125" bestFit="1" customWidth="1"/>
    <col min="6832" max="6832" width="23.44140625" bestFit="1" customWidth="1"/>
    <col min="6833" max="6833" width="18.44140625" bestFit="1" customWidth="1"/>
    <col min="6834" max="6834" width="19.77734375" bestFit="1" customWidth="1"/>
    <col min="6835" max="6835" width="15.6640625" bestFit="1" customWidth="1"/>
    <col min="6836" max="6836" width="24.5546875" bestFit="1" customWidth="1"/>
    <col min="6837" max="6837" width="18.33203125" bestFit="1" customWidth="1"/>
    <col min="6838" max="6838" width="23.44140625" bestFit="1" customWidth="1"/>
    <col min="6839" max="6839" width="15.88671875" bestFit="1" customWidth="1"/>
    <col min="6840" max="6840" width="24.5546875" bestFit="1" customWidth="1"/>
    <col min="6841" max="6841" width="32.109375" bestFit="1" customWidth="1"/>
    <col min="6842" max="6842" width="22.21875" bestFit="1" customWidth="1"/>
    <col min="6843" max="6843" width="25.6640625" bestFit="1" customWidth="1"/>
    <col min="6844" max="6844" width="19.33203125" bestFit="1" customWidth="1"/>
    <col min="6845" max="6845" width="25" bestFit="1" customWidth="1"/>
    <col min="6846" max="6846" width="12.77734375" bestFit="1" customWidth="1"/>
    <col min="6847" max="6847" width="12.33203125" bestFit="1" customWidth="1"/>
    <col min="6848" max="6848" width="14.21875" bestFit="1" customWidth="1"/>
    <col min="6849" max="6849" width="11" bestFit="1" customWidth="1"/>
    <col min="6850" max="6850" width="13.44140625" bestFit="1" customWidth="1"/>
    <col min="6851" max="6851" width="16.6640625" bestFit="1" customWidth="1"/>
    <col min="6852" max="6852" width="11.44140625" bestFit="1" customWidth="1"/>
    <col min="6853" max="6853" width="12.109375" bestFit="1" customWidth="1"/>
    <col min="6854" max="6854" width="19.88671875" bestFit="1" customWidth="1"/>
    <col min="6855" max="6855" width="19.77734375" bestFit="1" customWidth="1"/>
    <col min="6856" max="6856" width="27.44140625" bestFit="1" customWidth="1"/>
    <col min="6857" max="6857" width="28.88671875" bestFit="1" customWidth="1"/>
    <col min="6858" max="6858" width="12.88671875" bestFit="1" customWidth="1"/>
    <col min="6859" max="6859" width="22.21875" bestFit="1" customWidth="1"/>
    <col min="6860" max="6860" width="19.5546875" bestFit="1" customWidth="1"/>
    <col min="6861" max="6861" width="18.5546875" bestFit="1" customWidth="1"/>
    <col min="6862" max="6862" width="26.88671875" bestFit="1" customWidth="1"/>
    <col min="6863" max="6863" width="15.6640625" bestFit="1" customWidth="1"/>
    <col min="6864" max="6864" width="30.6640625" bestFit="1" customWidth="1"/>
    <col min="6865" max="6865" width="16.88671875" bestFit="1" customWidth="1"/>
    <col min="6866" max="6866" width="15.5546875" bestFit="1" customWidth="1"/>
    <col min="6867" max="6867" width="15" bestFit="1" customWidth="1"/>
    <col min="6868" max="6868" width="24.33203125" bestFit="1" customWidth="1"/>
    <col min="6869" max="6869" width="24.5546875" bestFit="1" customWidth="1"/>
    <col min="6870" max="6870" width="20.6640625" bestFit="1" customWidth="1"/>
    <col min="6871" max="6871" width="17.88671875" bestFit="1" customWidth="1"/>
    <col min="6872" max="6872" width="15.88671875" bestFit="1" customWidth="1"/>
    <col min="6873" max="6873" width="18.6640625" bestFit="1" customWidth="1"/>
    <col min="6874" max="6874" width="19.109375" bestFit="1" customWidth="1"/>
    <col min="6875" max="6875" width="16.21875" bestFit="1" customWidth="1"/>
    <col min="6876" max="6876" width="11.21875" bestFit="1" customWidth="1"/>
    <col min="6877" max="6877" width="29.21875" bestFit="1" customWidth="1"/>
    <col min="6878" max="6878" width="26.33203125" bestFit="1" customWidth="1"/>
    <col min="6879" max="6879" width="22.5546875" bestFit="1" customWidth="1"/>
    <col min="6880" max="6880" width="22.77734375" bestFit="1" customWidth="1"/>
    <col min="6881" max="6881" width="18.5546875" bestFit="1" customWidth="1"/>
    <col min="6882" max="6882" width="16.77734375" bestFit="1" customWidth="1"/>
    <col min="6883" max="6883" width="18.88671875" bestFit="1" customWidth="1"/>
    <col min="6884" max="6884" width="20.77734375" bestFit="1" customWidth="1"/>
    <col min="6885" max="6885" width="29.21875" bestFit="1" customWidth="1"/>
    <col min="6886" max="6886" width="15.44140625" bestFit="1" customWidth="1"/>
    <col min="6887" max="6887" width="18.6640625" bestFit="1" customWidth="1"/>
    <col min="6888" max="6888" width="27.21875" bestFit="1" customWidth="1"/>
    <col min="6889" max="6889" width="22.109375" bestFit="1" customWidth="1"/>
    <col min="6890" max="6890" width="27.6640625" bestFit="1" customWidth="1"/>
    <col min="6891" max="6891" width="18.6640625" bestFit="1" customWidth="1"/>
    <col min="6892" max="6892" width="18.21875" bestFit="1" customWidth="1"/>
    <col min="6893" max="6893" width="22" bestFit="1" customWidth="1"/>
    <col min="6894" max="6894" width="21.5546875" bestFit="1" customWidth="1"/>
    <col min="6895" max="6895" width="16.44140625" bestFit="1" customWidth="1"/>
    <col min="6896" max="6896" width="21.33203125" bestFit="1" customWidth="1"/>
    <col min="6897" max="6897" width="19.44140625" bestFit="1" customWidth="1"/>
    <col min="6898" max="6898" width="18.77734375" bestFit="1" customWidth="1"/>
    <col min="6899" max="6899" width="21.109375" bestFit="1" customWidth="1"/>
    <col min="6900" max="6900" width="21.77734375" bestFit="1" customWidth="1"/>
    <col min="6901" max="6901" width="20.88671875" bestFit="1" customWidth="1"/>
    <col min="6902" max="6902" width="19.5546875" bestFit="1" customWidth="1"/>
    <col min="6903" max="6903" width="16" bestFit="1" customWidth="1"/>
    <col min="6904" max="6904" width="25.5546875" bestFit="1" customWidth="1"/>
    <col min="6905" max="6905" width="25.21875" bestFit="1" customWidth="1"/>
    <col min="6906" max="6906" width="20.44140625" bestFit="1" customWidth="1"/>
    <col min="6907" max="6907" width="18.21875" bestFit="1" customWidth="1"/>
    <col min="6908" max="6908" width="22.6640625" bestFit="1" customWidth="1"/>
    <col min="6909" max="6909" width="23.5546875" bestFit="1" customWidth="1"/>
    <col min="6910" max="6910" width="19.109375" bestFit="1" customWidth="1"/>
    <col min="6911" max="6911" width="12.33203125" bestFit="1" customWidth="1"/>
    <col min="6912" max="6912" width="12.88671875" bestFit="1" customWidth="1"/>
    <col min="6913" max="6913" width="17.5546875" bestFit="1" customWidth="1"/>
    <col min="6914" max="6914" width="28.109375" bestFit="1" customWidth="1"/>
    <col min="6915" max="6915" width="18" bestFit="1" customWidth="1"/>
    <col min="6916" max="6916" width="14.21875" bestFit="1" customWidth="1"/>
    <col min="6917" max="6917" width="23.6640625" bestFit="1" customWidth="1"/>
    <col min="6918" max="6918" width="14.44140625" bestFit="1" customWidth="1"/>
    <col min="6919" max="6919" width="17" bestFit="1" customWidth="1"/>
    <col min="6920" max="6920" width="25.88671875" bestFit="1" customWidth="1"/>
    <col min="6921" max="6921" width="24.33203125" bestFit="1" customWidth="1"/>
    <col min="6922" max="6922" width="21.109375" bestFit="1" customWidth="1"/>
    <col min="6923" max="6923" width="16.109375" bestFit="1" customWidth="1"/>
    <col min="6924" max="6924" width="23" bestFit="1" customWidth="1"/>
    <col min="6925" max="6925" width="15.44140625" bestFit="1" customWidth="1"/>
    <col min="6926" max="6926" width="22.33203125" bestFit="1" customWidth="1"/>
    <col min="6927" max="6927" width="26.109375" bestFit="1" customWidth="1"/>
    <col min="6928" max="6928" width="17.21875" bestFit="1" customWidth="1"/>
    <col min="6929" max="6929" width="15.33203125" bestFit="1" customWidth="1"/>
    <col min="6930" max="6930" width="20.33203125" bestFit="1" customWidth="1"/>
    <col min="6931" max="6931" width="25" bestFit="1" customWidth="1"/>
    <col min="6932" max="6932" width="13.21875" bestFit="1" customWidth="1"/>
    <col min="6933" max="6933" width="10.21875" bestFit="1" customWidth="1"/>
    <col min="6934" max="6934" width="20.6640625" bestFit="1" customWidth="1"/>
    <col min="6935" max="6935" width="24.33203125" bestFit="1" customWidth="1"/>
    <col min="6936" max="6936" width="15.77734375" bestFit="1" customWidth="1"/>
    <col min="6937" max="6937" width="20" bestFit="1" customWidth="1"/>
    <col min="6938" max="6938" width="16.44140625" bestFit="1" customWidth="1"/>
    <col min="6939" max="6939" width="14.5546875" bestFit="1" customWidth="1"/>
    <col min="6940" max="6940" width="17.6640625" bestFit="1" customWidth="1"/>
    <col min="6941" max="6941" width="19.109375" bestFit="1" customWidth="1"/>
    <col min="6942" max="6942" width="27.5546875" bestFit="1" customWidth="1"/>
    <col min="6943" max="6943" width="26.44140625" bestFit="1" customWidth="1"/>
    <col min="6944" max="6944" width="20.109375" bestFit="1" customWidth="1"/>
    <col min="6945" max="6945" width="26" bestFit="1" customWidth="1"/>
    <col min="6946" max="6946" width="17.88671875" bestFit="1" customWidth="1"/>
    <col min="6947" max="6947" width="16.88671875" bestFit="1" customWidth="1"/>
    <col min="6948" max="6948" width="12" bestFit="1" customWidth="1"/>
    <col min="6949" max="6949" width="14.5546875" bestFit="1" customWidth="1"/>
    <col min="6950" max="6950" width="12.5546875" bestFit="1" customWidth="1"/>
    <col min="6951" max="6951" width="18" bestFit="1" customWidth="1"/>
    <col min="6952" max="6952" width="27" bestFit="1" customWidth="1"/>
    <col min="6953" max="6953" width="11.33203125" bestFit="1" customWidth="1"/>
    <col min="6954" max="6954" width="19.6640625" bestFit="1" customWidth="1"/>
    <col min="6955" max="6955" width="15.44140625" bestFit="1" customWidth="1"/>
    <col min="6956" max="6956" width="13.5546875" bestFit="1" customWidth="1"/>
    <col min="6957" max="6957" width="10.6640625" bestFit="1" customWidth="1"/>
    <col min="6958" max="6958" width="16.44140625" bestFit="1" customWidth="1"/>
    <col min="6959" max="6959" width="32.109375" bestFit="1" customWidth="1"/>
    <col min="6960" max="6960" width="25.6640625" bestFit="1" customWidth="1"/>
    <col min="6961" max="6961" width="11" bestFit="1" customWidth="1"/>
    <col min="6962" max="6962" width="12.88671875" bestFit="1" customWidth="1"/>
    <col min="6963" max="6963" width="17.44140625" bestFit="1" customWidth="1"/>
    <col min="6964" max="6964" width="20.44140625" bestFit="1" customWidth="1"/>
    <col min="6965" max="6965" width="9" bestFit="1" customWidth="1"/>
    <col min="6966" max="6966" width="26.109375" bestFit="1" customWidth="1"/>
    <col min="6967" max="6967" width="16" bestFit="1" customWidth="1"/>
    <col min="6968" max="6968" width="23.88671875" bestFit="1" customWidth="1"/>
    <col min="6969" max="6969" width="19.44140625" bestFit="1" customWidth="1"/>
    <col min="6970" max="6970" width="28.6640625" bestFit="1" customWidth="1"/>
    <col min="6971" max="6971" width="17.5546875" bestFit="1" customWidth="1"/>
    <col min="6972" max="6972" width="29" bestFit="1" customWidth="1"/>
    <col min="6973" max="6973" width="16.77734375" bestFit="1" customWidth="1"/>
    <col min="6974" max="6974" width="13.33203125" bestFit="1" customWidth="1"/>
    <col min="6975" max="6975" width="15.33203125" bestFit="1" customWidth="1"/>
    <col min="6976" max="6976" width="21.33203125" bestFit="1" customWidth="1"/>
    <col min="6977" max="6977" width="10" bestFit="1" customWidth="1"/>
    <col min="6978" max="6978" width="26" bestFit="1" customWidth="1"/>
    <col min="6979" max="6979" width="15.88671875" bestFit="1" customWidth="1"/>
    <col min="6980" max="6980" width="17" bestFit="1" customWidth="1"/>
    <col min="6981" max="6981" width="12.77734375" bestFit="1" customWidth="1"/>
    <col min="6982" max="6982" width="21" bestFit="1" customWidth="1"/>
    <col min="6983" max="6983" width="25.88671875" bestFit="1" customWidth="1"/>
    <col min="6984" max="6984" width="23.33203125" bestFit="1" customWidth="1"/>
    <col min="6985" max="6985" width="28.44140625" bestFit="1" customWidth="1"/>
    <col min="6986" max="6986" width="18.21875" bestFit="1" customWidth="1"/>
    <col min="6987" max="6987" width="21.77734375" bestFit="1" customWidth="1"/>
    <col min="6988" max="6988" width="14.5546875" bestFit="1" customWidth="1"/>
    <col min="6989" max="6989" width="17.21875" bestFit="1" customWidth="1"/>
    <col min="6990" max="6990" width="18.5546875" bestFit="1" customWidth="1"/>
    <col min="6991" max="6991" width="31.6640625" bestFit="1" customWidth="1"/>
    <col min="6992" max="6992" width="20.5546875" bestFit="1" customWidth="1"/>
    <col min="6993" max="6993" width="23.77734375" bestFit="1" customWidth="1"/>
    <col min="6994" max="6994" width="28.6640625" bestFit="1" customWidth="1"/>
    <col min="6995" max="6995" width="13.109375" bestFit="1" customWidth="1"/>
    <col min="6996" max="6996" width="12.21875" bestFit="1" customWidth="1"/>
    <col min="6997" max="6997" width="19.5546875" bestFit="1" customWidth="1"/>
    <col min="6998" max="6998" width="19" bestFit="1" customWidth="1"/>
    <col min="6999" max="6999" width="20" bestFit="1" customWidth="1"/>
    <col min="7000" max="7000" width="25.5546875" bestFit="1" customWidth="1"/>
    <col min="7001" max="7001" width="27.6640625" bestFit="1" customWidth="1"/>
    <col min="7002" max="7002" width="24.21875" bestFit="1" customWidth="1"/>
    <col min="7003" max="7003" width="12.77734375" bestFit="1" customWidth="1"/>
    <col min="7004" max="7004" width="21.6640625" bestFit="1" customWidth="1"/>
    <col min="7005" max="7005" width="24.109375" bestFit="1" customWidth="1"/>
    <col min="7006" max="7006" width="18.77734375" bestFit="1" customWidth="1"/>
    <col min="7007" max="7007" width="30.77734375" bestFit="1" customWidth="1"/>
    <col min="7008" max="7008" width="15" bestFit="1" customWidth="1"/>
    <col min="7009" max="7009" width="26" bestFit="1" customWidth="1"/>
    <col min="7010" max="7010" width="27.88671875" bestFit="1" customWidth="1"/>
    <col min="7011" max="7011" width="17.6640625" bestFit="1" customWidth="1"/>
    <col min="7012" max="7012" width="30.5546875" bestFit="1" customWidth="1"/>
    <col min="7013" max="7013" width="18.88671875" bestFit="1" customWidth="1"/>
    <col min="7014" max="7014" width="24.44140625" bestFit="1" customWidth="1"/>
    <col min="7015" max="7015" width="28.88671875" bestFit="1" customWidth="1"/>
    <col min="7016" max="7016" width="16.6640625" bestFit="1" customWidth="1"/>
    <col min="7017" max="7017" width="29.21875" bestFit="1" customWidth="1"/>
    <col min="7018" max="7018" width="20" bestFit="1" customWidth="1"/>
    <col min="7019" max="7019" width="17.21875" bestFit="1" customWidth="1"/>
    <col min="7020" max="7020" width="26.109375" bestFit="1" customWidth="1"/>
    <col min="7021" max="7021" width="19.77734375" bestFit="1" customWidth="1"/>
    <col min="7022" max="7022" width="16.109375" bestFit="1" customWidth="1"/>
    <col min="7023" max="7023" width="16" bestFit="1" customWidth="1"/>
    <col min="7024" max="7024" width="27.88671875" bestFit="1" customWidth="1"/>
    <col min="7025" max="7025" width="19" bestFit="1" customWidth="1"/>
    <col min="7026" max="7026" width="22.88671875" bestFit="1" customWidth="1"/>
    <col min="7027" max="7027" width="23.6640625" bestFit="1" customWidth="1"/>
    <col min="7028" max="7028" width="15.77734375" bestFit="1" customWidth="1"/>
    <col min="7029" max="7029" width="32.33203125" bestFit="1" customWidth="1"/>
    <col min="7030" max="7030" width="31.6640625" bestFit="1" customWidth="1"/>
    <col min="7031" max="7031" width="33" bestFit="1" customWidth="1"/>
    <col min="7032" max="7032" width="22" bestFit="1" customWidth="1"/>
    <col min="7033" max="7033" width="16.77734375" bestFit="1" customWidth="1"/>
    <col min="7034" max="7034" width="22.77734375" bestFit="1" customWidth="1"/>
    <col min="7035" max="7035" width="20.109375" bestFit="1" customWidth="1"/>
    <col min="7036" max="7036" width="14" bestFit="1" customWidth="1"/>
    <col min="7037" max="7037" width="13.44140625" bestFit="1" customWidth="1"/>
    <col min="7038" max="7038" width="15.77734375" bestFit="1" customWidth="1"/>
    <col min="7039" max="7039" width="18.6640625" bestFit="1" customWidth="1"/>
    <col min="7040" max="7040" width="10.21875" bestFit="1" customWidth="1"/>
    <col min="7041" max="7041" width="17.6640625" bestFit="1" customWidth="1"/>
    <col min="7042" max="7042" width="18.33203125" bestFit="1" customWidth="1"/>
    <col min="7043" max="7043" width="12.77734375" bestFit="1" customWidth="1"/>
    <col min="7044" max="7044" width="16.77734375" bestFit="1" customWidth="1"/>
    <col min="7045" max="7045" width="24.77734375" bestFit="1" customWidth="1"/>
    <col min="7046" max="7046" width="15.6640625" bestFit="1" customWidth="1"/>
    <col min="7047" max="7047" width="14.88671875" bestFit="1" customWidth="1"/>
    <col min="7048" max="7048" width="29.77734375" bestFit="1" customWidth="1"/>
    <col min="7049" max="7049" width="26.109375" bestFit="1" customWidth="1"/>
    <col min="7050" max="7050" width="22.77734375" bestFit="1" customWidth="1"/>
    <col min="7051" max="7051" width="14.5546875" bestFit="1" customWidth="1"/>
    <col min="7052" max="7052" width="17.5546875" bestFit="1" customWidth="1"/>
    <col min="7053" max="7053" width="18.33203125" bestFit="1" customWidth="1"/>
    <col min="7054" max="7054" width="26.21875" bestFit="1" customWidth="1"/>
    <col min="7055" max="7055" width="11.33203125" bestFit="1" customWidth="1"/>
    <col min="7056" max="7056" width="27.33203125" bestFit="1" customWidth="1"/>
    <col min="7057" max="7057" width="20.6640625" bestFit="1" customWidth="1"/>
    <col min="7058" max="7058" width="19.5546875" bestFit="1" customWidth="1"/>
    <col min="7059" max="7059" width="18.33203125" bestFit="1" customWidth="1"/>
    <col min="7060" max="7060" width="21.44140625" bestFit="1" customWidth="1"/>
    <col min="7061" max="7061" width="21.5546875" bestFit="1" customWidth="1"/>
    <col min="7062" max="7062" width="20.109375" bestFit="1" customWidth="1"/>
    <col min="7063" max="7063" width="30.44140625" bestFit="1" customWidth="1"/>
    <col min="7064" max="7064" width="33" bestFit="1" customWidth="1"/>
    <col min="7065" max="7065" width="17.77734375" bestFit="1" customWidth="1"/>
    <col min="7066" max="7066" width="13.44140625" bestFit="1" customWidth="1"/>
    <col min="7067" max="7067" width="16.21875" bestFit="1" customWidth="1"/>
    <col min="7068" max="7068" width="18.21875" bestFit="1" customWidth="1"/>
    <col min="7069" max="7069" width="16.109375" bestFit="1" customWidth="1"/>
    <col min="7070" max="7070" width="17.21875" bestFit="1" customWidth="1"/>
    <col min="7071" max="7071" width="23" bestFit="1" customWidth="1"/>
    <col min="7072" max="7072" width="18.33203125" bestFit="1" customWidth="1"/>
    <col min="7073" max="7073" width="24.21875" bestFit="1" customWidth="1"/>
    <col min="7074" max="7074" width="14.33203125" bestFit="1" customWidth="1"/>
    <col min="7075" max="7075" width="18.21875" bestFit="1" customWidth="1"/>
    <col min="7076" max="7076" width="14.88671875" bestFit="1" customWidth="1"/>
    <col min="7077" max="7077" width="29.33203125" bestFit="1" customWidth="1"/>
    <col min="7078" max="7078" width="18.6640625" bestFit="1" customWidth="1"/>
    <col min="7079" max="7079" width="11.88671875" bestFit="1" customWidth="1"/>
    <col min="7080" max="7080" width="13.88671875" bestFit="1" customWidth="1"/>
    <col min="7081" max="7081" width="19.88671875" bestFit="1" customWidth="1"/>
    <col min="7082" max="7082" width="14" bestFit="1" customWidth="1"/>
    <col min="7083" max="7083" width="15.44140625" bestFit="1" customWidth="1"/>
    <col min="7084" max="7084" width="27.44140625" bestFit="1" customWidth="1"/>
    <col min="7085" max="7085" width="17.6640625" bestFit="1" customWidth="1"/>
    <col min="7086" max="7086" width="15.6640625" bestFit="1" customWidth="1"/>
    <col min="7087" max="7087" width="19.21875" bestFit="1" customWidth="1"/>
    <col min="7088" max="7088" width="19.33203125" bestFit="1" customWidth="1"/>
    <col min="7089" max="7089" width="18.88671875" bestFit="1" customWidth="1"/>
    <col min="7090" max="7090" width="22.77734375" bestFit="1" customWidth="1"/>
    <col min="7091" max="7091" width="16.6640625" bestFit="1" customWidth="1"/>
    <col min="7092" max="7092" width="11.77734375" bestFit="1" customWidth="1"/>
    <col min="7093" max="7093" width="12.6640625" bestFit="1" customWidth="1"/>
    <col min="7094" max="7094" width="23.21875" bestFit="1" customWidth="1"/>
    <col min="7095" max="7095" width="17.6640625" bestFit="1" customWidth="1"/>
    <col min="7096" max="7096" width="11.88671875" bestFit="1" customWidth="1"/>
    <col min="7097" max="7097" width="20.33203125" bestFit="1" customWidth="1"/>
    <col min="7098" max="7098" width="16.21875" bestFit="1" customWidth="1"/>
    <col min="7099" max="7099" width="17" bestFit="1" customWidth="1"/>
    <col min="7100" max="7100" width="29.21875" bestFit="1" customWidth="1"/>
    <col min="7101" max="7101" width="21.6640625" bestFit="1" customWidth="1"/>
    <col min="7102" max="7102" width="14.109375" bestFit="1" customWidth="1"/>
    <col min="7103" max="7103" width="29.88671875" bestFit="1" customWidth="1"/>
    <col min="7104" max="7104" width="23" bestFit="1" customWidth="1"/>
    <col min="7105" max="7105" width="18.88671875" bestFit="1" customWidth="1"/>
    <col min="7106" max="7106" width="12.88671875" bestFit="1" customWidth="1"/>
    <col min="7107" max="7107" width="15.109375" bestFit="1" customWidth="1"/>
    <col min="7108" max="7108" width="18.109375" bestFit="1" customWidth="1"/>
    <col min="7109" max="7109" width="23.21875" bestFit="1" customWidth="1"/>
    <col min="7110" max="7110" width="13.88671875" bestFit="1" customWidth="1"/>
    <col min="7111" max="7111" width="17.44140625" bestFit="1" customWidth="1"/>
    <col min="7112" max="7112" width="15.77734375" bestFit="1" customWidth="1"/>
    <col min="7113" max="7113" width="16" bestFit="1" customWidth="1"/>
    <col min="7114" max="7114" width="11.77734375" bestFit="1" customWidth="1"/>
    <col min="7115" max="7115" width="15.33203125" bestFit="1" customWidth="1"/>
    <col min="7116" max="7116" width="22.44140625" bestFit="1" customWidth="1"/>
    <col min="7117" max="7118" width="14.6640625" bestFit="1" customWidth="1"/>
    <col min="7119" max="7119" width="18.21875" bestFit="1" customWidth="1"/>
    <col min="7120" max="7120" width="22.44140625" bestFit="1" customWidth="1"/>
    <col min="7121" max="7121" width="12.88671875" bestFit="1" customWidth="1"/>
    <col min="7122" max="7122" width="9.88671875" bestFit="1" customWidth="1"/>
    <col min="7123" max="7123" width="21.44140625" bestFit="1" customWidth="1"/>
    <col min="7124" max="7124" width="26.44140625" bestFit="1" customWidth="1"/>
    <col min="7125" max="7125" width="12.33203125" bestFit="1" customWidth="1"/>
    <col min="7126" max="7126" width="12.21875" bestFit="1" customWidth="1"/>
    <col min="7127" max="7127" width="17.6640625" bestFit="1" customWidth="1"/>
    <col min="7128" max="7128" width="30.21875" bestFit="1" customWidth="1"/>
    <col min="7129" max="7129" width="19.109375" bestFit="1" customWidth="1"/>
    <col min="7130" max="7130" width="22.6640625" bestFit="1" customWidth="1"/>
    <col min="7131" max="7131" width="12.77734375" bestFit="1" customWidth="1"/>
    <col min="7132" max="7132" width="21.5546875" bestFit="1" customWidth="1"/>
    <col min="7133" max="7134" width="23.109375" bestFit="1" customWidth="1"/>
    <col min="7135" max="7135" width="15.44140625" bestFit="1" customWidth="1"/>
    <col min="7136" max="7136" width="15.5546875" bestFit="1" customWidth="1"/>
    <col min="7137" max="7137" width="18.44140625" bestFit="1" customWidth="1"/>
    <col min="7138" max="7138" width="13.21875" bestFit="1" customWidth="1"/>
    <col min="7139" max="7139" width="21.109375" bestFit="1" customWidth="1"/>
    <col min="7140" max="7140" width="25.77734375" bestFit="1" customWidth="1"/>
    <col min="7141" max="7141" width="28" bestFit="1" customWidth="1"/>
    <col min="7142" max="7142" width="22.33203125" bestFit="1" customWidth="1"/>
    <col min="7143" max="7143" width="12.5546875" bestFit="1" customWidth="1"/>
    <col min="7144" max="7144" width="8.6640625" bestFit="1" customWidth="1"/>
    <col min="7145" max="7145" width="16.33203125" bestFit="1" customWidth="1"/>
    <col min="7146" max="7146" width="13.33203125" bestFit="1" customWidth="1"/>
    <col min="7147" max="7147" width="10" bestFit="1" customWidth="1"/>
    <col min="7148" max="7148" width="29.33203125" bestFit="1" customWidth="1"/>
    <col min="7149" max="7149" width="15.5546875" bestFit="1" customWidth="1"/>
    <col min="7150" max="7150" width="13.5546875" bestFit="1" customWidth="1"/>
    <col min="7151" max="7151" width="11.77734375" bestFit="1" customWidth="1"/>
    <col min="7152" max="7152" width="30.21875" bestFit="1" customWidth="1"/>
    <col min="7153" max="7153" width="26.109375" bestFit="1" customWidth="1"/>
    <col min="7154" max="7154" width="16.77734375" bestFit="1" customWidth="1"/>
    <col min="7155" max="7155" width="13.5546875" bestFit="1" customWidth="1"/>
    <col min="7157" max="7157" width="12.33203125" bestFit="1" customWidth="1"/>
    <col min="7158" max="7158" width="10.33203125" bestFit="1" customWidth="1"/>
    <col min="7159" max="7159" width="28.44140625" bestFit="1" customWidth="1"/>
    <col min="7160" max="7160" width="10" bestFit="1" customWidth="1"/>
    <col min="7161" max="7161" width="9.44140625" bestFit="1" customWidth="1"/>
    <col min="7162" max="7162" width="15.77734375" bestFit="1" customWidth="1"/>
    <col min="7163" max="7163" width="9" bestFit="1" customWidth="1"/>
    <col min="7164" max="7164" width="22.33203125" bestFit="1" customWidth="1"/>
    <col min="7165" max="7165" width="11.5546875" bestFit="1" customWidth="1"/>
    <col min="7166" max="7166" width="11.77734375" bestFit="1" customWidth="1"/>
    <col min="7167" max="7167" width="19" bestFit="1" customWidth="1"/>
    <col min="7168" max="7168" width="13.33203125" bestFit="1" customWidth="1"/>
    <col min="7170" max="7170" width="11" bestFit="1" customWidth="1"/>
    <col min="7171" max="7171" width="14.5546875" bestFit="1" customWidth="1"/>
    <col min="7172" max="7172" width="7.44140625" bestFit="1" customWidth="1"/>
    <col min="7173" max="7173" width="9.88671875" bestFit="1" customWidth="1"/>
    <col min="7174" max="7174" width="24.88671875" bestFit="1" customWidth="1"/>
    <col min="7175" max="7175" width="24.109375" bestFit="1" customWidth="1"/>
    <col min="7176" max="7176" width="19.77734375" bestFit="1" customWidth="1"/>
    <col min="7177" max="7177" width="22.5546875" bestFit="1" customWidth="1"/>
    <col min="7178" max="7178" width="12.109375" bestFit="1" customWidth="1"/>
    <col min="7179" max="7179" width="9.6640625" bestFit="1" customWidth="1"/>
    <col min="7180" max="7180" width="9.5546875" bestFit="1" customWidth="1"/>
    <col min="7181" max="7181" width="10" bestFit="1" customWidth="1"/>
    <col min="7182" max="7182" width="11.5546875" bestFit="1" customWidth="1"/>
    <col min="7183" max="7183" width="28.77734375" bestFit="1" customWidth="1"/>
    <col min="7184" max="7184" width="11.5546875" bestFit="1" customWidth="1"/>
    <col min="7185" max="7185" width="23.21875" bestFit="1" customWidth="1"/>
    <col min="7186" max="7186" width="22.33203125" bestFit="1" customWidth="1"/>
    <col min="7187" max="7187" width="28.77734375" bestFit="1" customWidth="1"/>
    <col min="7188" max="7188" width="26.109375" bestFit="1" customWidth="1"/>
    <col min="7189" max="7189" width="7.21875" bestFit="1" customWidth="1"/>
    <col min="7190" max="7190" width="9.44140625" bestFit="1" customWidth="1"/>
    <col min="7191" max="7191" width="14.21875" bestFit="1" customWidth="1"/>
    <col min="7192" max="7192" width="15.21875" bestFit="1" customWidth="1"/>
    <col min="7193" max="7193" width="14.33203125" bestFit="1" customWidth="1"/>
    <col min="7194" max="7194" width="17.21875" bestFit="1" customWidth="1"/>
    <col min="7195" max="7195" width="19.33203125" bestFit="1" customWidth="1"/>
    <col min="7196" max="7196" width="22.33203125" bestFit="1" customWidth="1"/>
    <col min="7197" max="7197" width="15.88671875" bestFit="1" customWidth="1"/>
    <col min="7198" max="7198" width="9.33203125" bestFit="1" customWidth="1"/>
    <col min="7199" max="7199" width="16.88671875" bestFit="1" customWidth="1"/>
    <col min="7200" max="7200" width="10.5546875" bestFit="1" customWidth="1"/>
    <col min="7201" max="7201" width="16" bestFit="1" customWidth="1"/>
    <col min="7202" max="7202" width="9.77734375" bestFit="1" customWidth="1"/>
    <col min="7203" max="7203" width="13.88671875" bestFit="1" customWidth="1"/>
    <col min="7204" max="7204" width="11.6640625" bestFit="1" customWidth="1"/>
    <col min="7205" max="7205" width="25.88671875" bestFit="1" customWidth="1"/>
    <col min="7206" max="7206" width="13.88671875" bestFit="1" customWidth="1"/>
    <col min="7207" max="7207" width="11.109375" bestFit="1" customWidth="1"/>
    <col min="7208" max="7208" width="14.6640625" bestFit="1" customWidth="1"/>
    <col min="7209" max="7209" width="29.21875" bestFit="1" customWidth="1"/>
    <col min="7210" max="7210" width="20.33203125" bestFit="1" customWidth="1"/>
    <col min="7211" max="7211" width="15.33203125" bestFit="1" customWidth="1"/>
    <col min="7212" max="7212" width="28" bestFit="1" customWidth="1"/>
    <col min="7213" max="7213" width="22.6640625" bestFit="1" customWidth="1"/>
    <col min="7214" max="7214" width="25.77734375" bestFit="1" customWidth="1"/>
    <col min="7215" max="7215" width="20" bestFit="1" customWidth="1"/>
    <col min="7216" max="7216" width="17.33203125" bestFit="1" customWidth="1"/>
    <col min="7217" max="7217" width="27.6640625" bestFit="1" customWidth="1"/>
    <col min="7218" max="7218" width="17.21875" bestFit="1" customWidth="1"/>
    <col min="7219" max="7219" width="12.44140625" bestFit="1" customWidth="1"/>
    <col min="7220" max="7220" width="28.5546875" bestFit="1" customWidth="1"/>
    <col min="7221" max="7221" width="27" bestFit="1" customWidth="1"/>
    <col min="7222" max="7222" width="29" bestFit="1" customWidth="1"/>
    <col min="7223" max="7223" width="16.5546875" bestFit="1" customWidth="1"/>
    <col min="7224" max="7224" width="27.5546875" bestFit="1" customWidth="1"/>
    <col min="7225" max="7225" width="12.77734375" bestFit="1" customWidth="1"/>
    <col min="7226" max="7226" width="17.33203125" bestFit="1" customWidth="1"/>
    <col min="7227" max="7227" width="24.21875" bestFit="1" customWidth="1"/>
    <col min="7228" max="7228" width="28.33203125" bestFit="1" customWidth="1"/>
    <col min="7229" max="7229" width="13.109375" bestFit="1" customWidth="1"/>
    <col min="7230" max="7230" width="32.44140625" bestFit="1" customWidth="1"/>
    <col min="7231" max="7231" width="20.6640625" bestFit="1" customWidth="1"/>
    <col min="7232" max="7232" width="18.5546875" bestFit="1" customWidth="1"/>
    <col min="7233" max="7233" width="15.44140625" bestFit="1" customWidth="1"/>
    <col min="7234" max="7234" width="18.77734375" bestFit="1" customWidth="1"/>
    <col min="7235" max="7235" width="26.21875" bestFit="1" customWidth="1"/>
    <col min="7236" max="7236" width="19" bestFit="1" customWidth="1"/>
    <col min="7237" max="7237" width="20.6640625" bestFit="1" customWidth="1"/>
    <col min="7238" max="7238" width="21.88671875" bestFit="1" customWidth="1"/>
    <col min="7239" max="7239" width="23.21875" bestFit="1" customWidth="1"/>
    <col min="7240" max="7240" width="20.21875" bestFit="1" customWidth="1"/>
    <col min="7241" max="7241" width="19.6640625" bestFit="1" customWidth="1"/>
    <col min="7242" max="7242" width="26.77734375" bestFit="1" customWidth="1"/>
    <col min="7243" max="7243" width="29.88671875" bestFit="1" customWidth="1"/>
    <col min="7244" max="7244" width="19.6640625" bestFit="1" customWidth="1"/>
    <col min="7245" max="7245" width="15.33203125" bestFit="1" customWidth="1"/>
    <col min="7246" max="7246" width="15.5546875" bestFit="1" customWidth="1"/>
    <col min="7247" max="7247" width="19" bestFit="1" customWidth="1"/>
    <col min="7248" max="7248" width="18.6640625" bestFit="1" customWidth="1"/>
    <col min="7249" max="7249" width="30.88671875" bestFit="1" customWidth="1"/>
    <col min="7250" max="7250" width="19.6640625" bestFit="1" customWidth="1"/>
    <col min="7251" max="7251" width="22.77734375" bestFit="1" customWidth="1"/>
    <col min="7252" max="7252" width="20.33203125" bestFit="1" customWidth="1"/>
    <col min="7253" max="7253" width="15.5546875" bestFit="1" customWidth="1"/>
    <col min="7254" max="7254" width="20.77734375" bestFit="1" customWidth="1"/>
    <col min="7255" max="7255" width="24.77734375" bestFit="1" customWidth="1"/>
    <col min="7256" max="7256" width="21.6640625" bestFit="1" customWidth="1"/>
    <col min="7257" max="7257" width="16.33203125" bestFit="1" customWidth="1"/>
    <col min="7258" max="7258" width="30.5546875" bestFit="1" customWidth="1"/>
    <col min="7259" max="7259" width="12.88671875" bestFit="1" customWidth="1"/>
    <col min="7260" max="7260" width="22.77734375" bestFit="1" customWidth="1"/>
    <col min="7261" max="7261" width="13.44140625" bestFit="1" customWidth="1"/>
    <col min="7262" max="7262" width="12.5546875" bestFit="1" customWidth="1"/>
    <col min="7263" max="7263" width="25.109375" bestFit="1" customWidth="1"/>
    <col min="7264" max="7264" width="22.21875" bestFit="1" customWidth="1"/>
    <col min="7265" max="7265" width="29.77734375" bestFit="1" customWidth="1"/>
    <col min="7266" max="7266" width="19.44140625" bestFit="1" customWidth="1"/>
    <col min="7267" max="7267" width="32.33203125" bestFit="1" customWidth="1"/>
    <col min="7268" max="7268" width="26.44140625" bestFit="1" customWidth="1"/>
    <col min="7269" max="7269" width="31" bestFit="1" customWidth="1"/>
    <col min="7270" max="7270" width="18.109375" bestFit="1" customWidth="1"/>
    <col min="7271" max="7271" width="23.21875" bestFit="1" customWidth="1"/>
    <col min="7272" max="7272" width="24.6640625" bestFit="1" customWidth="1"/>
    <col min="7273" max="7273" width="31.21875" bestFit="1" customWidth="1"/>
    <col min="7274" max="7274" width="30.33203125" bestFit="1" customWidth="1"/>
    <col min="7275" max="7275" width="26.33203125" bestFit="1" customWidth="1"/>
    <col min="7276" max="7276" width="16.5546875" bestFit="1" customWidth="1"/>
    <col min="7277" max="7277" width="27.77734375" bestFit="1" customWidth="1"/>
    <col min="7278" max="7278" width="25" bestFit="1" customWidth="1"/>
    <col min="7279" max="7279" width="17.77734375" bestFit="1" customWidth="1"/>
    <col min="7280" max="7280" width="16.21875" bestFit="1" customWidth="1"/>
    <col min="7281" max="7281" width="18.33203125" bestFit="1" customWidth="1"/>
    <col min="7282" max="7282" width="32.21875" bestFit="1" customWidth="1"/>
    <col min="7283" max="7283" width="17.44140625" bestFit="1" customWidth="1"/>
    <col min="7284" max="7284" width="25.88671875" bestFit="1" customWidth="1"/>
    <col min="7285" max="7285" width="22.44140625" bestFit="1" customWidth="1"/>
    <col min="7286" max="7286" width="20.5546875" bestFit="1" customWidth="1"/>
    <col min="7287" max="7287" width="15.109375" bestFit="1" customWidth="1"/>
    <col min="7288" max="7288" width="17.33203125" bestFit="1" customWidth="1"/>
    <col min="7289" max="7289" width="30.88671875" bestFit="1" customWidth="1"/>
    <col min="7290" max="7290" width="31.5546875" bestFit="1" customWidth="1"/>
    <col min="7291" max="7291" width="25.77734375" bestFit="1" customWidth="1"/>
    <col min="7292" max="7292" width="19.109375" bestFit="1" customWidth="1"/>
    <col min="7293" max="7293" width="27.6640625" bestFit="1" customWidth="1"/>
    <col min="7294" max="7294" width="25.5546875" bestFit="1" customWidth="1"/>
    <col min="7295" max="7295" width="30.33203125" bestFit="1" customWidth="1"/>
    <col min="7296" max="7296" width="20.33203125" bestFit="1" customWidth="1"/>
    <col min="7297" max="7297" width="17.33203125" bestFit="1" customWidth="1"/>
    <col min="7298" max="7298" width="10.77734375" bestFit="1" customWidth="1"/>
    <col min="7299" max="7299" width="18.88671875" bestFit="1" customWidth="1"/>
    <col min="7300" max="7300" width="10.21875" bestFit="1" customWidth="1"/>
    <col min="7301" max="7301" width="22.6640625" bestFit="1" customWidth="1"/>
    <col min="7302" max="7302" width="24.33203125" bestFit="1" customWidth="1"/>
    <col min="7303" max="7303" width="16.5546875" bestFit="1" customWidth="1"/>
    <col min="7304" max="7304" width="30.44140625" bestFit="1" customWidth="1"/>
    <col min="7305" max="7305" width="12.77734375" bestFit="1" customWidth="1"/>
    <col min="7306" max="7306" width="19.77734375" bestFit="1" customWidth="1"/>
    <col min="7307" max="7307" width="24.6640625" bestFit="1" customWidth="1"/>
    <col min="7308" max="7308" width="23.33203125" bestFit="1" customWidth="1"/>
    <col min="7309" max="7309" width="21.77734375" bestFit="1" customWidth="1"/>
    <col min="7310" max="7310" width="16.21875" bestFit="1" customWidth="1"/>
    <col min="7311" max="7311" width="20.6640625" bestFit="1" customWidth="1"/>
    <col min="7312" max="7312" width="19.88671875" bestFit="1" customWidth="1"/>
    <col min="7313" max="7313" width="17.77734375" bestFit="1" customWidth="1"/>
    <col min="7314" max="7314" width="32.5546875" bestFit="1" customWidth="1"/>
    <col min="7315" max="7315" width="30.44140625" bestFit="1" customWidth="1"/>
    <col min="7316" max="7316" width="21" bestFit="1" customWidth="1"/>
    <col min="7317" max="7317" width="24" bestFit="1" customWidth="1"/>
    <col min="7318" max="7318" width="13.5546875" bestFit="1" customWidth="1"/>
    <col min="7319" max="7319" width="18.6640625" bestFit="1" customWidth="1"/>
    <col min="7320" max="7320" width="25.6640625" bestFit="1" customWidth="1"/>
    <col min="7321" max="7321" width="18.21875" bestFit="1" customWidth="1"/>
    <col min="7322" max="7322" width="19.44140625" bestFit="1" customWidth="1"/>
    <col min="7323" max="7323" width="26.5546875" bestFit="1" customWidth="1"/>
    <col min="7324" max="7324" width="22.77734375" bestFit="1" customWidth="1"/>
    <col min="7325" max="7325" width="23.5546875" bestFit="1" customWidth="1"/>
    <col min="7326" max="7326" width="22.33203125" bestFit="1" customWidth="1"/>
    <col min="7327" max="7327" width="37.44140625" bestFit="1" customWidth="1"/>
    <col min="7328" max="7328" width="30.44140625" bestFit="1" customWidth="1"/>
    <col min="7329" max="7329" width="29.77734375" bestFit="1" customWidth="1"/>
    <col min="7330" max="7330" width="15.5546875" bestFit="1" customWidth="1"/>
    <col min="7331" max="7331" width="14.21875" bestFit="1" customWidth="1"/>
    <col min="7332" max="7332" width="20.6640625" bestFit="1" customWidth="1"/>
    <col min="7333" max="7333" width="11.33203125" bestFit="1" customWidth="1"/>
    <col min="7334" max="7334" width="12.77734375" bestFit="1" customWidth="1"/>
    <col min="7335" max="7336" width="13.21875" bestFit="1" customWidth="1"/>
    <col min="7337" max="7337" width="22.5546875" bestFit="1" customWidth="1"/>
    <col min="7338" max="7338" width="10.88671875" bestFit="1" customWidth="1"/>
    <col min="7339" max="7339" width="11.33203125" bestFit="1" customWidth="1"/>
    <col min="7340" max="7340" width="13.5546875" bestFit="1" customWidth="1"/>
    <col min="7341" max="7341" width="12.88671875" bestFit="1" customWidth="1"/>
    <col min="7342" max="7342" width="16.44140625" bestFit="1" customWidth="1"/>
    <col min="7343" max="7343" width="12.88671875" bestFit="1" customWidth="1"/>
    <col min="7344" max="7344" width="27.5546875" bestFit="1" customWidth="1"/>
    <col min="7345" max="7345" width="29" bestFit="1" customWidth="1"/>
    <col min="7346" max="7346" width="7.109375" bestFit="1" customWidth="1"/>
    <col min="7347" max="7347" width="24.109375" bestFit="1" customWidth="1"/>
    <col min="7348" max="7348" width="21.44140625" bestFit="1" customWidth="1"/>
    <col min="7349" max="7349" width="14.44140625" bestFit="1" customWidth="1"/>
    <col min="7350" max="7350" width="15.44140625" bestFit="1" customWidth="1"/>
    <col min="7351" max="7351" width="10.109375" bestFit="1" customWidth="1"/>
    <col min="7352" max="7352" width="13.109375" bestFit="1" customWidth="1"/>
    <col min="7353" max="7353" width="30.5546875" bestFit="1" customWidth="1"/>
    <col min="7354" max="7354" width="15.88671875" bestFit="1" customWidth="1"/>
    <col min="7355" max="7355" width="18.44140625" bestFit="1" customWidth="1"/>
    <col min="7356" max="7356" width="17.88671875" bestFit="1" customWidth="1"/>
    <col min="7357" max="7357" width="21.33203125" bestFit="1" customWidth="1"/>
    <col min="7358" max="7358" width="22.33203125" bestFit="1" customWidth="1"/>
    <col min="7359" max="7359" width="22.88671875" bestFit="1" customWidth="1"/>
    <col min="7360" max="7360" width="15.6640625" bestFit="1" customWidth="1"/>
    <col min="7361" max="7361" width="23" bestFit="1" customWidth="1"/>
    <col min="7362" max="7362" width="25" bestFit="1" customWidth="1"/>
    <col min="7363" max="7363" width="16.6640625" bestFit="1" customWidth="1"/>
    <col min="7364" max="7364" width="16.5546875" bestFit="1" customWidth="1"/>
    <col min="7365" max="7365" width="18" bestFit="1" customWidth="1"/>
    <col min="7366" max="7366" width="14.5546875" bestFit="1" customWidth="1"/>
    <col min="7367" max="7367" width="20.44140625" bestFit="1" customWidth="1"/>
    <col min="7368" max="7368" width="27.109375" bestFit="1" customWidth="1"/>
    <col min="7369" max="7369" width="22.109375" bestFit="1" customWidth="1"/>
    <col min="7370" max="7370" width="20.33203125" bestFit="1" customWidth="1"/>
    <col min="7371" max="7371" width="19.21875" bestFit="1" customWidth="1"/>
    <col min="7372" max="7372" width="24.33203125" bestFit="1" customWidth="1"/>
    <col min="7373" max="7373" width="21.33203125" bestFit="1" customWidth="1"/>
    <col min="7374" max="7374" width="25.6640625" bestFit="1" customWidth="1"/>
    <col min="7375" max="7375" width="19.77734375" bestFit="1" customWidth="1"/>
    <col min="7376" max="7376" width="15.88671875" bestFit="1" customWidth="1"/>
    <col min="7377" max="7377" width="20.5546875" bestFit="1" customWidth="1"/>
    <col min="7378" max="7378" width="25.5546875" bestFit="1" customWidth="1"/>
    <col min="7379" max="7379" width="21.77734375" bestFit="1" customWidth="1"/>
    <col min="7380" max="7380" width="24.33203125" bestFit="1" customWidth="1"/>
    <col min="7381" max="7381" width="28.44140625" bestFit="1" customWidth="1"/>
    <col min="7382" max="7382" width="22.5546875" bestFit="1" customWidth="1"/>
    <col min="7383" max="7383" width="15.44140625" bestFit="1" customWidth="1"/>
    <col min="7384" max="7384" width="16.21875" bestFit="1" customWidth="1"/>
    <col min="7385" max="7385" width="16.5546875" bestFit="1" customWidth="1"/>
    <col min="7386" max="7386" width="22.21875" bestFit="1" customWidth="1"/>
    <col min="7387" max="7387" width="18.6640625" bestFit="1" customWidth="1"/>
    <col min="7388" max="7388" width="17.33203125" bestFit="1" customWidth="1"/>
    <col min="7389" max="7389" width="21" bestFit="1" customWidth="1"/>
    <col min="7390" max="7390" width="23.33203125" bestFit="1" customWidth="1"/>
    <col min="7391" max="7391" width="21.44140625" bestFit="1" customWidth="1"/>
    <col min="7392" max="7392" width="15.33203125" bestFit="1" customWidth="1"/>
    <col min="7393" max="7393" width="16.44140625" bestFit="1" customWidth="1"/>
    <col min="7394" max="7394" width="24.5546875" bestFit="1" customWidth="1"/>
    <col min="7395" max="7395" width="18.21875" bestFit="1" customWidth="1"/>
    <col min="7396" max="7396" width="19.21875" bestFit="1" customWidth="1"/>
    <col min="7397" max="7397" width="13.6640625" bestFit="1" customWidth="1"/>
    <col min="7398" max="7398" width="33.88671875" bestFit="1" customWidth="1"/>
    <col min="7399" max="7399" width="14.5546875" bestFit="1" customWidth="1"/>
    <col min="7400" max="7400" width="25.77734375" bestFit="1" customWidth="1"/>
    <col min="7401" max="7401" width="18.88671875" bestFit="1" customWidth="1"/>
    <col min="7402" max="7402" width="25.77734375" bestFit="1" customWidth="1"/>
    <col min="7403" max="7403" width="16.6640625" bestFit="1" customWidth="1"/>
    <col min="7404" max="7404" width="29.77734375" bestFit="1" customWidth="1"/>
    <col min="7405" max="7405" width="19.21875" bestFit="1" customWidth="1"/>
    <col min="7406" max="7406" width="19.33203125" bestFit="1" customWidth="1"/>
    <col min="7407" max="7407" width="19" bestFit="1" customWidth="1"/>
    <col min="7408" max="7408" width="13.33203125" bestFit="1" customWidth="1"/>
    <col min="7409" max="7409" width="18.5546875" bestFit="1" customWidth="1"/>
    <col min="7410" max="7410" width="31.109375" bestFit="1" customWidth="1"/>
    <col min="7411" max="7411" width="22.5546875" bestFit="1" customWidth="1"/>
    <col min="7412" max="7412" width="9.21875" bestFit="1" customWidth="1"/>
    <col min="7413" max="7413" width="16.88671875" bestFit="1" customWidth="1"/>
    <col min="7414" max="7414" width="16.33203125" bestFit="1" customWidth="1"/>
    <col min="7415" max="7415" width="25.21875" bestFit="1" customWidth="1"/>
    <col min="7416" max="7416" width="17.21875" bestFit="1" customWidth="1"/>
    <col min="7417" max="7417" width="14.109375" bestFit="1" customWidth="1"/>
    <col min="7418" max="7418" width="11.21875" bestFit="1" customWidth="1"/>
    <col min="7419" max="7419" width="23.21875" bestFit="1" customWidth="1"/>
    <col min="7420" max="7420" width="19.44140625" bestFit="1" customWidth="1"/>
    <col min="7421" max="7421" width="15.77734375" bestFit="1" customWidth="1"/>
    <col min="7422" max="7422" width="28" bestFit="1" customWidth="1"/>
    <col min="7423" max="7423" width="21.109375" bestFit="1" customWidth="1"/>
    <col min="7424" max="7424" width="30.21875" bestFit="1" customWidth="1"/>
    <col min="7425" max="7425" width="19.5546875" bestFit="1" customWidth="1"/>
    <col min="7426" max="7426" width="22.109375" bestFit="1" customWidth="1"/>
    <col min="7427" max="7427" width="22.88671875" bestFit="1" customWidth="1"/>
    <col min="7428" max="7428" width="24.109375" bestFit="1" customWidth="1"/>
    <col min="7429" max="7429" width="18.88671875" bestFit="1" customWidth="1"/>
    <col min="7430" max="7430" width="21" bestFit="1" customWidth="1"/>
    <col min="7431" max="7431" width="18.44140625" bestFit="1" customWidth="1"/>
    <col min="7432" max="7432" width="26.88671875" bestFit="1" customWidth="1"/>
    <col min="7433" max="7433" width="30.44140625" bestFit="1" customWidth="1"/>
    <col min="7434" max="7434" width="24.6640625" bestFit="1" customWidth="1"/>
    <col min="7435" max="7435" width="27.33203125" bestFit="1" customWidth="1"/>
    <col min="7436" max="7436" width="22.88671875" bestFit="1" customWidth="1"/>
    <col min="7437" max="7437" width="18.77734375" bestFit="1" customWidth="1"/>
    <col min="7438" max="7438" width="15.6640625" bestFit="1" customWidth="1"/>
    <col min="7439" max="7439" width="22.21875" bestFit="1" customWidth="1"/>
    <col min="7441" max="7441" width="15.5546875" bestFit="1" customWidth="1"/>
    <col min="7442" max="7442" width="10.88671875" bestFit="1" customWidth="1"/>
    <col min="7443" max="7443" width="16.44140625" bestFit="1" customWidth="1"/>
    <col min="7444" max="7444" width="25.5546875" bestFit="1" customWidth="1"/>
    <col min="7445" max="7445" width="21.5546875" bestFit="1" customWidth="1"/>
    <col min="7446" max="7446" width="30.6640625" bestFit="1" customWidth="1"/>
    <col min="7447" max="7447" width="16.21875" bestFit="1" customWidth="1"/>
    <col min="7448" max="7448" width="14.88671875" bestFit="1" customWidth="1"/>
    <col min="7449" max="7449" width="27.44140625" bestFit="1" customWidth="1"/>
    <col min="7450" max="7450" width="9.6640625" bestFit="1" customWidth="1"/>
    <col min="7451" max="7451" width="19.77734375" bestFit="1" customWidth="1"/>
    <col min="7452" max="7452" width="14.5546875" bestFit="1" customWidth="1"/>
    <col min="7453" max="7453" width="16.21875" bestFit="1" customWidth="1"/>
    <col min="7454" max="7454" width="25.77734375" bestFit="1" customWidth="1"/>
    <col min="7455" max="7455" width="30.77734375" bestFit="1" customWidth="1"/>
    <col min="7456" max="7456" width="17.33203125" bestFit="1" customWidth="1"/>
    <col min="7457" max="7457" width="20.5546875" bestFit="1" customWidth="1"/>
    <col min="7458" max="7458" width="14.77734375" bestFit="1" customWidth="1"/>
    <col min="7459" max="7459" width="25.5546875" bestFit="1" customWidth="1"/>
    <col min="7460" max="7460" width="25.6640625" bestFit="1" customWidth="1"/>
    <col min="7461" max="7461" width="16.44140625" bestFit="1" customWidth="1"/>
    <col min="7462" max="7462" width="31.21875" bestFit="1" customWidth="1"/>
    <col min="7463" max="7463" width="18.6640625" bestFit="1" customWidth="1"/>
    <col min="7464" max="7464" width="24.6640625" bestFit="1" customWidth="1"/>
    <col min="7465" max="7465" width="31.44140625" bestFit="1" customWidth="1"/>
    <col min="7466" max="7466" width="21.44140625" bestFit="1" customWidth="1"/>
    <col min="7467" max="7467" width="18.21875" bestFit="1" customWidth="1"/>
    <col min="7468" max="7468" width="24.88671875" bestFit="1" customWidth="1"/>
    <col min="7469" max="7469" width="20.44140625" bestFit="1" customWidth="1"/>
    <col min="7470" max="7470" width="24.21875" bestFit="1" customWidth="1"/>
    <col min="7471" max="7471" width="22.5546875" bestFit="1" customWidth="1"/>
    <col min="7472" max="7472" width="24.77734375" bestFit="1" customWidth="1"/>
    <col min="7473" max="7473" width="28.21875" bestFit="1" customWidth="1"/>
    <col min="7474" max="7474" width="19.6640625" bestFit="1" customWidth="1"/>
    <col min="7475" max="7475" width="24.88671875" bestFit="1" customWidth="1"/>
    <col min="7476" max="7476" width="10.5546875" bestFit="1" customWidth="1"/>
    <col min="7477" max="7477" width="25.6640625" bestFit="1" customWidth="1"/>
    <col min="7478" max="7478" width="15.88671875" bestFit="1" customWidth="1"/>
    <col min="7479" max="7479" width="11.109375" bestFit="1" customWidth="1"/>
    <col min="7480" max="7480" width="12.5546875" bestFit="1" customWidth="1"/>
    <col min="7481" max="7481" width="17" bestFit="1" customWidth="1"/>
    <col min="7482" max="7482" width="24.77734375" bestFit="1" customWidth="1"/>
    <col min="7483" max="7483" width="18.88671875" bestFit="1" customWidth="1"/>
    <col min="7484" max="7484" width="22.5546875" bestFit="1" customWidth="1"/>
    <col min="7485" max="7485" width="18.6640625" bestFit="1" customWidth="1"/>
    <col min="7486" max="7486" width="26.21875" bestFit="1" customWidth="1"/>
    <col min="7487" max="7487" width="22.77734375" bestFit="1" customWidth="1"/>
    <col min="7488" max="7488" width="26.33203125" bestFit="1" customWidth="1"/>
    <col min="7489" max="7489" width="16.77734375" bestFit="1" customWidth="1"/>
    <col min="7490" max="7490" width="34.21875" bestFit="1" customWidth="1"/>
    <col min="7491" max="7491" width="12.44140625" bestFit="1" customWidth="1"/>
    <col min="7492" max="7492" width="17.6640625" bestFit="1" customWidth="1"/>
    <col min="7493" max="7493" width="11.5546875" bestFit="1" customWidth="1"/>
    <col min="7494" max="7494" width="26.77734375" bestFit="1" customWidth="1"/>
    <col min="7495" max="7495" width="20.21875" bestFit="1" customWidth="1"/>
    <col min="7496" max="7496" width="21.33203125" bestFit="1" customWidth="1"/>
    <col min="7497" max="7497" width="25.109375" bestFit="1" customWidth="1"/>
    <col min="7498" max="7498" width="17.21875" bestFit="1" customWidth="1"/>
    <col min="7499" max="7499" width="9" bestFit="1" customWidth="1"/>
    <col min="7500" max="7500" width="23.6640625" bestFit="1" customWidth="1"/>
    <col min="7501" max="7501" width="16.44140625" bestFit="1" customWidth="1"/>
    <col min="7502" max="7502" width="15.88671875" bestFit="1" customWidth="1"/>
    <col min="7503" max="7503" width="17.6640625" bestFit="1" customWidth="1"/>
    <col min="7504" max="7504" width="17.5546875" bestFit="1" customWidth="1"/>
    <col min="7505" max="7505" width="20.77734375" bestFit="1" customWidth="1"/>
    <col min="7506" max="7506" width="13.21875" bestFit="1" customWidth="1"/>
    <col min="7507" max="7507" width="12.5546875" bestFit="1" customWidth="1"/>
    <col min="7508" max="7508" width="24.21875" bestFit="1" customWidth="1"/>
    <col min="7509" max="7509" width="18.21875" bestFit="1" customWidth="1"/>
    <col min="7510" max="7510" width="26.77734375" bestFit="1" customWidth="1"/>
    <col min="7511" max="7511" width="24.88671875" bestFit="1" customWidth="1"/>
    <col min="7512" max="7512" width="26.77734375" bestFit="1" customWidth="1"/>
    <col min="7513" max="7513" width="12.6640625" bestFit="1" customWidth="1"/>
    <col min="7514" max="7514" width="23.33203125" bestFit="1" customWidth="1"/>
    <col min="7515" max="7515" width="22.6640625" bestFit="1" customWidth="1"/>
    <col min="7516" max="7516" width="20.6640625" bestFit="1" customWidth="1"/>
    <col min="7517" max="7517" width="29.5546875" bestFit="1" customWidth="1"/>
    <col min="7518" max="7518" width="23.44140625" bestFit="1" customWidth="1"/>
    <col min="7519" max="7519" width="18.5546875" bestFit="1" customWidth="1"/>
    <col min="7520" max="7520" width="15.44140625" bestFit="1" customWidth="1"/>
    <col min="7521" max="7521" width="26.88671875" bestFit="1" customWidth="1"/>
    <col min="7522" max="7522" width="24" bestFit="1" customWidth="1"/>
    <col min="7523" max="7523" width="28.6640625" bestFit="1" customWidth="1"/>
    <col min="7524" max="7524" width="17.5546875" bestFit="1" customWidth="1"/>
    <col min="7525" max="7525" width="18.33203125" bestFit="1" customWidth="1"/>
    <col min="7526" max="7526" width="16.6640625" bestFit="1" customWidth="1"/>
    <col min="7527" max="7527" width="16.44140625" bestFit="1" customWidth="1"/>
    <col min="7528" max="7528" width="17.5546875" bestFit="1" customWidth="1"/>
    <col min="7529" max="7529" width="23.88671875" bestFit="1" customWidth="1"/>
    <col min="7530" max="7530" width="26.44140625" bestFit="1" customWidth="1"/>
    <col min="7531" max="7531" width="24" bestFit="1" customWidth="1"/>
    <col min="7532" max="7532" width="17.6640625" bestFit="1" customWidth="1"/>
    <col min="7533" max="7533" width="19" bestFit="1" customWidth="1"/>
    <col min="7534" max="7534" width="16.88671875" bestFit="1" customWidth="1"/>
    <col min="7535" max="7535" width="23.88671875" bestFit="1" customWidth="1"/>
    <col min="7536" max="7536" width="14.5546875" bestFit="1" customWidth="1"/>
    <col min="7537" max="7537" width="31.5546875" bestFit="1" customWidth="1"/>
    <col min="7538" max="7538" width="15.77734375" bestFit="1" customWidth="1"/>
    <col min="7539" max="7539" width="17.6640625" bestFit="1" customWidth="1"/>
    <col min="7540" max="7540" width="22.77734375" bestFit="1" customWidth="1"/>
    <col min="7541" max="7541" width="19.109375" bestFit="1" customWidth="1"/>
    <col min="7542" max="7542" width="23" bestFit="1" customWidth="1"/>
    <col min="7543" max="7543" width="19.44140625" bestFit="1" customWidth="1"/>
    <col min="7544" max="7544" width="19.33203125" bestFit="1" customWidth="1"/>
    <col min="7545" max="7545" width="9.44140625" bestFit="1" customWidth="1"/>
    <col min="7546" max="7546" width="17.33203125" bestFit="1" customWidth="1"/>
    <col min="7547" max="7547" width="14.44140625" bestFit="1" customWidth="1"/>
    <col min="7548" max="7548" width="15.6640625" bestFit="1" customWidth="1"/>
    <col min="7549" max="7549" width="18.109375" bestFit="1" customWidth="1"/>
    <col min="7550" max="7550" width="19" bestFit="1" customWidth="1"/>
    <col min="7551" max="7551" width="19.88671875" bestFit="1" customWidth="1"/>
    <col min="7552" max="7552" width="19.44140625" bestFit="1" customWidth="1"/>
    <col min="7553" max="7553" width="29.5546875" bestFit="1" customWidth="1"/>
    <col min="7554" max="7554" width="25.6640625" bestFit="1" customWidth="1"/>
    <col min="7555" max="7555" width="19.109375" bestFit="1" customWidth="1"/>
    <col min="7556" max="7556" width="14.88671875" bestFit="1" customWidth="1"/>
    <col min="7557" max="7557" width="27.5546875" bestFit="1" customWidth="1"/>
    <col min="7558" max="7558" width="13.77734375" bestFit="1" customWidth="1"/>
    <col min="7559" max="7559" width="27.6640625" bestFit="1" customWidth="1"/>
    <col min="7560" max="7560" width="19" bestFit="1" customWidth="1"/>
    <col min="7561" max="7561" width="21.77734375" bestFit="1" customWidth="1"/>
    <col min="7562" max="7562" width="12.33203125" bestFit="1" customWidth="1"/>
    <col min="7563" max="7563" width="12.21875" bestFit="1" customWidth="1"/>
    <col min="7564" max="7564" width="21.5546875" bestFit="1" customWidth="1"/>
    <col min="7565" max="7565" width="16.21875" bestFit="1" customWidth="1"/>
    <col min="7566" max="7566" width="29.5546875" bestFit="1" customWidth="1"/>
    <col min="7567" max="7567" width="28" bestFit="1" customWidth="1"/>
    <col min="7568" max="7568" width="20" bestFit="1" customWidth="1"/>
    <col min="7569" max="7569" width="26.33203125" bestFit="1" customWidth="1"/>
    <col min="7570" max="7570" width="12.6640625" bestFit="1" customWidth="1"/>
    <col min="7571" max="7571" width="31.44140625" bestFit="1" customWidth="1"/>
    <col min="7572" max="7572" width="22.6640625" bestFit="1" customWidth="1"/>
    <col min="7573" max="7573" width="16.6640625" bestFit="1" customWidth="1"/>
    <col min="7574" max="7574" width="14.77734375" bestFit="1" customWidth="1"/>
    <col min="7575" max="7575" width="18.33203125" bestFit="1" customWidth="1"/>
    <col min="7576" max="7576" width="23.5546875" bestFit="1" customWidth="1"/>
    <col min="7577" max="7577" width="12.44140625" bestFit="1" customWidth="1"/>
    <col min="7578" max="7578" width="19" bestFit="1" customWidth="1"/>
    <col min="7579" max="7579" width="23.77734375" bestFit="1" customWidth="1"/>
    <col min="7580" max="7580" width="16.77734375" bestFit="1" customWidth="1"/>
    <col min="7581" max="7581" width="14.88671875" bestFit="1" customWidth="1"/>
    <col min="7582" max="7582" width="25.6640625" bestFit="1" customWidth="1"/>
    <col min="7583" max="7583" width="19.109375" bestFit="1" customWidth="1"/>
    <col min="7584" max="7584" width="23.21875" bestFit="1" customWidth="1"/>
    <col min="7585" max="7585" width="19.21875" bestFit="1" customWidth="1"/>
    <col min="7586" max="7586" width="20.5546875" bestFit="1" customWidth="1"/>
    <col min="7587" max="7587" width="18.44140625" bestFit="1" customWidth="1"/>
    <col min="7588" max="7588" width="25.21875" bestFit="1" customWidth="1"/>
    <col min="7589" max="7589" width="11.88671875" bestFit="1" customWidth="1"/>
    <col min="7590" max="7590" width="30.88671875" bestFit="1" customWidth="1"/>
    <col min="7591" max="7591" width="15.33203125" bestFit="1" customWidth="1"/>
    <col min="7592" max="7592" width="27.6640625" bestFit="1" customWidth="1"/>
    <col min="7593" max="7593" width="27" bestFit="1" customWidth="1"/>
    <col min="7594" max="7594" width="25" bestFit="1" customWidth="1"/>
    <col min="7595" max="7595" width="23.88671875" bestFit="1" customWidth="1"/>
    <col min="7596" max="7596" width="28.109375" bestFit="1" customWidth="1"/>
    <col min="7597" max="7597" width="19.6640625" bestFit="1" customWidth="1"/>
    <col min="7598" max="7598" width="14.88671875" bestFit="1" customWidth="1"/>
    <col min="7599" max="7599" width="12.77734375" bestFit="1" customWidth="1"/>
    <col min="7600" max="7600" width="14.88671875" bestFit="1" customWidth="1"/>
    <col min="7601" max="7601" width="29.33203125" bestFit="1" customWidth="1"/>
    <col min="7602" max="7602" width="29.21875" bestFit="1" customWidth="1"/>
    <col min="7603" max="7603" width="14.6640625" bestFit="1" customWidth="1"/>
    <col min="7604" max="7604" width="24.5546875" bestFit="1" customWidth="1"/>
    <col min="7605" max="7605" width="18.109375" bestFit="1" customWidth="1"/>
    <col min="7606" max="7606" width="23.21875" bestFit="1" customWidth="1"/>
    <col min="7607" max="7607" width="17" bestFit="1" customWidth="1"/>
    <col min="7608" max="7608" width="20.21875" bestFit="1" customWidth="1"/>
    <col min="7609" max="7609" width="26.77734375" bestFit="1" customWidth="1"/>
    <col min="7610" max="7610" width="23.88671875" bestFit="1" customWidth="1"/>
    <col min="7611" max="7611" width="15.33203125" bestFit="1" customWidth="1"/>
    <col min="7612" max="7612" width="26.88671875" bestFit="1" customWidth="1"/>
    <col min="7613" max="7613" width="28" bestFit="1" customWidth="1"/>
    <col min="7614" max="7614" width="21.5546875" bestFit="1" customWidth="1"/>
    <col min="7615" max="7615" width="24.109375" bestFit="1" customWidth="1"/>
    <col min="7616" max="7616" width="19.88671875" bestFit="1" customWidth="1"/>
    <col min="7617" max="7617" width="16" bestFit="1" customWidth="1"/>
    <col min="7618" max="7618" width="12.88671875" bestFit="1" customWidth="1"/>
    <col min="7619" max="7619" width="11.77734375" bestFit="1" customWidth="1"/>
    <col min="7620" max="7620" width="16.109375" bestFit="1" customWidth="1"/>
    <col min="7621" max="7621" width="12.5546875" bestFit="1" customWidth="1"/>
    <col min="7622" max="7622" width="22.21875" bestFit="1" customWidth="1"/>
    <col min="7623" max="7623" width="19.5546875" bestFit="1" customWidth="1"/>
    <col min="7624" max="7624" width="14.44140625" bestFit="1" customWidth="1"/>
    <col min="7625" max="7625" width="14.109375" bestFit="1" customWidth="1"/>
    <col min="7626" max="7626" width="19.21875" bestFit="1" customWidth="1"/>
    <col min="7627" max="7627" width="22.33203125" bestFit="1" customWidth="1"/>
    <col min="7628" max="7628" width="17.6640625" bestFit="1" customWidth="1"/>
    <col min="7629" max="7629" width="26.44140625" bestFit="1" customWidth="1"/>
    <col min="7630" max="7630" width="20.5546875" bestFit="1" customWidth="1"/>
    <col min="7631" max="7631" width="24" bestFit="1" customWidth="1"/>
    <col min="7632" max="7632" width="9.109375" bestFit="1" customWidth="1"/>
    <col min="7633" max="7633" width="13.6640625" bestFit="1" customWidth="1"/>
    <col min="7634" max="7634" width="16.88671875" bestFit="1" customWidth="1"/>
    <col min="7635" max="7635" width="29.5546875" bestFit="1" customWidth="1"/>
    <col min="7636" max="7636" width="30.6640625" bestFit="1" customWidth="1"/>
    <col min="7637" max="7637" width="28.21875" bestFit="1" customWidth="1"/>
    <col min="7638" max="7638" width="21.44140625" bestFit="1" customWidth="1"/>
    <col min="7639" max="7639" width="18.44140625" bestFit="1" customWidth="1"/>
    <col min="7640" max="7640" width="14.77734375" bestFit="1" customWidth="1"/>
    <col min="7641" max="7641" width="20.5546875" bestFit="1" customWidth="1"/>
    <col min="7642" max="7642" width="20.44140625" bestFit="1" customWidth="1"/>
    <col min="7643" max="7643" width="22" bestFit="1" customWidth="1"/>
    <col min="7644" max="7644" width="22.33203125" bestFit="1" customWidth="1"/>
    <col min="7645" max="7645" width="17.21875" bestFit="1" customWidth="1"/>
    <col min="7646" max="7646" width="12.109375" bestFit="1" customWidth="1"/>
    <col min="7647" max="7647" width="13.6640625" bestFit="1" customWidth="1"/>
    <col min="7648" max="7648" width="30.5546875" bestFit="1" customWidth="1"/>
    <col min="7649" max="7649" width="17.77734375" bestFit="1" customWidth="1"/>
    <col min="7650" max="7650" width="16" bestFit="1" customWidth="1"/>
    <col min="7651" max="7651" width="19.6640625" bestFit="1" customWidth="1"/>
    <col min="7652" max="7652" width="9.88671875" bestFit="1" customWidth="1"/>
    <col min="7653" max="7653" width="20.109375" bestFit="1" customWidth="1"/>
    <col min="7654" max="7654" width="17" bestFit="1" customWidth="1"/>
    <col min="7655" max="7655" width="21.33203125" bestFit="1" customWidth="1"/>
    <col min="7656" max="7656" width="27.109375" bestFit="1" customWidth="1"/>
    <col min="7657" max="7657" width="29.33203125" bestFit="1" customWidth="1"/>
    <col min="7658" max="7658" width="26.33203125" bestFit="1" customWidth="1"/>
    <col min="7659" max="7659" width="13.88671875" bestFit="1" customWidth="1"/>
    <col min="7660" max="7660" width="13.6640625" bestFit="1" customWidth="1"/>
    <col min="7661" max="7661" width="22.77734375" bestFit="1" customWidth="1"/>
    <col min="7662" max="7662" width="17.21875" bestFit="1" customWidth="1"/>
    <col min="7663" max="7663" width="24.77734375" bestFit="1" customWidth="1"/>
    <col min="7664" max="7664" width="9.77734375" bestFit="1" customWidth="1"/>
    <col min="7665" max="7665" width="17.33203125" bestFit="1" customWidth="1"/>
    <col min="7666" max="7666" width="29.21875" bestFit="1" customWidth="1"/>
    <col min="7667" max="7667" width="18.5546875" bestFit="1" customWidth="1"/>
    <col min="7668" max="7668" width="21.109375" bestFit="1" customWidth="1"/>
    <col min="7669" max="7669" width="16" bestFit="1" customWidth="1"/>
    <col min="7670" max="7670" width="8.6640625" bestFit="1" customWidth="1"/>
    <col min="7671" max="7671" width="19.21875" bestFit="1" customWidth="1"/>
    <col min="7672" max="7672" width="24.21875" bestFit="1" customWidth="1"/>
    <col min="7673" max="7673" width="20.109375" bestFit="1" customWidth="1"/>
    <col min="7674" max="7674" width="29.6640625" bestFit="1" customWidth="1"/>
    <col min="7675" max="7675" width="22.88671875" bestFit="1" customWidth="1"/>
    <col min="7676" max="7676" width="20.88671875" bestFit="1" customWidth="1"/>
    <col min="7677" max="7677" width="26" bestFit="1" customWidth="1"/>
    <col min="7678" max="7678" width="25.88671875" bestFit="1" customWidth="1"/>
    <col min="7679" max="7679" width="21.44140625" bestFit="1" customWidth="1"/>
    <col min="7680" max="7680" width="18.6640625" bestFit="1" customWidth="1"/>
    <col min="7681" max="7681" width="8.109375" bestFit="1" customWidth="1"/>
    <col min="7682" max="7682" width="19.21875" bestFit="1" customWidth="1"/>
    <col min="7683" max="7683" width="31.77734375" bestFit="1" customWidth="1"/>
    <col min="7684" max="7684" width="23.6640625" bestFit="1" customWidth="1"/>
    <col min="7685" max="7685" width="28" bestFit="1" customWidth="1"/>
    <col min="7686" max="7686" width="27.33203125" bestFit="1" customWidth="1"/>
    <col min="7687" max="7687" width="18.6640625" bestFit="1" customWidth="1"/>
    <col min="7688" max="7688" width="19.33203125" bestFit="1" customWidth="1"/>
    <col min="7689" max="7689" width="18.5546875" bestFit="1" customWidth="1"/>
    <col min="7690" max="7690" width="19.77734375" bestFit="1" customWidth="1"/>
    <col min="7691" max="7691" width="27.109375" bestFit="1" customWidth="1"/>
    <col min="7692" max="7692" width="12.44140625" bestFit="1" customWidth="1"/>
    <col min="7693" max="7693" width="12.5546875" bestFit="1" customWidth="1"/>
    <col min="7694" max="7694" width="16" bestFit="1" customWidth="1"/>
    <col min="7695" max="7695" width="20.5546875" bestFit="1" customWidth="1"/>
    <col min="7696" max="7696" width="24.88671875" bestFit="1" customWidth="1"/>
    <col min="7697" max="7697" width="27.6640625" bestFit="1" customWidth="1"/>
    <col min="7698" max="7698" width="16.88671875" bestFit="1" customWidth="1"/>
    <col min="7699" max="7699" width="18.6640625" bestFit="1" customWidth="1"/>
    <col min="7700" max="7700" width="30.21875" bestFit="1" customWidth="1"/>
    <col min="7701" max="7701" width="26.6640625" bestFit="1" customWidth="1"/>
    <col min="7702" max="7702" width="28.77734375" bestFit="1" customWidth="1"/>
    <col min="7703" max="7703" width="26.109375" bestFit="1" customWidth="1"/>
    <col min="7704" max="7704" width="17.21875" bestFit="1" customWidth="1"/>
    <col min="7705" max="7705" width="25.44140625" bestFit="1" customWidth="1"/>
    <col min="7706" max="7706" width="16.33203125" bestFit="1" customWidth="1"/>
    <col min="7707" max="7707" width="12.109375" bestFit="1" customWidth="1"/>
    <col min="7708" max="7708" width="28.44140625" bestFit="1" customWidth="1"/>
    <col min="7709" max="7709" width="24" bestFit="1" customWidth="1"/>
    <col min="7710" max="7710" width="16.6640625" bestFit="1" customWidth="1"/>
    <col min="7711" max="7711" width="18.33203125" bestFit="1" customWidth="1"/>
    <col min="7712" max="7712" width="17" bestFit="1" customWidth="1"/>
    <col min="7713" max="7713" width="26" bestFit="1" customWidth="1"/>
    <col min="7714" max="7714" width="17.88671875" bestFit="1" customWidth="1"/>
    <col min="7715" max="7715" width="28.33203125" bestFit="1" customWidth="1"/>
    <col min="7716" max="7716" width="26.5546875" bestFit="1" customWidth="1"/>
    <col min="7717" max="7717" width="25.88671875" bestFit="1" customWidth="1"/>
    <col min="7718" max="7718" width="15.6640625" bestFit="1" customWidth="1"/>
    <col min="7719" max="7719" width="13.5546875" bestFit="1" customWidth="1"/>
    <col min="7720" max="7720" width="15" bestFit="1" customWidth="1"/>
    <col min="7721" max="7721" width="25.44140625" bestFit="1" customWidth="1"/>
    <col min="7722" max="7722" width="28" bestFit="1" customWidth="1"/>
    <col min="7723" max="7723" width="23.33203125" bestFit="1" customWidth="1"/>
    <col min="7724" max="7724" width="22.77734375" bestFit="1" customWidth="1"/>
    <col min="7725" max="7725" width="7.77734375" bestFit="1" customWidth="1"/>
    <col min="7726" max="7726" width="32.5546875" bestFit="1" customWidth="1"/>
    <col min="7727" max="7727" width="28.21875" bestFit="1" customWidth="1"/>
    <col min="7728" max="7728" width="30.109375" bestFit="1" customWidth="1"/>
    <col min="7729" max="7729" width="28.21875" bestFit="1" customWidth="1"/>
    <col min="7730" max="7730" width="16.5546875" bestFit="1" customWidth="1"/>
    <col min="7731" max="7731" width="26.109375" bestFit="1" customWidth="1"/>
    <col min="7732" max="7732" width="18.109375" bestFit="1" customWidth="1"/>
    <col min="7733" max="7733" width="28.6640625" bestFit="1" customWidth="1"/>
    <col min="7734" max="7734" width="31.88671875" bestFit="1" customWidth="1"/>
    <col min="7735" max="7735" width="11.109375" bestFit="1" customWidth="1"/>
    <col min="7736" max="7736" width="32.21875" bestFit="1" customWidth="1"/>
    <col min="7737" max="7737" width="21" bestFit="1" customWidth="1"/>
    <col min="7738" max="7738" width="27.33203125" bestFit="1" customWidth="1"/>
    <col min="7739" max="7739" width="27.21875" bestFit="1" customWidth="1"/>
    <col min="7740" max="7740" width="22.44140625" bestFit="1" customWidth="1"/>
    <col min="7741" max="7741" width="21.5546875" bestFit="1" customWidth="1"/>
    <col min="7742" max="7742" width="16.21875" bestFit="1" customWidth="1"/>
    <col min="7743" max="7743" width="14.88671875" bestFit="1" customWidth="1"/>
    <col min="7744" max="7744" width="20.88671875" bestFit="1" customWidth="1"/>
    <col min="7745" max="7745" width="27" bestFit="1" customWidth="1"/>
    <col min="7746" max="7746" width="24.33203125" bestFit="1" customWidth="1"/>
    <col min="7747" max="7747" width="25.109375" bestFit="1" customWidth="1"/>
    <col min="7748" max="7748" width="27.21875" bestFit="1" customWidth="1"/>
    <col min="7749" max="7749" width="11.21875" bestFit="1" customWidth="1"/>
    <col min="7750" max="7750" width="15.109375" bestFit="1" customWidth="1"/>
    <col min="7751" max="7751" width="19.44140625" bestFit="1" customWidth="1"/>
    <col min="7752" max="7752" width="30.21875" bestFit="1" customWidth="1"/>
    <col min="7753" max="7753" width="23.109375" bestFit="1" customWidth="1"/>
    <col min="7754" max="7754" width="18.44140625" bestFit="1" customWidth="1"/>
    <col min="7755" max="7755" width="20.88671875" bestFit="1" customWidth="1"/>
    <col min="7756" max="7756" width="18.21875" bestFit="1" customWidth="1"/>
    <col min="7757" max="7757" width="21" bestFit="1" customWidth="1"/>
    <col min="7758" max="7758" width="26.77734375" bestFit="1" customWidth="1"/>
    <col min="7759" max="7759" width="19.6640625" bestFit="1" customWidth="1"/>
    <col min="7760" max="7760" width="22.77734375" bestFit="1" customWidth="1"/>
    <col min="7761" max="7761" width="22.6640625" bestFit="1" customWidth="1"/>
    <col min="7762" max="7762" width="34.77734375" bestFit="1" customWidth="1"/>
    <col min="7763" max="7763" width="23.21875" bestFit="1" customWidth="1"/>
    <col min="7764" max="7764" width="12.44140625" bestFit="1" customWidth="1"/>
    <col min="7765" max="7765" width="22.5546875" bestFit="1" customWidth="1"/>
    <col min="7766" max="7766" width="21.109375" bestFit="1" customWidth="1"/>
    <col min="7767" max="7767" width="24.77734375" bestFit="1" customWidth="1"/>
    <col min="7768" max="7768" width="21.6640625" bestFit="1" customWidth="1"/>
    <col min="7769" max="7769" width="14.21875" bestFit="1" customWidth="1"/>
    <col min="7770" max="7770" width="22.77734375" bestFit="1" customWidth="1"/>
    <col min="7771" max="7771" width="21.109375" bestFit="1" customWidth="1"/>
    <col min="7772" max="7772" width="19.33203125" bestFit="1" customWidth="1"/>
    <col min="7773" max="7773" width="12.77734375" bestFit="1" customWidth="1"/>
    <col min="7774" max="7774" width="19.88671875" bestFit="1" customWidth="1"/>
    <col min="7775" max="7775" width="29.77734375" bestFit="1" customWidth="1"/>
    <col min="7776" max="7776" width="14.5546875" bestFit="1" customWidth="1"/>
    <col min="7777" max="7777" width="26.44140625" bestFit="1" customWidth="1"/>
    <col min="7778" max="7778" width="9.77734375" bestFit="1" customWidth="1"/>
    <col min="7779" max="7779" width="16.44140625" bestFit="1" customWidth="1"/>
    <col min="7780" max="7780" width="25.77734375" bestFit="1" customWidth="1"/>
    <col min="7781" max="7781" width="16.21875" bestFit="1" customWidth="1"/>
    <col min="7782" max="7782" width="17.5546875" bestFit="1" customWidth="1"/>
    <col min="7783" max="7783" width="23.77734375" bestFit="1" customWidth="1"/>
    <col min="7784" max="7784" width="19.5546875" bestFit="1" customWidth="1"/>
    <col min="7785" max="7785" width="18.77734375" bestFit="1" customWidth="1"/>
    <col min="7786" max="7786" width="30.109375" bestFit="1" customWidth="1"/>
    <col min="7787" max="7787" width="21.44140625" bestFit="1" customWidth="1"/>
    <col min="7788" max="7788" width="20.5546875" bestFit="1" customWidth="1"/>
    <col min="7789" max="7789" width="14.88671875" bestFit="1" customWidth="1"/>
    <col min="7790" max="7790" width="29.5546875" bestFit="1" customWidth="1"/>
    <col min="7791" max="7791" width="21.88671875" bestFit="1" customWidth="1"/>
    <col min="7792" max="7792" width="28.33203125" bestFit="1" customWidth="1"/>
    <col min="7793" max="7793" width="14.21875" bestFit="1" customWidth="1"/>
    <col min="7794" max="7794" width="21.33203125" bestFit="1" customWidth="1"/>
    <col min="7795" max="7795" width="24.88671875" bestFit="1" customWidth="1"/>
    <col min="7796" max="7796" width="26.6640625" bestFit="1" customWidth="1"/>
    <col min="7797" max="7797" width="16.21875" bestFit="1" customWidth="1"/>
    <col min="7798" max="7798" width="19.33203125" bestFit="1" customWidth="1"/>
    <col min="7799" max="7799" width="21.88671875" bestFit="1" customWidth="1"/>
    <col min="7800" max="7800" width="22.109375" bestFit="1" customWidth="1"/>
    <col min="7801" max="7801" width="17" bestFit="1" customWidth="1"/>
    <col min="7802" max="7802" width="17.88671875" bestFit="1" customWidth="1"/>
    <col min="7803" max="7803" width="25.88671875" bestFit="1" customWidth="1"/>
    <col min="7804" max="7804" width="30.6640625" bestFit="1" customWidth="1"/>
    <col min="7805" max="7805" width="19.88671875" bestFit="1" customWidth="1"/>
    <col min="7806" max="7806" width="18.88671875" bestFit="1" customWidth="1"/>
    <col min="7807" max="7807" width="16.109375" bestFit="1" customWidth="1"/>
    <col min="7808" max="7808" width="22.33203125" bestFit="1" customWidth="1"/>
    <col min="7809" max="7809" width="5.77734375" bestFit="1" customWidth="1"/>
    <col min="7810" max="7810" width="26.109375" bestFit="1" customWidth="1"/>
    <col min="7811" max="7811" width="25.5546875" bestFit="1" customWidth="1"/>
    <col min="7812" max="7812" width="16.44140625" bestFit="1" customWidth="1"/>
    <col min="7813" max="7813" width="24.44140625" bestFit="1" customWidth="1"/>
    <col min="7814" max="7814" width="31" bestFit="1" customWidth="1"/>
    <col min="7815" max="7815" width="18.109375" bestFit="1" customWidth="1"/>
    <col min="7816" max="7816" width="26.33203125" bestFit="1" customWidth="1"/>
    <col min="7817" max="7817" width="13.33203125" bestFit="1" customWidth="1"/>
    <col min="7818" max="7818" width="22.88671875" bestFit="1" customWidth="1"/>
    <col min="7819" max="7819" width="18.6640625" bestFit="1" customWidth="1"/>
    <col min="7820" max="7820" width="28.33203125" bestFit="1" customWidth="1"/>
    <col min="7821" max="7821" width="11.88671875" bestFit="1" customWidth="1"/>
    <col min="7822" max="7822" width="14.77734375" bestFit="1" customWidth="1"/>
    <col min="7823" max="7823" width="22.21875" bestFit="1" customWidth="1"/>
    <col min="7824" max="7824" width="18.21875" bestFit="1" customWidth="1"/>
    <col min="7825" max="7825" width="30.88671875" bestFit="1" customWidth="1"/>
    <col min="7826" max="7826" width="11.5546875" bestFit="1" customWidth="1"/>
    <col min="7827" max="7827" width="30.21875" bestFit="1" customWidth="1"/>
    <col min="7828" max="7828" width="24.88671875" bestFit="1" customWidth="1"/>
    <col min="7829" max="7829" width="21.109375" bestFit="1" customWidth="1"/>
    <col min="7830" max="7830" width="13.77734375" bestFit="1" customWidth="1"/>
    <col min="7831" max="7831" width="9.5546875" bestFit="1" customWidth="1"/>
    <col min="7832" max="7832" width="22.5546875" bestFit="1" customWidth="1"/>
    <col min="7833" max="7833" width="23.5546875" bestFit="1" customWidth="1"/>
    <col min="7834" max="7834" width="24" bestFit="1" customWidth="1"/>
    <col min="7835" max="7835" width="15.6640625" bestFit="1" customWidth="1"/>
    <col min="7836" max="7836" width="25.44140625" bestFit="1" customWidth="1"/>
    <col min="7837" max="7837" width="24.44140625" bestFit="1" customWidth="1"/>
    <col min="7838" max="7838" width="16.109375" bestFit="1" customWidth="1"/>
    <col min="7839" max="7839" width="26.77734375" bestFit="1" customWidth="1"/>
    <col min="7840" max="7840" width="18.44140625" bestFit="1" customWidth="1"/>
    <col min="7841" max="7841" width="18.6640625" bestFit="1" customWidth="1"/>
    <col min="7842" max="7842" width="14.5546875" bestFit="1" customWidth="1"/>
    <col min="7843" max="7843" width="9.6640625" bestFit="1" customWidth="1"/>
    <col min="7844" max="7844" width="27.5546875" bestFit="1" customWidth="1"/>
    <col min="7845" max="7845" width="18" bestFit="1" customWidth="1"/>
    <col min="7846" max="7846" width="24.109375" bestFit="1" customWidth="1"/>
    <col min="7847" max="7847" width="18.109375" bestFit="1" customWidth="1"/>
    <col min="7848" max="7848" width="27.77734375" bestFit="1" customWidth="1"/>
    <col min="7849" max="7849" width="24" bestFit="1" customWidth="1"/>
    <col min="7850" max="7850" width="29.88671875" bestFit="1" customWidth="1"/>
    <col min="7851" max="7851" width="28.88671875" bestFit="1" customWidth="1"/>
    <col min="7852" max="7852" width="22.33203125" bestFit="1" customWidth="1"/>
    <col min="7853" max="7853" width="8.77734375" bestFit="1" customWidth="1"/>
    <col min="7854" max="7854" width="23.88671875" bestFit="1" customWidth="1"/>
    <col min="7855" max="7855" width="25.88671875" bestFit="1" customWidth="1"/>
    <col min="7856" max="7856" width="17.5546875" bestFit="1" customWidth="1"/>
    <col min="7857" max="7857" width="8.77734375" bestFit="1" customWidth="1"/>
    <col min="7858" max="7858" width="20.77734375" bestFit="1" customWidth="1"/>
    <col min="7859" max="7859" width="18.33203125" bestFit="1" customWidth="1"/>
    <col min="7860" max="7860" width="11.109375" bestFit="1" customWidth="1"/>
    <col min="7861" max="7861" width="9" bestFit="1" customWidth="1"/>
    <col min="7862" max="7862" width="25.88671875" bestFit="1" customWidth="1"/>
    <col min="7863" max="7863" width="17.88671875" bestFit="1" customWidth="1"/>
    <col min="7864" max="7864" width="14.44140625" bestFit="1" customWidth="1"/>
    <col min="7865" max="7865" width="15.33203125" bestFit="1" customWidth="1"/>
    <col min="7866" max="7866" width="27.21875" bestFit="1" customWidth="1"/>
    <col min="7867" max="7867" width="26.6640625" bestFit="1" customWidth="1"/>
    <col min="7868" max="7868" width="20.88671875" bestFit="1" customWidth="1"/>
    <col min="7869" max="7869" width="22.44140625" bestFit="1" customWidth="1"/>
    <col min="7870" max="7870" width="26" bestFit="1" customWidth="1"/>
    <col min="7871" max="7871" width="17.5546875" bestFit="1" customWidth="1"/>
    <col min="7872" max="7872" width="12.77734375" bestFit="1" customWidth="1"/>
    <col min="7873" max="7873" width="26.33203125" bestFit="1" customWidth="1"/>
    <col min="7874" max="7874" width="29" bestFit="1" customWidth="1"/>
    <col min="7875" max="7875" width="31.33203125" bestFit="1" customWidth="1"/>
    <col min="7876" max="7876" width="19" bestFit="1" customWidth="1"/>
    <col min="7877" max="7877" width="28.6640625" bestFit="1" customWidth="1"/>
    <col min="7878" max="7878" width="19.44140625" bestFit="1" customWidth="1"/>
    <col min="7879" max="7879" width="16.77734375" bestFit="1" customWidth="1"/>
    <col min="7880" max="7880" width="19.77734375" bestFit="1" customWidth="1"/>
    <col min="7881" max="7881" width="16.109375" bestFit="1" customWidth="1"/>
    <col min="7882" max="7882" width="25.88671875" bestFit="1" customWidth="1"/>
    <col min="7883" max="7883" width="16.21875" bestFit="1" customWidth="1"/>
    <col min="7884" max="7884" width="19.88671875" bestFit="1" customWidth="1"/>
    <col min="7885" max="7885" width="13.44140625" bestFit="1" customWidth="1"/>
    <col min="7886" max="7886" width="16.109375" bestFit="1" customWidth="1"/>
    <col min="7887" max="7887" width="16.5546875" bestFit="1" customWidth="1"/>
    <col min="7888" max="7888" width="20.109375" bestFit="1" customWidth="1"/>
    <col min="7889" max="7889" width="17.6640625" bestFit="1" customWidth="1"/>
    <col min="7890" max="7890" width="21.6640625" bestFit="1" customWidth="1"/>
    <col min="7891" max="7891" width="26.88671875" bestFit="1" customWidth="1"/>
    <col min="7892" max="7892" width="32.109375" bestFit="1" customWidth="1"/>
    <col min="7893" max="7893" width="18" bestFit="1" customWidth="1"/>
    <col min="7894" max="7894" width="20.77734375" bestFit="1" customWidth="1"/>
    <col min="7895" max="7895" width="20.21875" bestFit="1" customWidth="1"/>
    <col min="7896" max="7896" width="29.6640625" bestFit="1" customWidth="1"/>
    <col min="7897" max="7897" width="16.6640625" bestFit="1" customWidth="1"/>
    <col min="7898" max="7898" width="22.33203125" bestFit="1" customWidth="1"/>
    <col min="7899" max="7899" width="15.77734375" bestFit="1" customWidth="1"/>
    <col min="7900" max="7900" width="15.109375" bestFit="1" customWidth="1"/>
    <col min="7901" max="7901" width="13.33203125" bestFit="1" customWidth="1"/>
    <col min="7902" max="7902" width="18.5546875" bestFit="1" customWidth="1"/>
    <col min="7903" max="7903" width="19.21875" bestFit="1" customWidth="1"/>
    <col min="7904" max="7904" width="19.6640625" bestFit="1" customWidth="1"/>
    <col min="7905" max="7905" width="16" bestFit="1" customWidth="1"/>
    <col min="7906" max="7906" width="22" bestFit="1" customWidth="1"/>
    <col min="7907" max="7907" width="18" bestFit="1" customWidth="1"/>
    <col min="7908" max="7908" width="21.109375" bestFit="1" customWidth="1"/>
    <col min="7909" max="7909" width="28.109375" bestFit="1" customWidth="1"/>
    <col min="7910" max="7910" width="21.44140625" bestFit="1" customWidth="1"/>
    <col min="7911" max="7911" width="24.33203125" bestFit="1" customWidth="1"/>
    <col min="7912" max="7912" width="21.109375" bestFit="1" customWidth="1"/>
    <col min="7913" max="7913" width="16.5546875" bestFit="1" customWidth="1"/>
    <col min="7914" max="7914" width="22.109375" bestFit="1" customWidth="1"/>
    <col min="7915" max="7915" width="24.21875" bestFit="1" customWidth="1"/>
    <col min="7916" max="7916" width="18.6640625" bestFit="1" customWidth="1"/>
    <col min="7917" max="7917" width="25.88671875" bestFit="1" customWidth="1"/>
    <col min="7918" max="7918" width="14.5546875" bestFit="1" customWidth="1"/>
    <col min="7919" max="7919" width="16" bestFit="1" customWidth="1"/>
    <col min="7920" max="7920" width="23.33203125" bestFit="1" customWidth="1"/>
    <col min="7921" max="7921" width="14.5546875" bestFit="1" customWidth="1"/>
    <col min="7922" max="7922" width="26.77734375" bestFit="1" customWidth="1"/>
    <col min="7923" max="7923" width="11.33203125" bestFit="1" customWidth="1"/>
    <col min="7924" max="7924" width="10.6640625" bestFit="1" customWidth="1"/>
    <col min="7925" max="7925" width="19.6640625" bestFit="1" customWidth="1"/>
    <col min="7926" max="7926" width="20.44140625" bestFit="1" customWidth="1"/>
    <col min="7927" max="7927" width="28" bestFit="1" customWidth="1"/>
    <col min="7928" max="7928" width="22.21875" bestFit="1" customWidth="1"/>
    <col min="7929" max="7929" width="20.21875" bestFit="1" customWidth="1"/>
    <col min="7930" max="7930" width="18" bestFit="1" customWidth="1"/>
    <col min="7931" max="7931" width="20.44140625" bestFit="1" customWidth="1"/>
    <col min="7932" max="7932" width="24.6640625" bestFit="1" customWidth="1"/>
    <col min="7933" max="7933" width="21.6640625" bestFit="1" customWidth="1"/>
    <col min="7934" max="7934" width="19.6640625" bestFit="1" customWidth="1"/>
    <col min="7935" max="7935" width="26.109375" bestFit="1" customWidth="1"/>
    <col min="7936" max="7936" width="18.21875" bestFit="1" customWidth="1"/>
    <col min="7937" max="7937" width="19" bestFit="1" customWidth="1"/>
    <col min="7938" max="7938" width="32.6640625" bestFit="1" customWidth="1"/>
    <col min="7939" max="7939" width="18.88671875" bestFit="1" customWidth="1"/>
    <col min="7940" max="7940" width="15.33203125" bestFit="1" customWidth="1"/>
    <col min="7941" max="7941" width="27.88671875" bestFit="1" customWidth="1"/>
    <col min="7942" max="7942" width="30.5546875" bestFit="1" customWidth="1"/>
    <col min="7943" max="7943" width="23.44140625" bestFit="1" customWidth="1"/>
    <col min="7944" max="7944" width="18.33203125" bestFit="1" customWidth="1"/>
    <col min="7945" max="7945" width="15.109375" bestFit="1" customWidth="1"/>
    <col min="7946" max="7946" width="9.33203125" bestFit="1" customWidth="1"/>
    <col min="7947" max="7947" width="13.5546875" bestFit="1" customWidth="1"/>
    <col min="7948" max="7948" width="27" bestFit="1" customWidth="1"/>
    <col min="7949" max="7949" width="24.77734375" bestFit="1" customWidth="1"/>
    <col min="7950" max="7950" width="28.77734375" bestFit="1" customWidth="1"/>
    <col min="7951" max="7951" width="17.33203125" bestFit="1" customWidth="1"/>
    <col min="7952" max="7952" width="15.6640625" bestFit="1" customWidth="1"/>
    <col min="7953" max="7953" width="20.44140625" bestFit="1" customWidth="1"/>
    <col min="7954" max="7954" width="19.6640625" bestFit="1" customWidth="1"/>
    <col min="7955" max="7955" width="21.88671875" bestFit="1" customWidth="1"/>
    <col min="7956" max="7956" width="21.33203125" bestFit="1" customWidth="1"/>
    <col min="7957" max="7957" width="14.6640625" bestFit="1" customWidth="1"/>
    <col min="7958" max="7958" width="20.77734375" bestFit="1" customWidth="1"/>
    <col min="7959" max="7959" width="19.33203125" bestFit="1" customWidth="1"/>
    <col min="7960" max="7960" width="14.88671875" bestFit="1" customWidth="1"/>
    <col min="7961" max="7961" width="10.5546875" bestFit="1" customWidth="1"/>
    <col min="7962" max="7962" width="13.6640625" bestFit="1" customWidth="1"/>
    <col min="7963" max="7963" width="21.109375" bestFit="1" customWidth="1"/>
    <col min="7964" max="7964" width="21" bestFit="1" customWidth="1"/>
    <col min="7965" max="7965" width="17.33203125" bestFit="1" customWidth="1"/>
    <col min="7966" max="7966" width="14.44140625" bestFit="1" customWidth="1"/>
    <col min="7967" max="7967" width="13.77734375" bestFit="1" customWidth="1"/>
    <col min="7968" max="7968" width="16.44140625" bestFit="1" customWidth="1"/>
    <col min="7969" max="7969" width="41.6640625" bestFit="1" customWidth="1"/>
    <col min="7970" max="7970" width="11.33203125" bestFit="1" customWidth="1"/>
    <col min="7971" max="7971" width="18.88671875" bestFit="1" customWidth="1"/>
    <col min="7972" max="7973" width="19.6640625" bestFit="1" customWidth="1"/>
    <col min="7974" max="7974" width="22.6640625" bestFit="1" customWidth="1"/>
    <col min="7975" max="7975" width="26" bestFit="1" customWidth="1"/>
    <col min="7976" max="7976" width="21.44140625" bestFit="1" customWidth="1"/>
    <col min="7977" max="7977" width="26.77734375" bestFit="1" customWidth="1"/>
    <col min="7978" max="7978" width="25.5546875" bestFit="1" customWidth="1"/>
    <col min="7979" max="7979" width="27" bestFit="1" customWidth="1"/>
    <col min="7980" max="7980" width="24.21875" bestFit="1" customWidth="1"/>
    <col min="7981" max="7981" width="21.33203125" bestFit="1" customWidth="1"/>
    <col min="7982" max="7982" width="11.88671875" bestFit="1" customWidth="1"/>
    <col min="7983" max="7983" width="15.6640625" bestFit="1" customWidth="1"/>
    <col min="7984" max="7984" width="10.5546875" bestFit="1" customWidth="1"/>
    <col min="7985" max="7985" width="24.6640625" bestFit="1" customWidth="1"/>
    <col min="7986" max="7986" width="24.44140625" bestFit="1" customWidth="1"/>
    <col min="7987" max="7987" width="16.77734375" bestFit="1" customWidth="1"/>
    <col min="7988" max="7988" width="17.77734375" bestFit="1" customWidth="1"/>
    <col min="7989" max="7989" width="17.21875" bestFit="1" customWidth="1"/>
    <col min="7990" max="7990" width="14.77734375" bestFit="1" customWidth="1"/>
    <col min="7991" max="7991" width="7.5546875" bestFit="1" customWidth="1"/>
    <col min="7992" max="7992" width="20.109375" bestFit="1" customWidth="1"/>
    <col min="7993" max="7993" width="15.33203125" bestFit="1" customWidth="1"/>
    <col min="7994" max="7994" width="11.109375" bestFit="1" customWidth="1"/>
    <col min="7995" max="7995" width="15.44140625" bestFit="1" customWidth="1"/>
    <col min="7996" max="7996" width="21.5546875" bestFit="1" customWidth="1"/>
    <col min="7997" max="7997" width="20.77734375" bestFit="1" customWidth="1"/>
    <col min="7998" max="7998" width="13.5546875" bestFit="1" customWidth="1"/>
    <col min="7999" max="7999" width="11.6640625" bestFit="1" customWidth="1"/>
    <col min="8000" max="8000" width="19.6640625" bestFit="1" customWidth="1"/>
    <col min="8001" max="8001" width="12.33203125" bestFit="1" customWidth="1"/>
    <col min="8002" max="8002" width="14.44140625" bestFit="1" customWidth="1"/>
    <col min="8003" max="8003" width="21.33203125" bestFit="1" customWidth="1"/>
    <col min="8004" max="8004" width="13.109375" bestFit="1" customWidth="1"/>
    <col min="8005" max="8005" width="26.77734375" bestFit="1" customWidth="1"/>
    <col min="8006" max="8006" width="20.44140625" bestFit="1" customWidth="1"/>
    <col min="8007" max="8007" width="21.33203125" bestFit="1" customWidth="1"/>
    <col min="8008" max="8008" width="17.21875" bestFit="1" customWidth="1"/>
    <col min="8009" max="8009" width="16.21875" bestFit="1" customWidth="1"/>
    <col min="8010" max="8010" width="22.21875" bestFit="1" customWidth="1"/>
    <col min="8011" max="8011" width="24.5546875" bestFit="1" customWidth="1"/>
    <col min="8012" max="8012" width="27.109375" bestFit="1" customWidth="1"/>
    <col min="8013" max="8013" width="14.88671875" bestFit="1" customWidth="1"/>
    <col min="8014" max="8014" width="21.5546875" bestFit="1" customWidth="1"/>
    <col min="8015" max="8015" width="7.21875" bestFit="1" customWidth="1"/>
    <col min="8016" max="8016" width="28" bestFit="1" customWidth="1"/>
    <col min="8017" max="8017" width="21.77734375" bestFit="1" customWidth="1"/>
    <col min="8018" max="8018" width="11.88671875" bestFit="1" customWidth="1"/>
    <col min="8019" max="8019" width="20.21875" bestFit="1" customWidth="1"/>
    <col min="8020" max="8020" width="10.6640625" bestFit="1" customWidth="1"/>
    <col min="8021" max="8021" width="22" bestFit="1" customWidth="1"/>
    <col min="8022" max="8022" width="15.88671875" bestFit="1" customWidth="1"/>
    <col min="8023" max="8023" width="18.6640625" bestFit="1" customWidth="1"/>
    <col min="8024" max="8024" width="17.5546875" bestFit="1" customWidth="1"/>
    <col min="8025" max="8025" width="19.21875" bestFit="1" customWidth="1"/>
    <col min="8026" max="8026" width="21.44140625" bestFit="1" customWidth="1"/>
    <col min="8027" max="8027" width="15.88671875" bestFit="1" customWidth="1"/>
    <col min="8028" max="8028" width="17.88671875" bestFit="1" customWidth="1"/>
    <col min="8029" max="8029" width="17.77734375" bestFit="1" customWidth="1"/>
    <col min="8030" max="8030" width="16.6640625" bestFit="1" customWidth="1"/>
    <col min="8031" max="8031" width="28" bestFit="1" customWidth="1"/>
    <col min="8032" max="8032" width="19" bestFit="1" customWidth="1"/>
    <col min="8033" max="8033" width="15.77734375" bestFit="1" customWidth="1"/>
    <col min="8034" max="8034" width="18.44140625" bestFit="1" customWidth="1"/>
    <col min="8035" max="8035" width="17" bestFit="1" customWidth="1"/>
    <col min="8036" max="8036" width="15.5546875" bestFit="1" customWidth="1"/>
    <col min="8037" max="8037" width="16.109375" bestFit="1" customWidth="1"/>
    <col min="8038" max="8038" width="16.33203125" bestFit="1" customWidth="1"/>
    <col min="8039" max="8040" width="16.5546875" bestFit="1" customWidth="1"/>
    <col min="8041" max="8041" width="17.6640625" bestFit="1" customWidth="1"/>
    <col min="8042" max="8042" width="13.5546875" bestFit="1" customWidth="1"/>
    <col min="8043" max="8043" width="14.77734375" bestFit="1" customWidth="1"/>
    <col min="8044" max="8044" width="14.6640625" bestFit="1" customWidth="1"/>
    <col min="8045" max="8045" width="13.6640625" bestFit="1" customWidth="1"/>
    <col min="8046" max="8046" width="17.21875" bestFit="1" customWidth="1"/>
    <col min="8047" max="8047" width="14.77734375" bestFit="1" customWidth="1"/>
    <col min="8048" max="8048" width="16.44140625" bestFit="1" customWidth="1"/>
    <col min="8049" max="8049" width="13.44140625" bestFit="1" customWidth="1"/>
    <col min="8050" max="8050" width="14.21875" bestFit="1" customWidth="1"/>
    <col min="8051" max="8051" width="10.5546875" bestFit="1" customWidth="1"/>
    <col min="8052" max="8052" width="14.109375" bestFit="1" customWidth="1"/>
    <col min="8053" max="8053" width="27.88671875" bestFit="1" customWidth="1"/>
    <col min="8054" max="8054" width="11.88671875" bestFit="1" customWidth="1"/>
    <col min="8055" max="8055" width="15.44140625" bestFit="1" customWidth="1"/>
    <col min="8056" max="8056" width="17.44140625" bestFit="1" customWidth="1"/>
    <col min="8057" max="8057" width="23.44140625" bestFit="1" customWidth="1"/>
    <col min="8058" max="8058" width="24" bestFit="1" customWidth="1"/>
    <col min="8059" max="8059" width="30.6640625" bestFit="1" customWidth="1"/>
    <col min="8060" max="8060" width="29.109375" bestFit="1" customWidth="1"/>
    <col min="8061" max="8061" width="17.33203125" bestFit="1" customWidth="1"/>
    <col min="8062" max="8062" width="18" bestFit="1" customWidth="1"/>
    <col min="8063" max="8063" width="28" bestFit="1" customWidth="1"/>
    <col min="8064" max="8064" width="25.44140625" bestFit="1" customWidth="1"/>
    <col min="8065" max="8065" width="27.5546875" bestFit="1" customWidth="1"/>
    <col min="8066" max="8066" width="30" bestFit="1" customWidth="1"/>
    <col min="8067" max="8067" width="15.44140625" bestFit="1" customWidth="1"/>
    <col min="8068" max="8068" width="16.5546875" bestFit="1" customWidth="1"/>
    <col min="8069" max="8069" width="15.33203125" bestFit="1" customWidth="1"/>
    <col min="8070" max="8070" width="12.21875" bestFit="1" customWidth="1"/>
    <col min="8071" max="8071" width="13.5546875" bestFit="1" customWidth="1"/>
    <col min="8072" max="8072" width="14.88671875" bestFit="1" customWidth="1"/>
    <col min="8073" max="8073" width="20" bestFit="1" customWidth="1"/>
    <col min="8074" max="8074" width="24.77734375" bestFit="1" customWidth="1"/>
    <col min="8075" max="8075" width="18" bestFit="1" customWidth="1"/>
    <col min="8076" max="8076" width="22.44140625" bestFit="1" customWidth="1"/>
    <col min="8077" max="8077" width="18.33203125" bestFit="1" customWidth="1"/>
    <col min="8078" max="8078" width="19.33203125" bestFit="1" customWidth="1"/>
    <col min="8079" max="8079" width="19.88671875" bestFit="1" customWidth="1"/>
    <col min="8080" max="8080" width="23.44140625" bestFit="1" customWidth="1"/>
    <col min="8081" max="8081" width="18.44140625" bestFit="1" customWidth="1"/>
    <col min="8082" max="8082" width="19.77734375" bestFit="1" customWidth="1"/>
    <col min="8083" max="8083" width="15.6640625" bestFit="1" customWidth="1"/>
    <col min="8084" max="8084" width="24.5546875" bestFit="1" customWidth="1"/>
    <col min="8085" max="8085" width="18.33203125" bestFit="1" customWidth="1"/>
    <col min="8086" max="8086" width="23.44140625" bestFit="1" customWidth="1"/>
    <col min="8087" max="8087" width="15.88671875" bestFit="1" customWidth="1"/>
    <col min="8088" max="8088" width="24.5546875" bestFit="1" customWidth="1"/>
    <col min="8089" max="8089" width="32.109375" bestFit="1" customWidth="1"/>
    <col min="8090" max="8090" width="22.21875" bestFit="1" customWidth="1"/>
    <col min="8091" max="8091" width="25.6640625" bestFit="1" customWidth="1"/>
    <col min="8092" max="8092" width="21.6640625" bestFit="1" customWidth="1"/>
    <col min="8093" max="8093" width="19.33203125" bestFit="1" customWidth="1"/>
    <col min="8094" max="8094" width="29.88671875" bestFit="1" customWidth="1"/>
    <col min="8095" max="8095" width="25" bestFit="1" customWidth="1"/>
    <col min="8096" max="8096" width="19" bestFit="1" customWidth="1"/>
    <col min="8097" max="8097" width="12.77734375" bestFit="1" customWidth="1"/>
    <col min="8098" max="8098" width="19.33203125" bestFit="1" customWidth="1"/>
    <col min="8099" max="8099" width="12.33203125" bestFit="1" customWidth="1"/>
    <col min="8100" max="8100" width="18.5546875" bestFit="1" customWidth="1"/>
    <col min="8101" max="8101" width="14.21875" bestFit="1" customWidth="1"/>
    <col min="8102" max="8102" width="11" bestFit="1" customWidth="1"/>
    <col min="8103" max="8103" width="13.44140625" bestFit="1" customWidth="1"/>
    <col min="8104" max="8104" width="16.6640625" bestFit="1" customWidth="1"/>
    <col min="8105" max="8105" width="11.44140625" bestFit="1" customWidth="1"/>
    <col min="8106" max="8106" width="12.109375" bestFit="1" customWidth="1"/>
    <col min="8107" max="8107" width="19.88671875" bestFit="1" customWidth="1"/>
    <col min="8108" max="8108" width="19.77734375" bestFit="1" customWidth="1"/>
    <col min="8109" max="8109" width="27.44140625" bestFit="1" customWidth="1"/>
    <col min="8110" max="8110" width="28.88671875" bestFit="1" customWidth="1"/>
    <col min="8111" max="8111" width="12.88671875" bestFit="1" customWidth="1"/>
    <col min="8112" max="8112" width="22.21875" bestFit="1" customWidth="1"/>
    <col min="8113" max="8113" width="19.5546875" bestFit="1" customWidth="1"/>
    <col min="8114" max="8114" width="18.5546875" bestFit="1" customWidth="1"/>
    <col min="8115" max="8115" width="29.33203125" bestFit="1" customWidth="1"/>
    <col min="8116" max="8116" width="31" bestFit="1" customWidth="1"/>
    <col min="8117" max="8117" width="19.5546875" bestFit="1" customWidth="1"/>
    <col min="8118" max="8118" width="26.88671875" bestFit="1" customWidth="1"/>
    <col min="8119" max="8119" width="15.6640625" bestFit="1" customWidth="1"/>
    <col min="8120" max="8120" width="30.6640625" bestFit="1" customWidth="1"/>
    <col min="8121" max="8121" width="24.77734375" bestFit="1" customWidth="1"/>
    <col min="8122" max="8122" width="16.88671875" bestFit="1" customWidth="1"/>
    <col min="8123" max="8123" width="16" bestFit="1" customWidth="1"/>
    <col min="8124" max="8124" width="15.5546875" bestFit="1" customWidth="1"/>
    <col min="8125" max="8125" width="24" bestFit="1" customWidth="1"/>
    <col min="8126" max="8126" width="15" bestFit="1" customWidth="1"/>
    <col min="8127" max="8127" width="24.33203125" bestFit="1" customWidth="1"/>
    <col min="8128" max="8128" width="16.5546875" bestFit="1" customWidth="1"/>
    <col min="8129" max="8129" width="13.5546875" bestFit="1" customWidth="1"/>
    <col min="8130" max="8130" width="24.5546875" bestFit="1" customWidth="1"/>
    <col min="8131" max="8131" width="20.6640625" bestFit="1" customWidth="1"/>
    <col min="8132" max="8132" width="17.88671875" bestFit="1" customWidth="1"/>
    <col min="8133" max="8133" width="15.88671875" bestFit="1" customWidth="1"/>
    <col min="8134" max="8134" width="18.6640625" bestFit="1" customWidth="1"/>
    <col min="8135" max="8135" width="19.109375" bestFit="1" customWidth="1"/>
    <col min="8136" max="8136" width="16.21875" bestFit="1" customWidth="1"/>
    <col min="8137" max="8137" width="11.21875" bestFit="1" customWidth="1"/>
    <col min="8138" max="8138" width="18.6640625" bestFit="1" customWidth="1"/>
    <col min="8139" max="8139" width="29.21875" bestFit="1" customWidth="1"/>
    <col min="8140" max="8140" width="26.33203125" bestFit="1" customWidth="1"/>
    <col min="8141" max="8141" width="22.5546875" bestFit="1" customWidth="1"/>
    <col min="8142" max="8142" width="20.5546875" bestFit="1" customWidth="1"/>
    <col min="8143" max="8143" width="22.77734375" bestFit="1" customWidth="1"/>
    <col min="8144" max="8144" width="18.5546875" bestFit="1" customWidth="1"/>
    <col min="8145" max="8145" width="16.77734375" bestFit="1" customWidth="1"/>
    <col min="8146" max="8146" width="18.88671875" bestFit="1" customWidth="1"/>
    <col min="8147" max="8147" width="20.77734375" bestFit="1" customWidth="1"/>
    <col min="8148" max="8148" width="15.77734375" bestFit="1" customWidth="1"/>
    <col min="8149" max="8149" width="29.21875" bestFit="1" customWidth="1"/>
    <col min="8150" max="8150" width="15.44140625" bestFit="1" customWidth="1"/>
    <col min="8151" max="8151" width="18.6640625" bestFit="1" customWidth="1"/>
    <col min="8152" max="8152" width="19.109375" bestFit="1" customWidth="1"/>
    <col min="8153" max="8153" width="16.77734375" bestFit="1" customWidth="1"/>
    <col min="8154" max="8154" width="27.21875" bestFit="1" customWidth="1"/>
    <col min="8155" max="8155" width="22.109375" bestFit="1" customWidth="1"/>
    <col min="8156" max="8156" width="27.6640625" bestFit="1" customWidth="1"/>
    <col min="8157" max="8157" width="15.109375" bestFit="1" customWidth="1"/>
    <col min="8158" max="8158" width="18.6640625" bestFit="1" customWidth="1"/>
    <col min="8159" max="8159" width="16.33203125" bestFit="1" customWidth="1"/>
    <col min="8160" max="8160" width="17.5546875" bestFit="1" customWidth="1"/>
    <col min="8161" max="8161" width="18.21875" bestFit="1" customWidth="1"/>
    <col min="8162" max="8162" width="22" bestFit="1" customWidth="1"/>
    <col min="8163" max="8163" width="21.5546875" bestFit="1" customWidth="1"/>
    <col min="8164" max="8164" width="16.44140625" bestFit="1" customWidth="1"/>
    <col min="8165" max="8165" width="21.33203125" bestFit="1" customWidth="1"/>
    <col min="8166" max="8166" width="19.44140625" bestFit="1" customWidth="1"/>
    <col min="8167" max="8167" width="18.77734375" bestFit="1" customWidth="1"/>
    <col min="8168" max="8168" width="21.109375" bestFit="1" customWidth="1"/>
    <col min="8169" max="8169" width="11.33203125" bestFit="1" customWidth="1"/>
    <col min="8170" max="8170" width="21.77734375" bestFit="1" customWidth="1"/>
    <col min="8171" max="8171" width="15.21875" bestFit="1" customWidth="1"/>
    <col min="8172" max="8172" width="20.88671875" bestFit="1" customWidth="1"/>
    <col min="8173" max="8173" width="13.77734375" bestFit="1" customWidth="1"/>
    <col min="8174" max="8174" width="19.5546875" bestFit="1" customWidth="1"/>
    <col min="8175" max="8175" width="16" bestFit="1" customWidth="1"/>
    <col min="8176" max="8176" width="25.5546875" bestFit="1" customWidth="1"/>
    <col min="8177" max="8177" width="25.21875" bestFit="1" customWidth="1"/>
    <col min="8178" max="8178" width="20.44140625" bestFit="1" customWidth="1"/>
    <col min="8179" max="8179" width="18.21875" bestFit="1" customWidth="1"/>
    <col min="8180" max="8180" width="22.6640625" bestFit="1" customWidth="1"/>
    <col min="8181" max="8181" width="23.5546875" bestFit="1" customWidth="1"/>
    <col min="8182" max="8182" width="22.33203125" bestFit="1" customWidth="1"/>
    <col min="8183" max="8183" width="20.6640625" bestFit="1" customWidth="1"/>
    <col min="8184" max="8184" width="19.44140625" bestFit="1" customWidth="1"/>
    <col min="8185" max="8185" width="19.109375" bestFit="1" customWidth="1"/>
    <col min="8186" max="8186" width="28.109375" bestFit="1" customWidth="1"/>
    <col min="8187" max="8187" width="12.33203125" bestFit="1" customWidth="1"/>
    <col min="8188" max="8188" width="12.88671875" bestFit="1" customWidth="1"/>
    <col min="8189" max="8189" width="17.5546875" bestFit="1" customWidth="1"/>
    <col min="8190" max="8190" width="28.109375" bestFit="1" customWidth="1"/>
    <col min="8191" max="8191" width="31.33203125" bestFit="1" customWidth="1"/>
    <col min="8192" max="8192" width="18" bestFit="1" customWidth="1"/>
    <col min="8193" max="8193" width="11.33203125" bestFit="1" customWidth="1"/>
    <col min="8194" max="8194" width="24.21875" bestFit="1" customWidth="1"/>
    <col min="8195" max="8195" width="14.21875" bestFit="1" customWidth="1"/>
    <col min="8196" max="8196" width="23.6640625" bestFit="1" customWidth="1"/>
    <col min="8197" max="8197" width="10.6640625" bestFit="1" customWidth="1"/>
    <col min="8198" max="8198" width="16.6640625" bestFit="1" customWidth="1"/>
    <col min="8199" max="8199" width="21" bestFit="1" customWidth="1"/>
    <col min="8200" max="8200" width="23.33203125" bestFit="1" customWidth="1"/>
    <col min="8201" max="8201" width="21.77734375" bestFit="1" customWidth="1"/>
    <col min="8202" max="8202" width="19" bestFit="1" customWidth="1"/>
    <col min="8203" max="8203" width="24.109375" bestFit="1" customWidth="1"/>
    <col min="8204" max="8204" width="30.5546875" bestFit="1" customWidth="1"/>
    <col min="8205" max="8205" width="18.88671875" bestFit="1" customWidth="1"/>
    <col min="8206" max="8206" width="16.6640625" bestFit="1" customWidth="1"/>
    <col min="8207" max="8207" width="16.109375" bestFit="1" customWidth="1"/>
    <col min="8208" max="8208" width="27.88671875" bestFit="1" customWidth="1"/>
    <col min="8209" max="8209" width="15.77734375" bestFit="1" customWidth="1"/>
    <col min="8210" max="8210" width="32.33203125" bestFit="1" customWidth="1"/>
    <col min="8211" max="8211" width="22" bestFit="1" customWidth="1"/>
    <col min="8212" max="8212" width="22.77734375" bestFit="1" customWidth="1"/>
    <col min="8213" max="8213" width="14.88671875" bestFit="1" customWidth="1"/>
    <col min="8214" max="8214" width="18.33203125" bestFit="1" customWidth="1"/>
    <col min="8215" max="8215" width="13.44140625" bestFit="1" customWidth="1"/>
    <col min="8216" max="8216" width="29.33203125" bestFit="1" customWidth="1"/>
    <col min="8217" max="8217" width="19.33203125" bestFit="1" customWidth="1"/>
    <col min="8218" max="8218" width="18.88671875" bestFit="1" customWidth="1"/>
    <col min="8219" max="8219" width="17.6640625" bestFit="1" customWidth="1"/>
    <col min="8220" max="8220" width="20.33203125" bestFit="1" customWidth="1"/>
    <col min="8221" max="8221" width="17" bestFit="1" customWidth="1"/>
    <col min="8222" max="8222" width="29.21875" bestFit="1" customWidth="1"/>
    <col min="8223" max="8223" width="23.21875" bestFit="1" customWidth="1"/>
    <col min="8224" max="8224" width="17.44140625" bestFit="1" customWidth="1"/>
    <col min="8225" max="8225" width="15.77734375" bestFit="1" customWidth="1"/>
    <col min="8226" max="8226" width="14.6640625" bestFit="1" customWidth="1"/>
    <col min="8227" max="8227" width="26.44140625" bestFit="1" customWidth="1"/>
    <col min="8228" max="8228" width="15.5546875" bestFit="1" customWidth="1"/>
    <col min="8229" max="8229" width="30.21875" bestFit="1" customWidth="1"/>
    <col min="8231" max="8231" width="12.33203125" bestFit="1" customWidth="1"/>
    <col min="8232" max="8232" width="9" bestFit="1" customWidth="1"/>
    <col min="8233" max="8233" width="11.77734375" bestFit="1" customWidth="1"/>
    <col min="8234" max="8234" width="12.109375" bestFit="1" customWidth="1"/>
    <col min="8235" max="8235" width="9.5546875" bestFit="1" customWidth="1"/>
    <col min="8236" max="8237" width="11.5546875" bestFit="1" customWidth="1"/>
    <col min="8238" max="8238" width="15.21875" bestFit="1" customWidth="1"/>
    <col min="8239" max="8239" width="15.88671875" bestFit="1" customWidth="1"/>
    <col min="8240" max="8240" width="9.33203125" bestFit="1" customWidth="1"/>
    <col min="8241" max="8241" width="16.88671875" bestFit="1" customWidth="1"/>
    <col min="8242" max="8242" width="11.109375" bestFit="1" customWidth="1"/>
    <col min="8243" max="8243" width="14.6640625" bestFit="1" customWidth="1"/>
    <col min="8244" max="8244" width="29.21875" bestFit="1" customWidth="1"/>
    <col min="8245" max="8245" width="20" bestFit="1" customWidth="1"/>
    <col min="8246" max="8246" width="17.33203125" bestFit="1" customWidth="1"/>
    <col min="8247" max="8247" width="27.6640625" bestFit="1" customWidth="1"/>
    <col min="8248" max="8248" width="16.5546875" bestFit="1" customWidth="1"/>
    <col min="8249" max="8249" width="13.109375" bestFit="1" customWidth="1"/>
    <col min="8250" max="8250" width="21.88671875" bestFit="1" customWidth="1"/>
    <col min="8251" max="8251" width="15.33203125" bestFit="1" customWidth="1"/>
    <col min="8252" max="8252" width="19.6640625" bestFit="1" customWidth="1"/>
    <col min="8253" max="8253" width="22.77734375" bestFit="1" customWidth="1"/>
    <col min="8254" max="8254" width="20.77734375" bestFit="1" customWidth="1"/>
    <col min="8255" max="8255" width="24.77734375" bestFit="1" customWidth="1"/>
    <col min="8256" max="8256" width="16.33203125" bestFit="1" customWidth="1"/>
    <col min="8257" max="8257" width="24.6640625" bestFit="1" customWidth="1"/>
    <col min="8258" max="8258" width="18.33203125" bestFit="1" customWidth="1"/>
    <col min="8259" max="8259" width="17.44140625" bestFit="1" customWidth="1"/>
    <col min="8260" max="8260" width="20.5546875" bestFit="1" customWidth="1"/>
    <col min="8261" max="8261" width="22.6640625" bestFit="1" customWidth="1"/>
    <col min="8262" max="8262" width="19.77734375" bestFit="1" customWidth="1"/>
    <col min="8263" max="8263" width="21.77734375" bestFit="1" customWidth="1"/>
    <col min="8264" max="8264" width="17.77734375" bestFit="1" customWidth="1"/>
    <col min="8265" max="8265" width="13.5546875" bestFit="1" customWidth="1"/>
    <col min="8266" max="8266" width="37.44140625" bestFit="1" customWidth="1"/>
    <col min="8267" max="8267" width="20.6640625" bestFit="1" customWidth="1"/>
    <col min="8268" max="8268" width="18.44140625" bestFit="1" customWidth="1"/>
    <col min="8269" max="8269" width="22.33203125" bestFit="1" customWidth="1"/>
    <col min="8270" max="8270" width="22.88671875" bestFit="1" customWidth="1"/>
    <col min="8271" max="8271" width="23" bestFit="1" customWidth="1"/>
    <col min="8272" max="8272" width="18" bestFit="1" customWidth="1"/>
    <col min="8273" max="8273" width="20.33203125" bestFit="1" customWidth="1"/>
    <col min="8274" max="8274" width="20.5546875" bestFit="1" customWidth="1"/>
    <col min="8275" max="8275" width="25.5546875" bestFit="1" customWidth="1"/>
    <col min="8276" max="8276" width="21" bestFit="1" customWidth="1"/>
    <col min="8277" max="8277" width="23.33203125" bestFit="1" customWidth="1"/>
    <col min="8278" max="8278" width="33.88671875" bestFit="1" customWidth="1"/>
    <col min="8279" max="8279" width="19.21875" bestFit="1" customWidth="1"/>
    <col min="8280" max="8280" width="15.77734375" bestFit="1" customWidth="1"/>
    <col min="8281" max="8281" width="30.21875" bestFit="1" customWidth="1"/>
    <col min="8282" max="8282" width="22.109375" bestFit="1" customWidth="1"/>
    <col min="8283" max="8283" width="24.6640625" bestFit="1" customWidth="1"/>
    <col min="8284" max="8284" width="27.44140625" bestFit="1" customWidth="1"/>
    <col min="8285" max="8285" width="19.77734375" bestFit="1" customWidth="1"/>
    <col min="8286" max="8286" width="14.77734375" bestFit="1" customWidth="1"/>
    <col min="8287" max="8287" width="31.21875" bestFit="1" customWidth="1"/>
    <col min="8288" max="8288" width="20.44140625" bestFit="1" customWidth="1"/>
    <col min="8289" max="8289" width="12.44140625" bestFit="1" customWidth="1"/>
    <col min="8290" max="8290" width="23.33203125" bestFit="1" customWidth="1"/>
    <col min="8291" max="8291" width="16.44140625" bestFit="1" customWidth="1"/>
    <col min="8292" max="8292" width="26.44140625" bestFit="1" customWidth="1"/>
    <col min="8293" max="8293" width="19" bestFit="1" customWidth="1"/>
    <col min="8294" max="8294" width="23.88671875" bestFit="1" customWidth="1"/>
    <col min="8295" max="8295" width="17.6640625" bestFit="1" customWidth="1"/>
    <col min="8296" max="8296" width="19.109375" bestFit="1" customWidth="1"/>
    <col min="8297" max="8297" width="17.33203125" bestFit="1" customWidth="1"/>
    <col min="8298" max="8298" width="29.5546875" bestFit="1" customWidth="1"/>
    <col min="8299" max="8299" width="12.33203125" bestFit="1" customWidth="1"/>
    <col min="8300" max="8300" width="16.6640625" bestFit="1" customWidth="1"/>
    <col min="8301" max="8301" width="23.5546875" bestFit="1" customWidth="1"/>
    <col min="8302" max="8302" width="19" bestFit="1" customWidth="1"/>
    <col min="8303" max="8303" width="16.77734375" bestFit="1" customWidth="1"/>
    <col min="8304" max="8304" width="19.109375" bestFit="1" customWidth="1"/>
    <col min="8305" max="8305" width="25.21875" bestFit="1" customWidth="1"/>
    <col min="8306" max="8306" width="30.88671875" bestFit="1" customWidth="1"/>
    <col min="8307" max="8307" width="12.77734375" bestFit="1" customWidth="1"/>
    <col min="8308" max="8308" width="14.88671875" bestFit="1" customWidth="1"/>
    <col min="8309" max="8309" width="20.21875" bestFit="1" customWidth="1"/>
    <col min="8310" max="8310" width="15.33203125" bestFit="1" customWidth="1"/>
    <col min="8311" max="8311" width="14.44140625" bestFit="1" customWidth="1"/>
    <col min="8312" max="8312" width="20.5546875" bestFit="1" customWidth="1"/>
    <col min="8313" max="8313" width="17.33203125" bestFit="1" customWidth="1"/>
    <col min="8314" max="8314" width="20.109375" bestFit="1" customWidth="1"/>
    <col min="8315" max="8315" width="29.6640625" bestFit="1" customWidth="1"/>
    <col min="8316" max="8316" width="22.88671875" bestFit="1" customWidth="1"/>
    <col min="8317" max="8317" width="19.77734375" bestFit="1" customWidth="1"/>
    <col min="8318" max="8318" width="20.5546875" bestFit="1" customWidth="1"/>
    <col min="8319" max="8319" width="26.6640625" bestFit="1" customWidth="1"/>
    <col min="8320" max="8320" width="25.44140625" bestFit="1" customWidth="1"/>
    <col min="8321" max="8321" width="24" bestFit="1" customWidth="1"/>
    <col min="8322" max="8322" width="26" bestFit="1" customWidth="1"/>
    <col min="8323" max="8323" width="15.6640625" bestFit="1" customWidth="1"/>
    <col min="8324" max="8324" width="25.44140625" bestFit="1" customWidth="1"/>
    <col min="8325" max="8325" width="31.88671875" bestFit="1" customWidth="1"/>
    <col min="8326" max="8326" width="21.5546875" bestFit="1" customWidth="1"/>
    <col min="8327" max="8327" width="25.109375" bestFit="1" customWidth="1"/>
    <col min="8328" max="8328" width="11.21875" bestFit="1" customWidth="1"/>
    <col min="8329" max="8329" width="15.109375" bestFit="1" customWidth="1"/>
    <col min="8330" max="8330" width="30.21875" bestFit="1" customWidth="1"/>
    <col min="8331" max="8331" width="23.109375" bestFit="1" customWidth="1"/>
    <col min="8332" max="8332" width="18.21875" bestFit="1" customWidth="1"/>
    <col min="8333" max="8333" width="19.6640625" bestFit="1" customWidth="1"/>
    <col min="8334" max="8334" width="23.21875" bestFit="1" customWidth="1"/>
    <col min="8335" max="8335" width="16.44140625" bestFit="1" customWidth="1"/>
    <col min="8336" max="8336" width="17.5546875" bestFit="1" customWidth="1"/>
    <col min="8337" max="8337" width="30.109375" bestFit="1" customWidth="1"/>
    <col min="8338" max="8338" width="24.88671875" bestFit="1" customWidth="1"/>
    <col min="8339" max="8339" width="25.88671875" bestFit="1" customWidth="1"/>
    <col min="8340" max="8340" width="22.88671875" bestFit="1" customWidth="1"/>
    <col min="8341" max="8341" width="24.88671875" bestFit="1" customWidth="1"/>
    <col min="8342" max="8342" width="15.6640625" bestFit="1" customWidth="1"/>
    <col min="8343" max="8343" width="24.44140625" bestFit="1" customWidth="1"/>
    <col min="8344" max="8344" width="24" bestFit="1" customWidth="1"/>
    <col min="8345" max="8345" width="17.5546875" bestFit="1" customWidth="1"/>
    <col min="8346" max="8346" width="9" bestFit="1" customWidth="1"/>
    <col min="8347" max="8347" width="26.6640625" bestFit="1" customWidth="1"/>
    <col min="8348" max="8348" width="17.5546875" bestFit="1" customWidth="1"/>
    <col min="8349" max="8349" width="16.21875" bestFit="1" customWidth="1"/>
    <col min="8350" max="8350" width="19.88671875" bestFit="1" customWidth="1"/>
    <col min="8351" max="8351" width="16.109375" bestFit="1" customWidth="1"/>
    <col min="8352" max="8352" width="32.109375" bestFit="1" customWidth="1"/>
    <col min="8353" max="8353" width="15.109375" bestFit="1" customWidth="1"/>
    <col min="8354" max="8354" width="13.33203125" bestFit="1" customWidth="1"/>
    <col min="8355" max="8355" width="18.5546875" bestFit="1" customWidth="1"/>
    <col min="8356" max="8356" width="21.109375" bestFit="1" customWidth="1"/>
    <col min="8357" max="8357" width="14.5546875" bestFit="1" customWidth="1"/>
    <col min="8358" max="8358" width="11.33203125" bestFit="1" customWidth="1"/>
    <col min="8359" max="8359" width="20.21875" bestFit="1" customWidth="1"/>
    <col min="8360" max="8360" width="18.88671875" bestFit="1" customWidth="1"/>
    <col min="8361" max="8361" width="15.33203125" bestFit="1" customWidth="1"/>
    <col min="8362" max="8362" width="27.88671875" bestFit="1" customWidth="1"/>
    <col min="8363" max="8363" width="17.33203125" bestFit="1" customWidth="1"/>
    <col min="8364" max="8364" width="19.33203125" bestFit="1" customWidth="1"/>
    <col min="8365" max="8365" width="25.5546875" bestFit="1" customWidth="1"/>
    <col min="8366" max="8366" width="11.109375" bestFit="1" customWidth="1"/>
    <col min="8367" max="8367" width="13.5546875" bestFit="1" customWidth="1"/>
    <col min="8368" max="8368" width="11.6640625" bestFit="1" customWidth="1"/>
    <col min="8369" max="8369" width="20.44140625" bestFit="1" customWidth="1"/>
    <col min="8370" max="8370" width="24.21875" bestFit="1" customWidth="1"/>
    <col min="8371" max="8371" width="18.6640625" bestFit="1" customWidth="1"/>
    <col min="8372" max="8372" width="16.6640625" bestFit="1" customWidth="1"/>
    <col min="8373" max="8373" width="13.5546875" bestFit="1" customWidth="1"/>
    <col min="8374" max="8374" width="13.6640625" bestFit="1" customWidth="1"/>
    <col min="8375" max="8375" width="30.6640625" bestFit="1" customWidth="1"/>
    <col min="8376" max="8376" width="29.109375" bestFit="1" customWidth="1"/>
    <col min="8377" max="8377" width="22.44140625" bestFit="1" customWidth="1"/>
    <col min="8378" max="8378" width="18.33203125" bestFit="1" customWidth="1"/>
    <col min="8379" max="8379" width="19.88671875" bestFit="1" customWidth="1"/>
    <col min="8380" max="8380" width="18.33203125" bestFit="1" customWidth="1"/>
    <col min="8381" max="8381" width="21.6640625" bestFit="1" customWidth="1"/>
    <col min="8382" max="8382" width="29.88671875" bestFit="1" customWidth="1"/>
    <col min="8383" max="8383" width="19" bestFit="1" customWidth="1"/>
    <col min="8384" max="8384" width="19.33203125" bestFit="1" customWidth="1"/>
    <col min="8385" max="8385" width="31" bestFit="1" customWidth="1"/>
    <col min="8386" max="8386" width="18.6640625" bestFit="1" customWidth="1"/>
    <col min="8387" max="8387" width="20.5546875" bestFit="1" customWidth="1"/>
    <col min="8388" max="8388" width="19.109375" bestFit="1" customWidth="1"/>
    <col min="8389" max="8389" width="16.77734375" bestFit="1" customWidth="1"/>
    <col min="8390" max="8390" width="19.5546875" bestFit="1" customWidth="1"/>
    <col min="8391" max="8392" width="28.109375" bestFit="1" customWidth="1"/>
    <col min="8393" max="8393" width="19.44140625" bestFit="1" customWidth="1"/>
    <col min="8394" max="8394" width="26.109375" bestFit="1" customWidth="1"/>
    <col min="8395" max="8395" width="16" bestFit="1" customWidth="1"/>
    <col min="8396" max="8396" width="23.88671875" bestFit="1" customWidth="1"/>
    <col min="8397" max="8397" width="19.44140625" bestFit="1" customWidth="1"/>
    <col min="8398" max="8398" width="28.6640625" bestFit="1" customWidth="1"/>
    <col min="8399" max="8399" width="17.5546875" bestFit="1" customWidth="1"/>
    <col min="8400" max="8400" width="29" bestFit="1" customWidth="1"/>
    <col min="8401" max="8401" width="28.6640625" bestFit="1" customWidth="1"/>
    <col min="8402" max="8402" width="16.77734375" bestFit="1" customWidth="1"/>
    <col min="8403" max="8403" width="13.33203125" bestFit="1" customWidth="1"/>
    <col min="8404" max="8404" width="15.33203125" bestFit="1" customWidth="1"/>
    <col min="8405" max="8405" width="21.33203125" bestFit="1" customWidth="1"/>
    <col min="8406" max="8406" width="10" bestFit="1" customWidth="1"/>
    <col min="8407" max="8407" width="26" bestFit="1" customWidth="1"/>
    <col min="8408" max="8408" width="15.88671875" bestFit="1" customWidth="1"/>
    <col min="8409" max="8409" width="17" bestFit="1" customWidth="1"/>
    <col min="8410" max="8410" width="12.77734375" bestFit="1" customWidth="1"/>
    <col min="8411" max="8411" width="21" bestFit="1" customWidth="1"/>
    <col min="8412" max="8412" width="25.88671875" bestFit="1" customWidth="1"/>
    <col min="8413" max="8413" width="23.33203125" bestFit="1" customWidth="1"/>
    <col min="8414" max="8414" width="28.44140625" bestFit="1" customWidth="1"/>
    <col min="8415" max="8415" width="30.109375" bestFit="1" customWidth="1"/>
    <col min="8416" max="8416" width="18.21875" bestFit="1" customWidth="1"/>
    <col min="8417" max="8417" width="21.77734375" bestFit="1" customWidth="1"/>
    <col min="8418" max="8418" width="14.5546875" bestFit="1" customWidth="1"/>
    <col min="8419" max="8419" width="17.21875" bestFit="1" customWidth="1"/>
    <col min="8420" max="8420" width="20.5546875" bestFit="1" customWidth="1"/>
    <col min="8421" max="8421" width="23.77734375" bestFit="1" customWidth="1"/>
    <col min="8422" max="8422" width="28.6640625" bestFit="1" customWidth="1"/>
    <col min="8423" max="8423" width="29.21875" bestFit="1" customWidth="1"/>
    <col min="8424" max="8424" width="12.21875" bestFit="1" customWidth="1"/>
    <col min="8425" max="8425" width="19.5546875" bestFit="1" customWidth="1"/>
    <col min="8426" max="8426" width="23.6640625" bestFit="1" customWidth="1"/>
    <col min="8427" max="8427" width="19" bestFit="1" customWidth="1"/>
    <col min="8428" max="8428" width="20" bestFit="1" customWidth="1"/>
    <col min="8429" max="8429" width="25.5546875" bestFit="1" customWidth="1"/>
    <col min="8430" max="8430" width="13.77734375" bestFit="1" customWidth="1"/>
    <col min="8431" max="8431" width="12.77734375" bestFit="1" customWidth="1"/>
    <col min="8432" max="8432" width="24.109375" bestFit="1" customWidth="1"/>
    <col min="8433" max="8433" width="18.77734375" bestFit="1" customWidth="1"/>
    <col min="8434" max="8434" width="30.77734375" bestFit="1" customWidth="1"/>
    <col min="8435" max="8435" width="15" bestFit="1" customWidth="1"/>
    <col min="8436" max="8436" width="26" bestFit="1" customWidth="1"/>
    <col min="8437" max="8437" width="30.5546875" bestFit="1" customWidth="1"/>
    <col min="8438" max="8438" width="18.88671875" bestFit="1" customWidth="1"/>
    <col min="8439" max="8439" width="24.44140625" bestFit="1" customWidth="1"/>
    <col min="8440" max="8440" width="28.88671875" bestFit="1" customWidth="1"/>
    <col min="8441" max="8441" width="16.6640625" bestFit="1" customWidth="1"/>
    <col min="8442" max="8442" width="29.21875" bestFit="1" customWidth="1"/>
    <col min="8443" max="8443" width="20" bestFit="1" customWidth="1"/>
    <col min="8444" max="8444" width="26.109375" bestFit="1" customWidth="1"/>
    <col min="8445" max="8445" width="19.77734375" bestFit="1" customWidth="1"/>
    <col min="8446" max="8446" width="16.109375" bestFit="1" customWidth="1"/>
    <col min="8447" max="8447" width="16" bestFit="1" customWidth="1"/>
    <col min="8448" max="8448" width="28.88671875" bestFit="1" customWidth="1"/>
    <col min="8449" max="8449" width="27.88671875" bestFit="1" customWidth="1"/>
    <col min="8450" max="8450" width="19" bestFit="1" customWidth="1"/>
    <col min="8451" max="8451" width="23.6640625" bestFit="1" customWidth="1"/>
    <col min="8452" max="8452" width="15.77734375" bestFit="1" customWidth="1"/>
    <col min="8453" max="8453" width="32.33203125" bestFit="1" customWidth="1"/>
    <col min="8454" max="8454" width="33" bestFit="1" customWidth="1"/>
    <col min="8455" max="8455" width="15.109375" bestFit="1" customWidth="1"/>
    <col min="8456" max="8456" width="22" bestFit="1" customWidth="1"/>
    <col min="8457" max="8457" width="16.77734375" bestFit="1" customWidth="1"/>
    <col min="8458" max="8458" width="22.77734375" bestFit="1" customWidth="1"/>
    <col min="8459" max="8459" width="14" bestFit="1" customWidth="1"/>
    <col min="8460" max="8460" width="13.44140625" bestFit="1" customWidth="1"/>
    <col min="8461" max="8461" width="15.77734375" bestFit="1" customWidth="1"/>
    <col min="8462" max="8462" width="13.44140625" bestFit="1" customWidth="1"/>
    <col min="8463" max="8463" width="10.21875" bestFit="1" customWidth="1"/>
    <col min="8464" max="8464" width="17.6640625" bestFit="1" customWidth="1"/>
    <col min="8465" max="8465" width="18.33203125" bestFit="1" customWidth="1"/>
    <col min="8466" max="8466" width="12.77734375" bestFit="1" customWidth="1"/>
    <col min="8467" max="8467" width="16.77734375" bestFit="1" customWidth="1"/>
    <col min="8468" max="8468" width="15.6640625" bestFit="1" customWidth="1"/>
    <col min="8469" max="8469" width="14.88671875" bestFit="1" customWidth="1"/>
    <col min="8470" max="8470" width="29.77734375" bestFit="1" customWidth="1"/>
    <col min="8471" max="8471" width="26.109375" bestFit="1" customWidth="1"/>
    <col min="8472" max="8472" width="14.5546875" bestFit="1" customWidth="1"/>
    <col min="8473" max="8473" width="17.5546875" bestFit="1" customWidth="1"/>
    <col min="8474" max="8474" width="21.44140625" bestFit="1" customWidth="1"/>
    <col min="8475" max="8475" width="18.33203125" bestFit="1" customWidth="1"/>
    <col min="8476" max="8476" width="26.21875" bestFit="1" customWidth="1"/>
    <col min="8477" max="8477" width="11.33203125" bestFit="1" customWidth="1"/>
    <col min="8478" max="8478" width="27.33203125" bestFit="1" customWidth="1"/>
    <col min="8479" max="8479" width="20.6640625" bestFit="1" customWidth="1"/>
    <col min="8480" max="8480" width="14.77734375" bestFit="1" customWidth="1"/>
    <col min="8481" max="8481" width="18.33203125" bestFit="1" customWidth="1"/>
    <col min="8482" max="8482" width="21.44140625" bestFit="1" customWidth="1"/>
    <col min="8483" max="8483" width="21.5546875" bestFit="1" customWidth="1"/>
    <col min="8484" max="8484" width="20.109375" bestFit="1" customWidth="1"/>
    <col min="8485" max="8485" width="30.44140625" bestFit="1" customWidth="1"/>
    <col min="8486" max="8486" width="33" bestFit="1" customWidth="1"/>
    <col min="8487" max="8487" width="17.6640625" bestFit="1" customWidth="1"/>
    <col min="8488" max="8488" width="13.44140625" bestFit="1" customWidth="1"/>
    <col min="8489" max="8489" width="16.21875" bestFit="1" customWidth="1"/>
    <col min="8490" max="8490" width="17.21875" bestFit="1" customWidth="1"/>
    <col min="8491" max="8491" width="23" bestFit="1" customWidth="1"/>
    <col min="8492" max="8492" width="18.33203125" bestFit="1" customWidth="1"/>
    <col min="8493" max="8493" width="24.21875" bestFit="1" customWidth="1"/>
    <col min="8494" max="8494" width="18.21875" bestFit="1" customWidth="1"/>
    <col min="8495" max="8495" width="14.88671875" bestFit="1" customWidth="1"/>
    <col min="8496" max="8496" width="29.33203125" bestFit="1" customWidth="1"/>
    <col min="8497" max="8497" width="18.6640625" bestFit="1" customWidth="1"/>
    <col min="8498" max="8498" width="19" bestFit="1" customWidth="1"/>
    <col min="8499" max="8499" width="11.88671875" bestFit="1" customWidth="1"/>
    <col min="8500" max="8500" width="13.88671875" bestFit="1" customWidth="1"/>
    <col min="8501" max="8501" width="19.88671875" bestFit="1" customWidth="1"/>
    <col min="8502" max="8502" width="15.44140625" bestFit="1" customWidth="1"/>
    <col min="8503" max="8503" width="27.44140625" bestFit="1" customWidth="1"/>
    <col min="8504" max="8504" width="17.6640625" bestFit="1" customWidth="1"/>
    <col min="8505" max="8505" width="15.6640625" bestFit="1" customWidth="1"/>
    <col min="8506" max="8506" width="19.21875" bestFit="1" customWidth="1"/>
    <col min="8507" max="8507" width="19.33203125" bestFit="1" customWidth="1"/>
    <col min="8508" max="8508" width="18.88671875" bestFit="1" customWidth="1"/>
    <col min="8509" max="8509" width="15.6640625" bestFit="1" customWidth="1"/>
    <col min="8510" max="8510" width="11.77734375" bestFit="1" customWidth="1"/>
    <col min="8511" max="8511" width="12.6640625" bestFit="1" customWidth="1"/>
    <col min="8512" max="8512" width="17.6640625" bestFit="1" customWidth="1"/>
    <col min="8513" max="8513" width="11.88671875" bestFit="1" customWidth="1"/>
    <col min="8514" max="8514" width="20.33203125" bestFit="1" customWidth="1"/>
    <col min="8515" max="8515" width="17" bestFit="1" customWidth="1"/>
    <col min="8516" max="8516" width="29.21875" bestFit="1" customWidth="1"/>
    <col min="8517" max="8517" width="21.6640625" bestFit="1" customWidth="1"/>
    <col min="8518" max="8518" width="14.109375" bestFit="1" customWidth="1"/>
    <col min="8519" max="8519" width="18.88671875" bestFit="1" customWidth="1"/>
    <col min="8520" max="8520" width="12.88671875" bestFit="1" customWidth="1"/>
    <col min="8521" max="8521" width="18.109375" bestFit="1" customWidth="1"/>
    <col min="8522" max="8522" width="23.21875" bestFit="1" customWidth="1"/>
    <col min="8523" max="8523" width="13.88671875" bestFit="1" customWidth="1"/>
    <col min="8524" max="8524" width="17.44140625" bestFit="1" customWidth="1"/>
    <col min="8525" max="8525" width="14.88671875" bestFit="1" customWidth="1"/>
    <col min="8526" max="8526" width="15.77734375" bestFit="1" customWidth="1"/>
    <col min="8527" max="8527" width="16.6640625" bestFit="1" customWidth="1"/>
    <col min="8528" max="8528" width="16" bestFit="1" customWidth="1"/>
    <col min="8529" max="8529" width="15.33203125" bestFit="1" customWidth="1"/>
    <col min="8530" max="8530" width="22.44140625" bestFit="1" customWidth="1"/>
    <col min="8531" max="8532" width="14.6640625" bestFit="1" customWidth="1"/>
    <col min="8533" max="8533" width="18.21875" bestFit="1" customWidth="1"/>
    <col min="8534" max="8534" width="22.44140625" bestFit="1" customWidth="1"/>
    <col min="8535" max="8535" width="12.88671875" bestFit="1" customWidth="1"/>
    <col min="8536" max="8536" width="21.44140625" bestFit="1" customWidth="1"/>
    <col min="8537" max="8537" width="26.44140625" bestFit="1" customWidth="1"/>
    <col min="8538" max="8538" width="12.33203125" bestFit="1" customWidth="1"/>
    <col min="8539" max="8539" width="15.88671875" bestFit="1" customWidth="1"/>
    <col min="8540" max="8540" width="30.21875" bestFit="1" customWidth="1"/>
    <col min="8541" max="8541" width="19.109375" bestFit="1" customWidth="1"/>
    <col min="8542" max="8542" width="22.6640625" bestFit="1" customWidth="1"/>
    <col min="8543" max="8543" width="12.77734375" bestFit="1" customWidth="1"/>
    <col min="8544" max="8545" width="23.109375" bestFit="1" customWidth="1"/>
    <col min="8546" max="8546" width="15.44140625" bestFit="1" customWidth="1"/>
    <col min="8547" max="8547" width="15.5546875" bestFit="1" customWidth="1"/>
    <col min="8548" max="8548" width="21.109375" bestFit="1" customWidth="1"/>
    <col min="8549" max="8549" width="28" bestFit="1" customWidth="1"/>
    <col min="8550" max="8550" width="12.5546875" bestFit="1" customWidth="1"/>
    <col min="8551" max="8551" width="16.33203125" bestFit="1" customWidth="1"/>
    <col min="8552" max="8552" width="13.33203125" bestFit="1" customWidth="1"/>
    <col min="8553" max="8553" width="10" bestFit="1" customWidth="1"/>
    <col min="8554" max="8554" width="15.5546875" bestFit="1" customWidth="1"/>
    <col min="8555" max="8555" width="13.5546875" bestFit="1" customWidth="1"/>
    <col min="8556" max="8556" width="13.6640625" bestFit="1" customWidth="1"/>
    <col min="8557" max="8557" width="11.77734375" bestFit="1" customWidth="1"/>
    <col min="8558" max="8558" width="30.21875" bestFit="1" customWidth="1"/>
    <col min="8559" max="8559" width="26.109375" bestFit="1" customWidth="1"/>
    <col min="8561" max="8561" width="12.33203125" bestFit="1" customWidth="1"/>
    <col min="8562" max="8562" width="29.88671875" bestFit="1" customWidth="1"/>
    <col min="8563" max="8563" width="10" bestFit="1" customWidth="1"/>
    <col min="8564" max="8564" width="9" bestFit="1" customWidth="1"/>
    <col min="8565" max="8565" width="23.33203125" bestFit="1" customWidth="1"/>
    <col min="8566" max="8566" width="22.33203125" bestFit="1" customWidth="1"/>
    <col min="8567" max="8567" width="13.44140625" bestFit="1" customWidth="1"/>
    <col min="8568" max="8568" width="11.77734375" bestFit="1" customWidth="1"/>
    <col min="8569" max="8569" width="19" bestFit="1" customWidth="1"/>
    <col min="8570" max="8570" width="11" bestFit="1" customWidth="1"/>
    <col min="8571" max="8571" width="14.5546875" bestFit="1" customWidth="1"/>
    <col min="8572" max="8572" width="9.88671875" bestFit="1" customWidth="1"/>
    <col min="8573" max="8573" width="24.109375" bestFit="1" customWidth="1"/>
    <col min="8574" max="8574" width="19.77734375" bestFit="1" customWidth="1"/>
    <col min="8575" max="8575" width="13.6640625" bestFit="1" customWidth="1"/>
    <col min="8576" max="8576" width="22.5546875" bestFit="1" customWidth="1"/>
    <col min="8577" max="8577" width="12.109375" bestFit="1" customWidth="1"/>
    <col min="8578" max="8578" width="9.6640625" bestFit="1" customWidth="1"/>
    <col min="8579" max="8579" width="9.5546875" bestFit="1" customWidth="1"/>
    <col min="8580" max="8580" width="11.5546875" bestFit="1" customWidth="1"/>
    <col min="8581" max="8581" width="28.77734375" bestFit="1" customWidth="1"/>
    <col min="8582" max="8582" width="11.5546875" bestFit="1" customWidth="1"/>
    <col min="8583" max="8583" width="23.21875" bestFit="1" customWidth="1"/>
    <col min="8584" max="8584" width="22.33203125" bestFit="1" customWidth="1"/>
    <col min="8585" max="8585" width="28.77734375" bestFit="1" customWidth="1"/>
    <col min="8586" max="8586" width="26.109375" bestFit="1" customWidth="1"/>
    <col min="8587" max="8587" width="9.44140625" bestFit="1" customWidth="1"/>
    <col min="8588" max="8588" width="14.21875" bestFit="1" customWidth="1"/>
    <col min="8589" max="8589" width="15.21875" bestFit="1" customWidth="1"/>
    <col min="8590" max="8590" width="14.33203125" bestFit="1" customWidth="1"/>
    <col min="8591" max="8591" width="19.44140625" bestFit="1" customWidth="1"/>
    <col min="8592" max="8592" width="17.21875" bestFit="1" customWidth="1"/>
    <col min="8593" max="8593" width="19.33203125" bestFit="1" customWidth="1"/>
    <col min="8594" max="8594" width="22.33203125" bestFit="1" customWidth="1"/>
    <col min="8595" max="8595" width="15.88671875" bestFit="1" customWidth="1"/>
    <col min="8596" max="8596" width="9.33203125" bestFit="1" customWidth="1"/>
    <col min="8597" max="8597" width="24" bestFit="1" customWidth="1"/>
    <col min="8598" max="8598" width="16.88671875" bestFit="1" customWidth="1"/>
    <col min="8599" max="8599" width="10.5546875" bestFit="1" customWidth="1"/>
    <col min="8600" max="8600" width="16" bestFit="1" customWidth="1"/>
    <col min="8601" max="8601" width="9.77734375" bestFit="1" customWidth="1"/>
    <col min="8602" max="8602" width="13.88671875" bestFit="1" customWidth="1"/>
    <col min="8603" max="8603" width="24" bestFit="1" customWidth="1"/>
    <col min="8604" max="8604" width="11.6640625" bestFit="1" customWidth="1"/>
    <col min="8605" max="8605" width="10.33203125" bestFit="1" customWidth="1"/>
    <col min="8606" max="8606" width="23.21875" bestFit="1" customWidth="1"/>
    <col min="8607" max="8607" width="11.109375" bestFit="1" customWidth="1"/>
    <col min="8608" max="8608" width="14.6640625" bestFit="1" customWidth="1"/>
    <col min="8609" max="8609" width="29.21875" bestFit="1" customWidth="1"/>
    <col min="8610" max="8610" width="20.33203125" bestFit="1" customWidth="1"/>
    <col min="8611" max="8611" width="15.33203125" bestFit="1" customWidth="1"/>
    <col min="8612" max="8612" width="28" bestFit="1" customWidth="1"/>
    <col min="8613" max="8613" width="22.6640625" bestFit="1" customWidth="1"/>
    <col min="8614" max="8614" width="25.77734375" bestFit="1" customWidth="1"/>
    <col min="8615" max="8615" width="20" bestFit="1" customWidth="1"/>
    <col min="8616" max="8616" width="17.33203125" bestFit="1" customWidth="1"/>
    <col min="8617" max="8617" width="27.6640625" bestFit="1" customWidth="1"/>
    <col min="8618" max="8618" width="28.5546875" bestFit="1" customWidth="1"/>
    <col min="8619" max="8619" width="27" bestFit="1" customWidth="1"/>
    <col min="8620" max="8620" width="29" bestFit="1" customWidth="1"/>
    <col min="8621" max="8621" width="33.33203125" bestFit="1" customWidth="1"/>
    <col min="8622" max="8622" width="19.88671875" bestFit="1" customWidth="1"/>
    <col min="8623" max="8623" width="16.5546875" bestFit="1" customWidth="1"/>
    <col min="8624" max="8624" width="27.5546875" bestFit="1" customWidth="1"/>
    <col min="8625" max="8625" width="12.77734375" bestFit="1" customWidth="1"/>
    <col min="8626" max="8626" width="17.33203125" bestFit="1" customWidth="1"/>
    <col min="8627" max="8627" width="24.21875" bestFit="1" customWidth="1"/>
    <col min="8628" max="8628" width="28.33203125" bestFit="1" customWidth="1"/>
    <col min="8629" max="8629" width="13.109375" bestFit="1" customWidth="1"/>
    <col min="8630" max="8630" width="20.6640625" bestFit="1" customWidth="1"/>
    <col min="8631" max="8631" width="18.5546875" bestFit="1" customWidth="1"/>
    <col min="8632" max="8632" width="15.44140625" bestFit="1" customWidth="1"/>
    <col min="8633" max="8633" width="18.77734375" bestFit="1" customWidth="1"/>
    <col min="8634" max="8634" width="29.6640625" bestFit="1" customWidth="1"/>
    <col min="8635" max="8635" width="26.21875" bestFit="1" customWidth="1"/>
    <col min="8636" max="8636" width="19" bestFit="1" customWidth="1"/>
    <col min="8637" max="8637" width="20.6640625" bestFit="1" customWidth="1"/>
    <col min="8638" max="8638" width="21.88671875" bestFit="1" customWidth="1"/>
    <col min="8639" max="8639" width="24.109375" bestFit="1" customWidth="1"/>
    <col min="8640" max="8640" width="18.6640625" bestFit="1" customWidth="1"/>
    <col min="8641" max="8641" width="23.21875" bestFit="1" customWidth="1"/>
    <col min="8642" max="8642" width="17.6640625" bestFit="1" customWidth="1"/>
    <col min="8643" max="8643" width="19.6640625" bestFit="1" customWidth="1"/>
    <col min="8644" max="8644" width="18.5546875" bestFit="1" customWidth="1"/>
    <col min="8645" max="8645" width="26.77734375" bestFit="1" customWidth="1"/>
    <col min="8646" max="8646" width="15.33203125" bestFit="1" customWidth="1"/>
    <col min="8647" max="8647" width="15.5546875" bestFit="1" customWidth="1"/>
    <col min="8648" max="8648" width="22.5546875" bestFit="1" customWidth="1"/>
    <col min="8649" max="8649" width="19" bestFit="1" customWidth="1"/>
    <col min="8650" max="8650" width="18.6640625" bestFit="1" customWidth="1"/>
    <col min="8651" max="8651" width="30.88671875" bestFit="1" customWidth="1"/>
    <col min="8652" max="8652" width="19.6640625" bestFit="1" customWidth="1"/>
    <col min="8653" max="8653" width="22.77734375" bestFit="1" customWidth="1"/>
    <col min="8654" max="8654" width="20.33203125" bestFit="1" customWidth="1"/>
    <col min="8655" max="8655" width="15.5546875" bestFit="1" customWidth="1"/>
    <col min="8656" max="8656" width="20.77734375" bestFit="1" customWidth="1"/>
    <col min="8657" max="8657" width="24.77734375" bestFit="1" customWidth="1"/>
    <col min="8658" max="8658" width="16.33203125" bestFit="1" customWidth="1"/>
    <col min="8659" max="8659" width="30.5546875" bestFit="1" customWidth="1"/>
    <col min="8660" max="8660" width="12.88671875" bestFit="1" customWidth="1"/>
    <col min="8661" max="8661" width="12.109375" bestFit="1" customWidth="1"/>
    <col min="8662" max="8662" width="23.44140625" bestFit="1" customWidth="1"/>
    <col min="8663" max="8663" width="12.21875" bestFit="1" customWidth="1"/>
    <col min="8664" max="8664" width="22.77734375" bestFit="1" customWidth="1"/>
    <col min="8665" max="8665" width="13.44140625" bestFit="1" customWidth="1"/>
    <col min="8666" max="8666" width="22.21875" bestFit="1" customWidth="1"/>
    <col min="8667" max="8667" width="29.77734375" bestFit="1" customWidth="1"/>
    <col min="8668" max="8668" width="19.44140625" bestFit="1" customWidth="1"/>
    <col min="8669" max="8669" width="32.33203125" bestFit="1" customWidth="1"/>
    <col min="8670" max="8670" width="26.44140625" bestFit="1" customWidth="1"/>
    <col min="8671" max="8671" width="24.6640625" bestFit="1" customWidth="1"/>
    <col min="8672" max="8672" width="31.21875" bestFit="1" customWidth="1"/>
    <col min="8673" max="8673" width="30.33203125" bestFit="1" customWidth="1"/>
    <col min="8674" max="8674" width="26.33203125" bestFit="1" customWidth="1"/>
    <col min="8675" max="8675" width="16.5546875" bestFit="1" customWidth="1"/>
    <col min="8676" max="8676" width="27.77734375" bestFit="1" customWidth="1"/>
    <col min="8677" max="8677" width="25" bestFit="1" customWidth="1"/>
    <col min="8678" max="8678" width="17.77734375" bestFit="1" customWidth="1"/>
    <col min="8679" max="8679" width="16.21875" bestFit="1" customWidth="1"/>
    <col min="8680" max="8680" width="18.33203125" bestFit="1" customWidth="1"/>
    <col min="8681" max="8681" width="32.21875" bestFit="1" customWidth="1"/>
    <col min="8682" max="8682" width="17.44140625" bestFit="1" customWidth="1"/>
    <col min="8683" max="8683" width="25.88671875" bestFit="1" customWidth="1"/>
    <col min="8684" max="8684" width="22.44140625" bestFit="1" customWidth="1"/>
    <col min="8685" max="8685" width="15.109375" bestFit="1" customWidth="1"/>
    <col min="8686" max="8686" width="21" bestFit="1" customWidth="1"/>
    <col min="8687" max="8687" width="12.88671875" bestFit="1" customWidth="1"/>
    <col min="8688" max="8688" width="20.5546875" bestFit="1" customWidth="1"/>
    <col min="8689" max="8689" width="15.109375" bestFit="1" customWidth="1"/>
    <col min="8690" max="8690" width="30.88671875" bestFit="1" customWidth="1"/>
    <col min="8691" max="8691" width="25.77734375" bestFit="1" customWidth="1"/>
    <col min="8692" max="8692" width="21.88671875" bestFit="1" customWidth="1"/>
    <col min="8693" max="8693" width="25.5546875" bestFit="1" customWidth="1"/>
    <col min="8694" max="8694" width="30.33203125" bestFit="1" customWidth="1"/>
    <col min="8695" max="8695" width="20.33203125" bestFit="1" customWidth="1"/>
    <col min="8696" max="8696" width="18.88671875" bestFit="1" customWidth="1"/>
    <col min="8697" max="8697" width="22.6640625" bestFit="1" customWidth="1"/>
    <col min="8698" max="8698" width="16.5546875" bestFit="1" customWidth="1"/>
    <col min="8699" max="8699" width="30.44140625" bestFit="1" customWidth="1"/>
    <col min="8700" max="8700" width="12.77734375" bestFit="1" customWidth="1"/>
    <col min="8701" max="8701" width="19.77734375" bestFit="1" customWidth="1"/>
    <col min="8702" max="8702" width="23.33203125" bestFit="1" customWidth="1"/>
    <col min="8703" max="8703" width="21.77734375" bestFit="1" customWidth="1"/>
    <col min="8704" max="8704" width="16.21875" bestFit="1" customWidth="1"/>
    <col min="8705" max="8705" width="17.88671875" bestFit="1" customWidth="1"/>
    <col min="8706" max="8706" width="17.77734375" bestFit="1" customWidth="1"/>
    <col min="8707" max="8707" width="32.5546875" bestFit="1" customWidth="1"/>
    <col min="8708" max="8708" width="32.33203125" bestFit="1" customWidth="1"/>
    <col min="8709" max="8709" width="21" bestFit="1" customWidth="1"/>
    <col min="8710" max="8710" width="24" bestFit="1" customWidth="1"/>
    <col min="8711" max="8711" width="13.5546875" bestFit="1" customWidth="1"/>
    <col min="8712" max="8712" width="18.6640625" bestFit="1" customWidth="1"/>
    <col min="8713" max="8713" width="18.21875" bestFit="1" customWidth="1"/>
    <col min="8714" max="8714" width="15.88671875" bestFit="1" customWidth="1"/>
    <col min="8715" max="8715" width="26.5546875" bestFit="1" customWidth="1"/>
    <col min="8716" max="8716" width="22.77734375" bestFit="1" customWidth="1"/>
    <col min="8717" max="8717" width="23.5546875" bestFit="1" customWidth="1"/>
    <col min="8718" max="8718" width="22.33203125" bestFit="1" customWidth="1"/>
    <col min="8719" max="8719" width="37.44140625" bestFit="1" customWidth="1"/>
    <col min="8720" max="8720" width="30.44140625" bestFit="1" customWidth="1"/>
    <col min="8721" max="8721" width="22.5546875" bestFit="1" customWidth="1"/>
    <col min="8722" max="8722" width="29.77734375" bestFit="1" customWidth="1"/>
    <col min="8723" max="8723" width="27.109375" bestFit="1" customWidth="1"/>
    <col min="8724" max="8724" width="15.5546875" bestFit="1" customWidth="1"/>
    <col min="8725" max="8725" width="29.5546875" bestFit="1" customWidth="1"/>
    <col min="8726" max="8726" width="14.21875" bestFit="1" customWidth="1"/>
    <col min="8727" max="8727" width="20.6640625" bestFit="1" customWidth="1"/>
    <col min="8728" max="8728" width="11.33203125" bestFit="1" customWidth="1"/>
    <col min="8729" max="8729" width="12.77734375" bestFit="1" customWidth="1"/>
    <col min="8730" max="8731" width="13.21875" bestFit="1" customWidth="1"/>
    <col min="8732" max="8732" width="22.5546875" bestFit="1" customWidth="1"/>
    <col min="8733" max="8733" width="11.33203125" bestFit="1" customWidth="1"/>
    <col min="8734" max="8734" width="12.88671875" bestFit="1" customWidth="1"/>
    <col min="8735" max="8735" width="16.44140625" bestFit="1" customWidth="1"/>
    <col min="8736" max="8736" width="12.88671875" bestFit="1" customWidth="1"/>
    <col min="8737" max="8737" width="27.5546875" bestFit="1" customWidth="1"/>
    <col min="8738" max="8738" width="29" bestFit="1" customWidth="1"/>
    <col min="8739" max="8739" width="7.109375" bestFit="1" customWidth="1"/>
    <col min="8740" max="8740" width="21.44140625" bestFit="1" customWidth="1"/>
    <col min="8741" max="8741" width="14.44140625" bestFit="1" customWidth="1"/>
    <col min="8742" max="8742" width="15.44140625" bestFit="1" customWidth="1"/>
    <col min="8743" max="8743" width="10.109375" bestFit="1" customWidth="1"/>
    <col min="8744" max="8744" width="30.5546875" bestFit="1" customWidth="1"/>
    <col min="8745" max="8745" width="15.88671875" bestFit="1" customWidth="1"/>
    <col min="8746" max="8746" width="18.44140625" bestFit="1" customWidth="1"/>
    <col min="8747" max="8747" width="21.33203125" bestFit="1" customWidth="1"/>
    <col min="8748" max="8748" width="22.33203125" bestFit="1" customWidth="1"/>
    <col min="8749" max="8749" width="22.88671875" bestFit="1" customWidth="1"/>
    <col min="8750" max="8750" width="15.6640625" bestFit="1" customWidth="1"/>
    <col min="8751" max="8751" width="23" bestFit="1" customWidth="1"/>
    <col min="8752" max="8752" width="16.6640625" bestFit="1" customWidth="1"/>
    <col min="8753" max="8753" width="16.5546875" bestFit="1" customWidth="1"/>
    <col min="8754" max="8754" width="14" bestFit="1" customWidth="1"/>
    <col min="8755" max="8755" width="18" bestFit="1" customWidth="1"/>
    <col min="8756" max="8756" width="14.5546875" bestFit="1" customWidth="1"/>
    <col min="8757" max="8757" width="20.44140625" bestFit="1" customWidth="1"/>
    <col min="8758" max="8758" width="27.109375" bestFit="1" customWidth="1"/>
    <col min="8759" max="8759" width="22.109375" bestFit="1" customWidth="1"/>
    <col min="8760" max="8760" width="20.33203125" bestFit="1" customWidth="1"/>
    <col min="8761" max="8761" width="19.21875" bestFit="1" customWidth="1"/>
    <col min="8762" max="8762" width="25.6640625" bestFit="1" customWidth="1"/>
    <col min="8763" max="8763" width="19.77734375" bestFit="1" customWidth="1"/>
    <col min="8764" max="8764" width="15.88671875" bestFit="1" customWidth="1"/>
    <col min="8765" max="8765" width="20.5546875" bestFit="1" customWidth="1"/>
    <col min="8766" max="8766" width="25.5546875" bestFit="1" customWidth="1"/>
    <col min="8767" max="8767" width="15.109375" bestFit="1" customWidth="1"/>
    <col min="8768" max="8768" width="28.44140625" bestFit="1" customWidth="1"/>
    <col min="8769" max="8769" width="22.5546875" bestFit="1" customWidth="1"/>
    <col min="8770" max="8770" width="16.21875" bestFit="1" customWidth="1"/>
    <col min="8771" max="8771" width="22.21875" bestFit="1" customWidth="1"/>
    <col min="8772" max="8772" width="17.33203125" bestFit="1" customWidth="1"/>
    <col min="8773" max="8773" width="21" bestFit="1" customWidth="1"/>
    <col min="8774" max="8774" width="23.33203125" bestFit="1" customWidth="1"/>
    <col min="8775" max="8775" width="21.44140625" bestFit="1" customWidth="1"/>
    <col min="8776" max="8776" width="15.33203125" bestFit="1" customWidth="1"/>
    <col min="8777" max="8777" width="16.44140625" bestFit="1" customWidth="1"/>
    <col min="8778" max="8778" width="24.5546875" bestFit="1" customWidth="1"/>
    <col min="8779" max="8779" width="18.21875" bestFit="1" customWidth="1"/>
    <col min="8780" max="8780" width="19.21875" bestFit="1" customWidth="1"/>
    <col min="8781" max="8781" width="13.6640625" bestFit="1" customWidth="1"/>
    <col min="8782" max="8782" width="33.88671875" bestFit="1" customWidth="1"/>
    <col min="8783" max="8783" width="14.5546875" bestFit="1" customWidth="1"/>
    <col min="8784" max="8784" width="25.77734375" bestFit="1" customWidth="1"/>
    <col min="8785" max="8785" width="16.6640625" bestFit="1" customWidth="1"/>
    <col min="8786" max="8786" width="19.21875" bestFit="1" customWidth="1"/>
    <col min="8787" max="8787" width="19.33203125" bestFit="1" customWidth="1"/>
    <col min="8788" max="8788" width="19" bestFit="1" customWidth="1"/>
    <col min="8789" max="8789" width="13.33203125" bestFit="1" customWidth="1"/>
    <col min="8790" max="8790" width="18.5546875" bestFit="1" customWidth="1"/>
    <col min="8791" max="8791" width="31.109375" bestFit="1" customWidth="1"/>
    <col min="8792" max="8792" width="22.5546875" bestFit="1" customWidth="1"/>
    <col min="8793" max="8793" width="9.21875" bestFit="1" customWidth="1"/>
    <col min="8794" max="8794" width="16.33203125" bestFit="1" customWidth="1"/>
    <col min="8795" max="8795" width="25.21875" bestFit="1" customWidth="1"/>
    <col min="8796" max="8796" width="17.21875" bestFit="1" customWidth="1"/>
    <col min="8797" max="8797" width="23.21875" bestFit="1" customWidth="1"/>
    <col min="8798" max="8798" width="18.44140625" bestFit="1" customWidth="1"/>
    <col min="8799" max="8799" width="15.77734375" bestFit="1" customWidth="1"/>
    <col min="8800" max="8800" width="28" bestFit="1" customWidth="1"/>
    <col min="8801" max="8801" width="21.109375" bestFit="1" customWidth="1"/>
    <col min="8802" max="8802" width="30.21875" bestFit="1" customWidth="1"/>
    <col min="8803" max="8803" width="22.109375" bestFit="1" customWidth="1"/>
    <col min="8804" max="8804" width="24.109375" bestFit="1" customWidth="1"/>
    <col min="8805" max="8805" width="21" bestFit="1" customWidth="1"/>
    <col min="8806" max="8806" width="30.44140625" bestFit="1" customWidth="1"/>
    <col min="8807" max="8807" width="24.6640625" bestFit="1" customWidth="1"/>
    <col min="8808" max="8808" width="28.21875" bestFit="1" customWidth="1"/>
    <col min="8809" max="8809" width="17.21875" bestFit="1" customWidth="1"/>
    <col min="8810" max="8810" width="27.33203125" bestFit="1" customWidth="1"/>
    <col min="8811" max="8811" width="22.88671875" bestFit="1" customWidth="1"/>
    <col min="8812" max="8812" width="12.44140625" bestFit="1" customWidth="1"/>
    <col min="8813" max="8813" width="18.77734375" bestFit="1" customWidth="1"/>
    <col min="8814" max="8814" width="15.6640625" bestFit="1" customWidth="1"/>
    <col min="8816" max="8816" width="21.5546875" bestFit="1" customWidth="1"/>
    <col min="8817" max="8817" width="30.6640625" bestFit="1" customWidth="1"/>
    <col min="8818" max="8818" width="27.44140625" bestFit="1" customWidth="1"/>
    <col min="8819" max="8819" width="19.77734375" bestFit="1" customWidth="1"/>
    <col min="8820" max="8820" width="14.5546875" bestFit="1" customWidth="1"/>
    <col min="8821" max="8821" width="16.21875" bestFit="1" customWidth="1"/>
    <col min="8822" max="8822" width="13.77734375" bestFit="1" customWidth="1"/>
    <col min="8823" max="8823" width="30.77734375" bestFit="1" customWidth="1"/>
    <col min="8824" max="8824" width="15.21875" bestFit="1" customWidth="1"/>
    <col min="8825" max="8825" width="17.33203125" bestFit="1" customWidth="1"/>
    <col min="8826" max="8826" width="20.5546875" bestFit="1" customWidth="1"/>
    <col min="8827" max="8827" width="14.77734375" bestFit="1" customWidth="1"/>
    <col min="8828" max="8828" width="29.77734375" bestFit="1" customWidth="1"/>
    <col min="8829" max="8829" width="25.5546875" bestFit="1" customWidth="1"/>
    <col min="8830" max="8830" width="25.6640625" bestFit="1" customWidth="1"/>
    <col min="8831" max="8831" width="31.21875" bestFit="1" customWidth="1"/>
    <col min="8832" max="8832" width="18.6640625" bestFit="1" customWidth="1"/>
    <col min="8833" max="8833" width="23.88671875" bestFit="1" customWidth="1"/>
    <col min="8834" max="8834" width="27" bestFit="1" customWidth="1"/>
    <col min="8835" max="8835" width="21.44140625" bestFit="1" customWidth="1"/>
    <col min="8836" max="8836" width="18.21875" bestFit="1" customWidth="1"/>
    <col min="8837" max="8837" width="20.44140625" bestFit="1" customWidth="1"/>
    <col min="8838" max="8838" width="22.5546875" bestFit="1" customWidth="1"/>
    <col min="8839" max="8839" width="24.77734375" bestFit="1" customWidth="1"/>
    <col min="8840" max="8840" width="28.21875" bestFit="1" customWidth="1"/>
    <col min="8841" max="8841" width="24.88671875" bestFit="1" customWidth="1"/>
    <col min="8842" max="8842" width="10.5546875" bestFit="1" customWidth="1"/>
    <col min="8843" max="8843" width="25.6640625" bestFit="1" customWidth="1"/>
    <col min="8844" max="8844" width="24.77734375" bestFit="1" customWidth="1"/>
    <col min="8845" max="8845" width="31.77734375" bestFit="1" customWidth="1"/>
    <col min="8846" max="8846" width="18.88671875" bestFit="1" customWidth="1"/>
    <col min="8847" max="8847" width="22.5546875" bestFit="1" customWidth="1"/>
    <col min="8848" max="8848" width="18.6640625" bestFit="1" customWidth="1"/>
    <col min="8849" max="8849" width="26.21875" bestFit="1" customWidth="1"/>
    <col min="8850" max="8850" width="22.77734375" bestFit="1" customWidth="1"/>
    <col min="8851" max="8851" width="26.33203125" bestFit="1" customWidth="1"/>
    <col min="8852" max="8852" width="16.77734375" bestFit="1" customWidth="1"/>
    <col min="8853" max="8853" width="34.21875" bestFit="1" customWidth="1"/>
    <col min="8854" max="8854" width="12.44140625" bestFit="1" customWidth="1"/>
    <col min="8855" max="8855" width="17.6640625" bestFit="1" customWidth="1"/>
    <col min="8856" max="8856" width="26.77734375" bestFit="1" customWidth="1"/>
    <col min="8857" max="8857" width="21.33203125" bestFit="1" customWidth="1"/>
    <col min="8858" max="8858" width="17.21875" bestFit="1" customWidth="1"/>
    <col min="8859" max="8859" width="9" bestFit="1" customWidth="1"/>
    <col min="8860" max="8860" width="23.6640625" bestFit="1" customWidth="1"/>
    <col min="8861" max="8861" width="16.44140625" bestFit="1" customWidth="1"/>
    <col min="8862" max="8862" width="15.88671875" bestFit="1" customWidth="1"/>
    <col min="8863" max="8863" width="17.6640625" bestFit="1" customWidth="1"/>
    <col min="8864" max="8864" width="17.5546875" bestFit="1" customWidth="1"/>
    <col min="8865" max="8865" width="20.77734375" bestFit="1" customWidth="1"/>
    <col min="8866" max="8866" width="13.21875" bestFit="1" customWidth="1"/>
    <col min="8867" max="8867" width="12.5546875" bestFit="1" customWidth="1"/>
    <col min="8868" max="8868" width="24.21875" bestFit="1" customWidth="1"/>
    <col min="8869" max="8870" width="26.77734375" bestFit="1" customWidth="1"/>
    <col min="8871" max="8871" width="12.6640625" bestFit="1" customWidth="1"/>
    <col min="8872" max="8872" width="23.33203125" bestFit="1" customWidth="1"/>
    <col min="8873" max="8873" width="22.6640625" bestFit="1" customWidth="1"/>
    <col min="8874" max="8874" width="21.6640625" bestFit="1" customWidth="1"/>
    <col min="8875" max="8875" width="20.6640625" bestFit="1" customWidth="1"/>
    <col min="8876" max="8876" width="20" bestFit="1" customWidth="1"/>
    <col min="8877" max="8877" width="15.44140625" bestFit="1" customWidth="1"/>
    <col min="8878" max="8878" width="18.77734375" bestFit="1" customWidth="1"/>
    <col min="8879" max="8879" width="24" bestFit="1" customWidth="1"/>
    <col min="8880" max="8880" width="18.33203125" bestFit="1" customWidth="1"/>
    <col min="8881" max="8881" width="16.44140625" bestFit="1" customWidth="1"/>
    <col min="8882" max="8882" width="17.5546875" bestFit="1" customWidth="1"/>
    <col min="8883" max="8883" width="23.88671875" bestFit="1" customWidth="1"/>
    <col min="8884" max="8884" width="26.44140625" bestFit="1" customWidth="1"/>
    <col min="8885" max="8885" width="24" bestFit="1" customWidth="1"/>
    <col min="8886" max="8886" width="17.6640625" bestFit="1" customWidth="1"/>
    <col min="8887" max="8887" width="19" bestFit="1" customWidth="1"/>
    <col min="8888" max="8888" width="16.88671875" bestFit="1" customWidth="1"/>
    <col min="8889" max="8889" width="23.88671875" bestFit="1" customWidth="1"/>
    <col min="8890" max="8890" width="14.5546875" bestFit="1" customWidth="1"/>
    <col min="8891" max="8891" width="15.77734375" bestFit="1" customWidth="1"/>
    <col min="8892" max="8892" width="17.6640625" bestFit="1" customWidth="1"/>
    <col min="8893" max="8893" width="22.77734375" bestFit="1" customWidth="1"/>
    <col min="8894" max="8894" width="19.109375" bestFit="1" customWidth="1"/>
    <col min="8895" max="8895" width="23" bestFit="1" customWidth="1"/>
    <col min="8896" max="8896" width="19.44140625" bestFit="1" customWidth="1"/>
    <col min="8897" max="8897" width="9.44140625" bestFit="1" customWidth="1"/>
    <col min="8898" max="8898" width="17.33203125" bestFit="1" customWidth="1"/>
    <col min="8899" max="8899" width="25" bestFit="1" customWidth="1"/>
    <col min="8900" max="8900" width="18.109375" bestFit="1" customWidth="1"/>
    <col min="8901" max="8901" width="19" bestFit="1" customWidth="1"/>
    <col min="8902" max="8902" width="29.5546875" bestFit="1" customWidth="1"/>
    <col min="8903" max="8903" width="19.109375" bestFit="1" customWidth="1"/>
    <col min="8904" max="8904" width="14.77734375" bestFit="1" customWidth="1"/>
    <col min="8905" max="8905" width="14.88671875" bestFit="1" customWidth="1"/>
    <col min="8906" max="8906" width="27.5546875" bestFit="1" customWidth="1"/>
    <col min="8907" max="8907" width="21.77734375" bestFit="1" customWidth="1"/>
    <col min="8908" max="8908" width="12.33203125" bestFit="1" customWidth="1"/>
    <col min="8909" max="8909" width="12.21875" bestFit="1" customWidth="1"/>
    <col min="8910" max="8910" width="15.33203125" bestFit="1" customWidth="1"/>
    <col min="8911" max="8911" width="21.5546875" bestFit="1" customWidth="1"/>
    <col min="8912" max="8912" width="29.5546875" bestFit="1" customWidth="1"/>
    <col min="8913" max="8913" width="26.33203125" bestFit="1" customWidth="1"/>
    <col min="8914" max="8914" width="12.6640625" bestFit="1" customWidth="1"/>
    <col min="8915" max="8915" width="31.44140625" bestFit="1" customWidth="1"/>
    <col min="8916" max="8916" width="16.6640625" bestFit="1" customWidth="1"/>
    <col min="8917" max="8917" width="14.21875" bestFit="1" customWidth="1"/>
    <col min="8918" max="8918" width="23.5546875" bestFit="1" customWidth="1"/>
    <col min="8919" max="8919" width="19.5546875" bestFit="1" customWidth="1"/>
    <col min="8920" max="8920" width="19" bestFit="1" customWidth="1"/>
    <col min="8921" max="8921" width="23.77734375" bestFit="1" customWidth="1"/>
    <col min="8922" max="8922" width="16.77734375" bestFit="1" customWidth="1"/>
    <col min="8923" max="8923" width="14.88671875" bestFit="1" customWidth="1"/>
    <col min="8924" max="8924" width="25.6640625" bestFit="1" customWidth="1"/>
    <col min="8925" max="8925" width="19.109375" bestFit="1" customWidth="1"/>
    <col min="8926" max="8926" width="23.21875" bestFit="1" customWidth="1"/>
    <col min="8927" max="8927" width="19.21875" bestFit="1" customWidth="1"/>
    <col min="8928" max="8928" width="20.5546875" bestFit="1" customWidth="1"/>
    <col min="8929" max="8929" width="18.44140625" bestFit="1" customWidth="1"/>
    <col min="8930" max="8930" width="25.21875" bestFit="1" customWidth="1"/>
    <col min="8931" max="8931" width="11.88671875" bestFit="1" customWidth="1"/>
    <col min="8932" max="8932" width="30.88671875" bestFit="1" customWidth="1"/>
    <col min="8933" max="8933" width="15.33203125" bestFit="1" customWidth="1"/>
    <col min="8934" max="8934" width="27.6640625" bestFit="1" customWidth="1"/>
    <col min="8935" max="8935" width="27" bestFit="1" customWidth="1"/>
    <col min="8936" max="8936" width="25" bestFit="1" customWidth="1"/>
    <col min="8937" max="8937" width="28.109375" bestFit="1" customWidth="1"/>
    <col min="8938" max="8938" width="27" bestFit="1" customWidth="1"/>
    <col min="8939" max="8939" width="14.88671875" bestFit="1" customWidth="1"/>
    <col min="8940" max="8940" width="11.33203125" bestFit="1" customWidth="1"/>
    <col min="8941" max="8941" width="12.77734375" bestFit="1" customWidth="1"/>
    <col min="8942" max="8942" width="14.88671875" bestFit="1" customWidth="1"/>
    <col min="8943" max="8943" width="29.33203125" bestFit="1" customWidth="1"/>
    <col min="8944" max="8944" width="17.21875" bestFit="1" customWidth="1"/>
    <col min="8945" max="8945" width="14.6640625" bestFit="1" customWidth="1"/>
    <col min="8946" max="8946" width="24.5546875" bestFit="1" customWidth="1"/>
    <col min="8947" max="8947" width="17" bestFit="1" customWidth="1"/>
    <col min="8948" max="8948" width="20.21875" bestFit="1" customWidth="1"/>
    <col min="8949" max="8949" width="15.33203125" bestFit="1" customWidth="1"/>
    <col min="8950" max="8950" width="20" bestFit="1" customWidth="1"/>
    <col min="8951" max="8951" width="26.88671875" bestFit="1" customWidth="1"/>
    <col min="8952" max="8952" width="28" bestFit="1" customWidth="1"/>
    <col min="8953" max="8953" width="21.5546875" bestFit="1" customWidth="1"/>
    <col min="8954" max="8954" width="24.109375" bestFit="1" customWidth="1"/>
    <col min="8955" max="8955" width="19.88671875" bestFit="1" customWidth="1"/>
    <col min="8956" max="8956" width="16" bestFit="1" customWidth="1"/>
    <col min="8957" max="8957" width="11.77734375" bestFit="1" customWidth="1"/>
    <col min="8958" max="8958" width="16.109375" bestFit="1" customWidth="1"/>
    <col min="8959" max="8959" width="12.5546875" bestFit="1" customWidth="1"/>
    <col min="8960" max="8960" width="22.21875" bestFit="1" customWidth="1"/>
    <col min="8961" max="8961" width="13.21875" bestFit="1" customWidth="1"/>
    <col min="8962" max="8962" width="14.44140625" bestFit="1" customWidth="1"/>
    <col min="8963" max="8963" width="24.33203125" bestFit="1" customWidth="1"/>
    <col min="8964" max="8964" width="14.109375" bestFit="1" customWidth="1"/>
    <col min="8965" max="8965" width="21.5546875" bestFit="1" customWidth="1"/>
    <col min="8966" max="8966" width="19.21875" bestFit="1" customWidth="1"/>
    <col min="8967" max="8967" width="17.6640625" bestFit="1" customWidth="1"/>
    <col min="8968" max="8968" width="26.44140625" bestFit="1" customWidth="1"/>
    <col min="8969" max="8969" width="20.5546875" bestFit="1" customWidth="1"/>
    <col min="8970" max="8970" width="24" bestFit="1" customWidth="1"/>
    <col min="8971" max="8971" width="9.109375" bestFit="1" customWidth="1"/>
    <col min="8972" max="8972" width="16.88671875" bestFit="1" customWidth="1"/>
    <col min="8973" max="8973" width="29.5546875" bestFit="1" customWidth="1"/>
    <col min="8974" max="8974" width="30.6640625" bestFit="1" customWidth="1"/>
    <col min="8975" max="8975" width="28.21875" bestFit="1" customWidth="1"/>
    <col min="8976" max="8976" width="21.44140625" bestFit="1" customWidth="1"/>
    <col min="8977" max="8977" width="14.77734375" bestFit="1" customWidth="1"/>
    <col min="8978" max="8978" width="20.5546875" bestFit="1" customWidth="1"/>
    <col min="8979" max="8979" width="20.44140625" bestFit="1" customWidth="1"/>
    <col min="8980" max="8980" width="17.33203125" bestFit="1" customWidth="1"/>
    <col min="8981" max="8981" width="22" bestFit="1" customWidth="1"/>
    <col min="8982" max="8982" width="22.33203125" bestFit="1" customWidth="1"/>
    <col min="8983" max="8983" width="12.109375" bestFit="1" customWidth="1"/>
    <col min="8984" max="8984" width="9.88671875" bestFit="1" customWidth="1"/>
    <col min="8985" max="8985" width="19.21875" bestFit="1" customWidth="1"/>
    <col min="8986" max="8986" width="17" bestFit="1" customWidth="1"/>
    <col min="8987" max="8987" width="26.33203125" bestFit="1" customWidth="1"/>
    <col min="8988" max="8988" width="19.5546875" bestFit="1" customWidth="1"/>
    <col min="8989" max="8989" width="13.6640625" bestFit="1" customWidth="1"/>
    <col min="8990" max="8990" width="17.21875" bestFit="1" customWidth="1"/>
    <col min="8991" max="8991" width="24.77734375" bestFit="1" customWidth="1"/>
    <col min="8992" max="8992" width="17.33203125" bestFit="1" customWidth="1"/>
    <col min="8993" max="8993" width="29.21875" bestFit="1" customWidth="1"/>
    <col min="8994" max="8994" width="18.5546875" bestFit="1" customWidth="1"/>
    <col min="8995" max="8995" width="29.6640625" bestFit="1" customWidth="1"/>
    <col min="8996" max="8996" width="21.109375" bestFit="1" customWidth="1"/>
    <col min="8997" max="8997" width="16" bestFit="1" customWidth="1"/>
    <col min="8998" max="8998" width="23.109375" bestFit="1" customWidth="1"/>
    <col min="8999" max="8999" width="19.21875" bestFit="1" customWidth="1"/>
    <col min="9000" max="9000" width="24.21875" bestFit="1" customWidth="1"/>
    <col min="9001" max="9001" width="20.109375" bestFit="1" customWidth="1"/>
    <col min="9002" max="9002" width="29.6640625" bestFit="1" customWidth="1"/>
    <col min="9003" max="9003" width="22.88671875" bestFit="1" customWidth="1"/>
    <col min="9004" max="9004" width="20.88671875" bestFit="1" customWidth="1"/>
    <col min="9005" max="9005" width="26" bestFit="1" customWidth="1"/>
    <col min="9006" max="9006" width="25.88671875" bestFit="1" customWidth="1"/>
    <col min="9007" max="9007" width="21.109375" bestFit="1" customWidth="1"/>
    <col min="9008" max="9008" width="18.6640625" bestFit="1" customWidth="1"/>
    <col min="9009" max="9009" width="8.109375" bestFit="1" customWidth="1"/>
    <col min="9010" max="9010" width="31.77734375" bestFit="1" customWidth="1"/>
    <col min="9011" max="9011" width="28" bestFit="1" customWidth="1"/>
    <col min="9012" max="9012" width="27.33203125" bestFit="1" customWidth="1"/>
    <col min="9013" max="9013" width="18.6640625" bestFit="1" customWidth="1"/>
    <col min="9014" max="9014" width="19.33203125" bestFit="1" customWidth="1"/>
    <col min="9015" max="9015" width="18.5546875" bestFit="1" customWidth="1"/>
    <col min="9016" max="9016" width="19.77734375" bestFit="1" customWidth="1"/>
    <col min="9017" max="9017" width="27.109375" bestFit="1" customWidth="1"/>
    <col min="9018" max="9018" width="12.44140625" bestFit="1" customWidth="1"/>
    <col min="9019" max="9019" width="12.5546875" bestFit="1" customWidth="1"/>
    <col min="9020" max="9020" width="20.5546875" bestFit="1" customWidth="1"/>
    <col min="9021" max="9021" width="16.88671875" bestFit="1" customWidth="1"/>
    <col min="9022" max="9022" width="30.21875" bestFit="1" customWidth="1"/>
    <col min="9023" max="9023" width="26.6640625" bestFit="1" customWidth="1"/>
    <col min="9024" max="9024" width="28.77734375" bestFit="1" customWidth="1"/>
    <col min="9025" max="9025" width="26.109375" bestFit="1" customWidth="1"/>
    <col min="9026" max="9026" width="17.21875" bestFit="1" customWidth="1"/>
    <col min="9027" max="9027" width="27.21875" bestFit="1" customWidth="1"/>
    <col min="9028" max="9028" width="25.44140625" bestFit="1" customWidth="1"/>
    <col min="9029" max="9029" width="16.33203125" bestFit="1" customWidth="1"/>
    <col min="9030" max="9030" width="12.109375" bestFit="1" customWidth="1"/>
    <col min="9031" max="9031" width="28.44140625" bestFit="1" customWidth="1"/>
    <col min="9032" max="9032" width="24" bestFit="1" customWidth="1"/>
    <col min="9033" max="9033" width="18.33203125" bestFit="1" customWidth="1"/>
    <col min="9034" max="9034" width="17" bestFit="1" customWidth="1"/>
    <col min="9035" max="9035" width="26" bestFit="1" customWidth="1"/>
    <col min="9036" max="9036" width="17.88671875" bestFit="1" customWidth="1"/>
    <col min="9037" max="9037" width="26.5546875" bestFit="1" customWidth="1"/>
    <col min="9038" max="9038" width="25.88671875" bestFit="1" customWidth="1"/>
    <col min="9039" max="9039" width="29.109375" bestFit="1" customWidth="1"/>
    <col min="9040" max="9040" width="15.6640625" bestFit="1" customWidth="1"/>
    <col min="9041" max="9041" width="13.109375" bestFit="1" customWidth="1"/>
    <col min="9042" max="9042" width="16" bestFit="1" customWidth="1"/>
    <col min="9043" max="9043" width="13.5546875" bestFit="1" customWidth="1"/>
    <col min="9044" max="9044" width="25.44140625" bestFit="1" customWidth="1"/>
    <col min="9045" max="9045" width="28" bestFit="1" customWidth="1"/>
    <col min="9046" max="9046" width="21.6640625" bestFit="1" customWidth="1"/>
    <col min="9047" max="9047" width="25.5546875" bestFit="1" customWidth="1"/>
    <col min="9048" max="9048" width="7.77734375" bestFit="1" customWidth="1"/>
    <col min="9049" max="9049" width="32.5546875" bestFit="1" customWidth="1"/>
    <col min="9050" max="9050" width="28.21875" bestFit="1" customWidth="1"/>
    <col min="9051" max="9051" width="26.109375" bestFit="1" customWidth="1"/>
    <col min="9052" max="9052" width="25.6640625" bestFit="1" customWidth="1"/>
    <col min="9053" max="9054" width="28.6640625" bestFit="1" customWidth="1"/>
    <col min="9055" max="9055" width="31.88671875" bestFit="1" customWidth="1"/>
    <col min="9056" max="9056" width="11.109375" bestFit="1" customWidth="1"/>
    <col min="9057" max="9057" width="32.21875" bestFit="1" customWidth="1"/>
    <col min="9058" max="9058" width="19.5546875" bestFit="1" customWidth="1"/>
    <col min="9059" max="9059" width="27.33203125" bestFit="1" customWidth="1"/>
    <col min="9060" max="9060" width="23.44140625" bestFit="1" customWidth="1"/>
    <col min="9061" max="9061" width="27.21875" bestFit="1" customWidth="1"/>
    <col min="9062" max="9062" width="21.5546875" bestFit="1" customWidth="1"/>
    <col min="9063" max="9063" width="16.21875" bestFit="1" customWidth="1"/>
    <col min="9064" max="9064" width="20.88671875" bestFit="1" customWidth="1"/>
    <col min="9065" max="9065" width="27" bestFit="1" customWidth="1"/>
    <col min="9066" max="9066" width="24.33203125" bestFit="1" customWidth="1"/>
    <col min="9067" max="9067" width="25.109375" bestFit="1" customWidth="1"/>
    <col min="9068" max="9068" width="27.21875" bestFit="1" customWidth="1"/>
    <col min="9069" max="9069" width="11.21875" bestFit="1" customWidth="1"/>
    <col min="9070" max="9070" width="15.109375" bestFit="1" customWidth="1"/>
    <col min="9071" max="9071" width="19.44140625" bestFit="1" customWidth="1"/>
    <col min="9072" max="9072" width="30.21875" bestFit="1" customWidth="1"/>
    <col min="9073" max="9073" width="23.109375" bestFit="1" customWidth="1"/>
    <col min="9074" max="9074" width="18.44140625" bestFit="1" customWidth="1"/>
    <col min="9075" max="9075" width="20.88671875" bestFit="1" customWidth="1"/>
    <col min="9076" max="9076" width="18.21875" bestFit="1" customWidth="1"/>
    <col min="9077" max="9077" width="21" bestFit="1" customWidth="1"/>
    <col min="9078" max="9078" width="19.6640625" bestFit="1" customWidth="1"/>
    <col min="9079" max="9079" width="22.77734375" bestFit="1" customWidth="1"/>
    <col min="9080" max="9080" width="22.6640625" bestFit="1" customWidth="1"/>
    <col min="9081" max="9081" width="34.77734375" bestFit="1" customWidth="1"/>
    <col min="9082" max="9082" width="23.21875" bestFit="1" customWidth="1"/>
    <col min="9083" max="9083" width="12.44140625" bestFit="1" customWidth="1"/>
    <col min="9084" max="9084" width="16" bestFit="1" customWidth="1"/>
    <col min="9085" max="9085" width="17" bestFit="1" customWidth="1"/>
    <col min="9086" max="9086" width="22.5546875" bestFit="1" customWidth="1"/>
    <col min="9087" max="9087" width="21.109375" bestFit="1" customWidth="1"/>
    <col min="9088" max="9088" width="14.21875" bestFit="1" customWidth="1"/>
    <col min="9089" max="9089" width="22.77734375" bestFit="1" customWidth="1"/>
    <col min="9090" max="9090" width="21.109375" bestFit="1" customWidth="1"/>
    <col min="9091" max="9091" width="12.77734375" bestFit="1" customWidth="1"/>
    <col min="9092" max="9092" width="19.88671875" bestFit="1" customWidth="1"/>
    <col min="9093" max="9093" width="29.77734375" bestFit="1" customWidth="1"/>
    <col min="9094" max="9094" width="14.5546875" bestFit="1" customWidth="1"/>
    <col min="9095" max="9095" width="26.44140625" bestFit="1" customWidth="1"/>
    <col min="9096" max="9096" width="15.88671875" bestFit="1" customWidth="1"/>
    <col min="9097" max="9097" width="9.77734375" bestFit="1" customWidth="1"/>
    <col min="9098" max="9098" width="15.6640625" bestFit="1" customWidth="1"/>
    <col min="9099" max="9099" width="16.44140625" bestFit="1" customWidth="1"/>
    <col min="9100" max="9100" width="16.21875" bestFit="1" customWidth="1"/>
    <col min="9101" max="9101" width="17.5546875" bestFit="1" customWidth="1"/>
    <col min="9102" max="9102" width="23.77734375" bestFit="1" customWidth="1"/>
    <col min="9103" max="9103" width="19.5546875" bestFit="1" customWidth="1"/>
    <col min="9104" max="9104" width="18.77734375" bestFit="1" customWidth="1"/>
    <col min="9105" max="9105" width="30.109375" bestFit="1" customWidth="1"/>
    <col min="9106" max="9106" width="21.44140625" bestFit="1" customWidth="1"/>
    <col min="9107" max="9107" width="20.5546875" bestFit="1" customWidth="1"/>
    <col min="9108" max="9108" width="14.88671875" bestFit="1" customWidth="1"/>
    <col min="9109" max="9109" width="29.5546875" bestFit="1" customWidth="1"/>
    <col min="9110" max="9110" width="21.88671875" bestFit="1" customWidth="1"/>
    <col min="9111" max="9111" width="28.33203125" bestFit="1" customWidth="1"/>
    <col min="9112" max="9112" width="21.33203125" bestFit="1" customWidth="1"/>
    <col min="9113" max="9113" width="29.21875" bestFit="1" customWidth="1"/>
    <col min="9114" max="9114" width="24.88671875" bestFit="1" customWidth="1"/>
    <col min="9115" max="9115" width="26.6640625" bestFit="1" customWidth="1"/>
    <col min="9116" max="9116" width="16.21875" bestFit="1" customWidth="1"/>
    <col min="9117" max="9117" width="19.33203125" bestFit="1" customWidth="1"/>
    <col min="9118" max="9118" width="22.109375" bestFit="1" customWidth="1"/>
    <col min="9119" max="9119" width="25.88671875" bestFit="1" customWidth="1"/>
    <col min="9120" max="9120" width="19.88671875" bestFit="1" customWidth="1"/>
    <col min="9121" max="9121" width="18.88671875" bestFit="1" customWidth="1"/>
    <col min="9122" max="9122" width="22.33203125" bestFit="1" customWidth="1"/>
    <col min="9123" max="9123" width="23.6640625" bestFit="1" customWidth="1"/>
    <col min="9124" max="9124" width="22.109375" bestFit="1" customWidth="1"/>
    <col min="9125" max="9125" width="5.77734375" bestFit="1" customWidth="1"/>
    <col min="9126" max="9126" width="26.109375" bestFit="1" customWidth="1"/>
    <col min="9127" max="9127" width="19.5546875" bestFit="1" customWidth="1"/>
    <col min="9128" max="9128" width="25.5546875" bestFit="1" customWidth="1"/>
    <col min="9129" max="9129" width="16.44140625" bestFit="1" customWidth="1"/>
    <col min="9130" max="9130" width="24.44140625" bestFit="1" customWidth="1"/>
    <col min="9131" max="9131" width="13.33203125" bestFit="1" customWidth="1"/>
    <col min="9132" max="9132" width="22.88671875" bestFit="1" customWidth="1"/>
    <col min="9133" max="9133" width="11.88671875" bestFit="1" customWidth="1"/>
    <col min="9134" max="9134" width="14.77734375" bestFit="1" customWidth="1"/>
    <col min="9135" max="9135" width="18.21875" bestFit="1" customWidth="1"/>
    <col min="9136" max="9136" width="30.88671875" bestFit="1" customWidth="1"/>
    <col min="9137" max="9137" width="11.5546875" bestFit="1" customWidth="1"/>
    <col min="9138" max="9138" width="24.88671875" bestFit="1" customWidth="1"/>
    <col min="9139" max="9139" width="21.109375" bestFit="1" customWidth="1"/>
    <col min="9140" max="9140" width="9.5546875" bestFit="1" customWidth="1"/>
    <col min="9141" max="9141" width="22.5546875" bestFit="1" customWidth="1"/>
    <col min="9142" max="9142" width="23.5546875" bestFit="1" customWidth="1"/>
    <col min="9143" max="9143" width="15.6640625" bestFit="1" customWidth="1"/>
    <col min="9144" max="9144" width="13.33203125" bestFit="1" customWidth="1"/>
    <col min="9145" max="9145" width="24.44140625" bestFit="1" customWidth="1"/>
    <col min="9146" max="9146" width="26.77734375" bestFit="1" customWidth="1"/>
    <col min="9147" max="9147" width="27.5546875" bestFit="1" customWidth="1"/>
    <col min="9148" max="9148" width="18.6640625" bestFit="1" customWidth="1"/>
    <col min="9149" max="9149" width="18.77734375" bestFit="1" customWidth="1"/>
    <col min="9150" max="9150" width="27.5546875" bestFit="1" customWidth="1"/>
    <col min="9151" max="9151" width="24.109375" bestFit="1" customWidth="1"/>
    <col min="9152" max="9152" width="18.109375" bestFit="1" customWidth="1"/>
    <col min="9153" max="9153" width="27.77734375" bestFit="1" customWidth="1"/>
    <col min="9154" max="9154" width="16" bestFit="1" customWidth="1"/>
    <col min="9155" max="9155" width="24" bestFit="1" customWidth="1"/>
    <col min="9156" max="9156" width="28.88671875" bestFit="1" customWidth="1"/>
    <col min="9157" max="9157" width="22.33203125" bestFit="1" customWidth="1"/>
    <col min="9158" max="9158" width="8.77734375" bestFit="1" customWidth="1"/>
    <col min="9159" max="9159" width="23.88671875" bestFit="1" customWidth="1"/>
    <col min="9160" max="9160" width="17.5546875" bestFit="1" customWidth="1"/>
    <col min="9161" max="9161" width="8.77734375" bestFit="1" customWidth="1"/>
    <col min="9162" max="9162" width="20.77734375" bestFit="1" customWidth="1"/>
    <col min="9163" max="9163" width="9" bestFit="1" customWidth="1"/>
    <col min="9164" max="9164" width="25.88671875" bestFit="1" customWidth="1"/>
    <col min="9165" max="9165" width="22.5546875" bestFit="1" customWidth="1"/>
    <col min="9166" max="9166" width="15.33203125" bestFit="1" customWidth="1"/>
    <col min="9167" max="9167" width="27.21875" bestFit="1" customWidth="1"/>
    <col min="9168" max="9168" width="26.6640625" bestFit="1" customWidth="1"/>
    <col min="9169" max="9169" width="20.88671875" bestFit="1" customWidth="1"/>
    <col min="9170" max="9170" width="26" bestFit="1" customWidth="1"/>
    <col min="9171" max="9171" width="17.5546875" bestFit="1" customWidth="1"/>
    <col min="9172" max="9172" width="12.77734375" bestFit="1" customWidth="1"/>
    <col min="9173" max="9173" width="26.33203125" bestFit="1" customWidth="1"/>
    <col min="9174" max="9174" width="16.109375" bestFit="1" customWidth="1"/>
    <col min="9175" max="9175" width="31.33203125" bestFit="1" customWidth="1"/>
    <col min="9176" max="9176" width="19.77734375" bestFit="1" customWidth="1"/>
    <col min="9177" max="9177" width="24.77734375" bestFit="1" customWidth="1"/>
    <col min="9178" max="9178" width="16.109375" bestFit="1" customWidth="1"/>
    <col min="9179" max="9179" width="25.88671875" bestFit="1" customWidth="1"/>
    <col min="9180" max="9180" width="16.21875" bestFit="1" customWidth="1"/>
    <col min="9181" max="9181" width="19.88671875" bestFit="1" customWidth="1"/>
    <col min="9182" max="9182" width="17.88671875" bestFit="1" customWidth="1"/>
    <col min="9183" max="9183" width="16.109375" bestFit="1" customWidth="1"/>
    <col min="9184" max="9184" width="16.5546875" bestFit="1" customWidth="1"/>
    <col min="9185" max="9185" width="20.109375" bestFit="1" customWidth="1"/>
    <col min="9186" max="9186" width="17.6640625" bestFit="1" customWidth="1"/>
    <col min="9187" max="9187" width="21.6640625" bestFit="1" customWidth="1"/>
    <col min="9188" max="9188" width="32.109375" bestFit="1" customWidth="1"/>
    <col min="9189" max="9189" width="18" bestFit="1" customWidth="1"/>
    <col min="9190" max="9190" width="29.6640625" bestFit="1" customWidth="1"/>
    <col min="9191" max="9191" width="17.33203125" bestFit="1" customWidth="1"/>
    <col min="9192" max="9192" width="22.33203125" bestFit="1" customWidth="1"/>
    <col min="9193" max="9193" width="15.77734375" bestFit="1" customWidth="1"/>
    <col min="9194" max="9194" width="15.109375" bestFit="1" customWidth="1"/>
    <col min="9195" max="9195" width="13.33203125" bestFit="1" customWidth="1"/>
    <col min="9196" max="9196" width="18.5546875" bestFit="1" customWidth="1"/>
    <col min="9197" max="9197" width="19.21875" bestFit="1" customWidth="1"/>
    <col min="9198" max="9198" width="19.6640625" bestFit="1" customWidth="1"/>
    <col min="9199" max="9199" width="16" bestFit="1" customWidth="1"/>
    <col min="9200" max="9200" width="22" bestFit="1" customWidth="1"/>
    <col min="9201" max="9201" width="18" bestFit="1" customWidth="1"/>
    <col min="9202" max="9202" width="21.109375" bestFit="1" customWidth="1"/>
    <col min="9203" max="9203" width="24.21875" bestFit="1" customWidth="1"/>
    <col min="9204" max="9204" width="28.109375" bestFit="1" customWidth="1"/>
    <col min="9205" max="9205" width="21.44140625" bestFit="1" customWidth="1"/>
    <col min="9206" max="9206" width="24.33203125" bestFit="1" customWidth="1"/>
    <col min="9207" max="9207" width="15.5546875" bestFit="1" customWidth="1"/>
    <col min="9208" max="9208" width="22.109375" bestFit="1" customWidth="1"/>
    <col min="9209" max="9209" width="18.6640625" bestFit="1" customWidth="1"/>
    <col min="9210" max="9210" width="28.33203125" bestFit="1" customWidth="1"/>
    <col min="9211" max="9211" width="25.88671875" bestFit="1" customWidth="1"/>
    <col min="9212" max="9212" width="16" bestFit="1" customWidth="1"/>
    <col min="9213" max="9213" width="14.33203125" bestFit="1" customWidth="1"/>
    <col min="9214" max="9214" width="23.33203125" bestFit="1" customWidth="1"/>
    <col min="9215" max="9215" width="14.5546875" bestFit="1" customWidth="1"/>
    <col min="9216" max="9216" width="26.77734375" bestFit="1" customWidth="1"/>
    <col min="9217" max="9217" width="11.33203125" bestFit="1" customWidth="1"/>
    <col min="9218" max="9218" width="10.6640625" bestFit="1" customWidth="1"/>
    <col min="9219" max="9219" width="19.6640625" bestFit="1" customWidth="1"/>
    <col min="9220" max="9220" width="20.44140625" bestFit="1" customWidth="1"/>
    <col min="9221" max="9221" width="28" bestFit="1" customWidth="1"/>
    <col min="9222" max="9222" width="22.44140625" bestFit="1" customWidth="1"/>
    <col min="9223" max="9223" width="22.21875" bestFit="1" customWidth="1"/>
    <col min="9224" max="9224" width="20.21875" bestFit="1" customWidth="1"/>
    <col min="9225" max="9225" width="18" bestFit="1" customWidth="1"/>
    <col min="9226" max="9226" width="20.44140625" bestFit="1" customWidth="1"/>
    <col min="9227" max="9227" width="24.6640625" bestFit="1" customWidth="1"/>
    <col min="9228" max="9228" width="21.6640625" bestFit="1" customWidth="1"/>
    <col min="9229" max="9229" width="19.6640625" bestFit="1" customWidth="1"/>
    <col min="9230" max="9230" width="26.109375" bestFit="1" customWidth="1"/>
    <col min="9231" max="9231" width="18.21875" bestFit="1" customWidth="1"/>
    <col min="9232" max="9232" width="32.6640625" bestFit="1" customWidth="1"/>
    <col min="9233" max="9233" width="30.88671875" bestFit="1" customWidth="1"/>
    <col min="9234" max="9234" width="18.88671875" bestFit="1" customWidth="1"/>
    <col min="9235" max="9235" width="15.33203125" bestFit="1" customWidth="1"/>
    <col min="9236" max="9236" width="27.88671875" bestFit="1" customWidth="1"/>
    <col min="9237" max="9237" width="23.44140625" bestFit="1" customWidth="1"/>
    <col min="9238" max="9238" width="18.33203125" bestFit="1" customWidth="1"/>
    <col min="9239" max="9239" width="15.109375" bestFit="1" customWidth="1"/>
    <col min="9240" max="9240" width="9.33203125" bestFit="1" customWidth="1"/>
    <col min="9241" max="9241" width="13.5546875" bestFit="1" customWidth="1"/>
    <col min="9242" max="9242" width="27" bestFit="1" customWidth="1"/>
    <col min="9243" max="9243" width="17.33203125" bestFit="1" customWidth="1"/>
    <col min="9244" max="9244" width="20.44140625" bestFit="1" customWidth="1"/>
    <col min="9245" max="9245" width="19.6640625" bestFit="1" customWidth="1"/>
    <col min="9246" max="9246" width="20.21875" bestFit="1" customWidth="1"/>
    <col min="9247" max="9247" width="21.88671875" bestFit="1" customWidth="1"/>
    <col min="9248" max="9248" width="28.77734375" bestFit="1" customWidth="1"/>
    <col min="9249" max="9249" width="14.6640625" bestFit="1" customWidth="1"/>
    <col min="9250" max="9250" width="17.44140625" bestFit="1" customWidth="1"/>
    <col min="9251" max="9251" width="19.33203125" bestFit="1" customWidth="1"/>
    <col min="9252" max="9252" width="21.109375" bestFit="1" customWidth="1"/>
    <col min="9253" max="9253" width="21" bestFit="1" customWidth="1"/>
    <col min="9254" max="9254" width="17.33203125" bestFit="1" customWidth="1"/>
    <col min="9255" max="9255" width="13.77734375" bestFit="1" customWidth="1"/>
    <col min="9256" max="9256" width="16.44140625" bestFit="1" customWidth="1"/>
    <col min="9257" max="9257" width="41.6640625" bestFit="1" customWidth="1"/>
    <col min="9258" max="9258" width="11.33203125" bestFit="1" customWidth="1"/>
    <col min="9259" max="9259" width="18.88671875" bestFit="1" customWidth="1"/>
    <col min="9260" max="9261" width="19.6640625" bestFit="1" customWidth="1"/>
    <col min="9262" max="9262" width="22.6640625" bestFit="1" customWidth="1"/>
    <col min="9263" max="9263" width="26" bestFit="1" customWidth="1"/>
    <col min="9264" max="9264" width="21.44140625" bestFit="1" customWidth="1"/>
    <col min="9265" max="9265" width="25.5546875" bestFit="1" customWidth="1"/>
    <col min="9266" max="9266" width="24.21875" bestFit="1" customWidth="1"/>
    <col min="9267" max="9267" width="21.33203125" bestFit="1" customWidth="1"/>
    <col min="9268" max="9268" width="11.88671875" bestFit="1" customWidth="1"/>
    <col min="9269" max="9269" width="15.6640625" bestFit="1" customWidth="1"/>
    <col min="9270" max="9270" width="24.6640625" bestFit="1" customWidth="1"/>
    <col min="9271" max="9271" width="16.77734375" bestFit="1" customWidth="1"/>
    <col min="9272" max="9272" width="17.21875" bestFit="1" customWidth="1"/>
    <col min="9273" max="9273" width="14.77734375" bestFit="1" customWidth="1"/>
    <col min="9274" max="9274" width="20.109375" bestFit="1" customWidth="1"/>
    <col min="9275" max="9275" width="11.109375" bestFit="1" customWidth="1"/>
    <col min="9276" max="9276" width="15.44140625" bestFit="1" customWidth="1"/>
    <col min="9277" max="9277" width="20.77734375" bestFit="1" customWidth="1"/>
    <col min="9278" max="9278" width="14.109375" bestFit="1" customWidth="1"/>
    <col min="9279" max="9279" width="13.5546875" bestFit="1" customWidth="1"/>
    <col min="9280" max="9280" width="11.6640625" bestFit="1" customWidth="1"/>
    <col min="9281" max="9281" width="11.5546875" bestFit="1" customWidth="1"/>
    <col min="9282" max="9282" width="19.6640625" bestFit="1" customWidth="1"/>
    <col min="9283" max="9283" width="12.33203125" bestFit="1" customWidth="1"/>
    <col min="9284" max="9284" width="19.21875" bestFit="1" customWidth="1"/>
    <col min="9285" max="9285" width="14.44140625" bestFit="1" customWidth="1"/>
    <col min="9286" max="9286" width="21.33203125" bestFit="1" customWidth="1"/>
    <col min="9287" max="9287" width="26.77734375" bestFit="1" customWidth="1"/>
    <col min="9288" max="9288" width="20.44140625" bestFit="1" customWidth="1"/>
    <col min="9289" max="9289" width="17.21875" bestFit="1" customWidth="1"/>
    <col min="9290" max="9290" width="22.21875" bestFit="1" customWidth="1"/>
    <col min="9291" max="9291" width="24.5546875" bestFit="1" customWidth="1"/>
    <col min="9292" max="9292" width="27.109375" bestFit="1" customWidth="1"/>
    <col min="9293" max="9293" width="14.88671875" bestFit="1" customWidth="1"/>
    <col min="9294" max="9294" width="21.5546875" bestFit="1" customWidth="1"/>
    <col min="9295" max="9295" width="28" bestFit="1" customWidth="1"/>
    <col min="9296" max="9296" width="24.21875" bestFit="1" customWidth="1"/>
    <col min="9297" max="9297" width="20.21875" bestFit="1" customWidth="1"/>
    <col min="9298" max="9298" width="10.6640625" bestFit="1" customWidth="1"/>
    <col min="9299" max="9299" width="22" bestFit="1" customWidth="1"/>
    <col min="9300" max="9300" width="15.88671875" bestFit="1" customWidth="1"/>
    <col min="9301" max="9301" width="18.6640625" bestFit="1" customWidth="1"/>
    <col min="9302" max="9302" width="19.21875" bestFit="1" customWidth="1"/>
    <col min="9303" max="9303" width="21.44140625" bestFit="1" customWidth="1"/>
    <col min="9304" max="9304" width="15.88671875" bestFit="1" customWidth="1"/>
    <col min="9305" max="9305" width="17.77734375" bestFit="1" customWidth="1"/>
    <col min="9306" max="9306" width="16.6640625" bestFit="1" customWidth="1"/>
    <col min="9307" max="9307" width="28" bestFit="1" customWidth="1"/>
    <col min="9308" max="9308" width="15.77734375" bestFit="1" customWidth="1"/>
    <col min="9309" max="9309" width="13.77734375" bestFit="1" customWidth="1"/>
    <col min="9310" max="9310" width="17" bestFit="1" customWidth="1"/>
    <col min="9311" max="9311" width="15.5546875" bestFit="1" customWidth="1"/>
    <col min="9312" max="9312" width="16.109375" bestFit="1" customWidth="1"/>
    <col min="9313" max="9313" width="16.33203125" bestFit="1" customWidth="1"/>
    <col min="9314" max="9315" width="16.5546875" bestFit="1" customWidth="1"/>
    <col min="9316" max="9316" width="17.6640625" bestFit="1" customWidth="1"/>
    <col min="9317" max="9317" width="13.5546875" bestFit="1" customWidth="1"/>
    <col min="9318" max="9318" width="14.77734375" bestFit="1" customWidth="1"/>
    <col min="9319" max="9319" width="13.6640625" bestFit="1" customWidth="1"/>
    <col min="9320" max="9320" width="17.21875" bestFit="1" customWidth="1"/>
    <col min="9321" max="9321" width="13.44140625" bestFit="1" customWidth="1"/>
    <col min="9322" max="9322" width="14.109375" bestFit="1" customWidth="1"/>
    <col min="9323" max="9323" width="27.88671875" bestFit="1" customWidth="1"/>
    <col min="9324" max="9324" width="11.88671875" bestFit="1" customWidth="1"/>
    <col min="9325" max="9325" width="17.44140625" bestFit="1" customWidth="1"/>
    <col min="9326" max="9326" width="23.44140625" bestFit="1" customWidth="1"/>
    <col min="9327" max="9327" width="24" bestFit="1" customWidth="1"/>
    <col min="9328" max="9328" width="30.6640625" bestFit="1" customWidth="1"/>
    <col min="9329" max="9329" width="29.109375" bestFit="1" customWidth="1"/>
    <col min="9330" max="9330" width="27.5546875" bestFit="1" customWidth="1"/>
    <col min="9331" max="9331" width="30" bestFit="1" customWidth="1"/>
    <col min="9332" max="9332" width="15.44140625" bestFit="1" customWidth="1"/>
    <col min="9333" max="9333" width="16.5546875" bestFit="1" customWidth="1"/>
    <col min="9334" max="9334" width="15.33203125" bestFit="1" customWidth="1"/>
    <col min="9335" max="9335" width="22.33203125" bestFit="1" customWidth="1"/>
    <col min="9336" max="9336" width="13.5546875" bestFit="1" customWidth="1"/>
    <col min="9337" max="9337" width="16.21875" bestFit="1" customWidth="1"/>
    <col min="9338" max="9338" width="14.88671875" bestFit="1" customWidth="1"/>
    <col min="9339" max="9339" width="20" bestFit="1" customWidth="1"/>
    <col min="9340" max="9340" width="18" bestFit="1" customWidth="1"/>
    <col min="9341" max="9341" width="22.44140625" bestFit="1" customWidth="1"/>
    <col min="9342" max="9342" width="18.33203125" bestFit="1" customWidth="1"/>
    <col min="9343" max="9343" width="19.33203125" bestFit="1" customWidth="1"/>
    <col min="9344" max="9344" width="19.88671875" bestFit="1" customWidth="1"/>
    <col min="9345" max="9345" width="23.44140625" bestFit="1" customWidth="1"/>
    <col min="9346" max="9346" width="18.44140625" bestFit="1" customWidth="1"/>
    <col min="9347" max="9347" width="19.77734375" bestFit="1" customWidth="1"/>
    <col min="9348" max="9348" width="15.6640625" bestFit="1" customWidth="1"/>
    <col min="9349" max="9349" width="32.109375" bestFit="1" customWidth="1"/>
    <col min="9350" max="9350" width="24.5546875" bestFit="1" customWidth="1"/>
    <col min="9351" max="9351" width="18.33203125" bestFit="1" customWidth="1"/>
    <col min="9352" max="9352" width="23.44140625" bestFit="1" customWidth="1"/>
    <col min="9353" max="9353" width="12.44140625" bestFit="1" customWidth="1"/>
    <col min="9354" max="9354" width="15.88671875" bestFit="1" customWidth="1"/>
    <col min="9355" max="9355" width="24.5546875" bestFit="1" customWidth="1"/>
    <col min="9356" max="9356" width="32.109375" bestFit="1" customWidth="1"/>
    <col min="9357" max="9357" width="25.6640625" bestFit="1" customWidth="1"/>
    <col min="9358" max="9358" width="21.6640625" bestFit="1" customWidth="1"/>
    <col min="9359" max="9359" width="29.88671875" bestFit="1" customWidth="1"/>
    <col min="9360" max="9360" width="19" bestFit="1" customWidth="1"/>
    <col min="9361" max="9361" width="19.33203125" bestFit="1" customWidth="1"/>
    <col min="9362" max="9362" width="12.33203125" bestFit="1" customWidth="1"/>
    <col min="9363" max="9363" width="28.33203125" bestFit="1" customWidth="1"/>
    <col min="9364" max="9364" width="14.21875" bestFit="1" customWidth="1"/>
    <col min="9365" max="9365" width="15.77734375" bestFit="1" customWidth="1"/>
    <col min="9366" max="9366" width="11" bestFit="1" customWidth="1"/>
    <col min="9367" max="9367" width="16.6640625" bestFit="1" customWidth="1"/>
    <col min="9368" max="9368" width="19.88671875" bestFit="1" customWidth="1"/>
    <col min="9369" max="9369" width="19.77734375" bestFit="1" customWidth="1"/>
    <col min="9370" max="9370" width="27.44140625" bestFit="1" customWidth="1"/>
    <col min="9371" max="9371" width="12.88671875" bestFit="1" customWidth="1"/>
    <col min="9372" max="9372" width="22.21875" bestFit="1" customWidth="1"/>
    <col min="9373" max="9373" width="19.5546875" bestFit="1" customWidth="1"/>
    <col min="9374" max="9374" width="18.5546875" bestFit="1" customWidth="1"/>
    <col min="9375" max="9375" width="29.33203125" bestFit="1" customWidth="1"/>
    <col min="9376" max="9376" width="31" bestFit="1" customWidth="1"/>
    <col min="9377" max="9377" width="19.5546875" bestFit="1" customWidth="1"/>
    <col min="9378" max="9378" width="19.6640625" bestFit="1" customWidth="1"/>
    <col min="9379" max="9379" width="28" bestFit="1" customWidth="1"/>
    <col min="9380" max="9380" width="24.77734375" bestFit="1" customWidth="1"/>
    <col min="9381" max="9381" width="16.88671875" bestFit="1" customWidth="1"/>
    <col min="9382" max="9382" width="24.88671875" bestFit="1" customWidth="1"/>
    <col min="9383" max="9383" width="16" bestFit="1" customWidth="1"/>
    <col min="9384" max="9384" width="24" bestFit="1" customWidth="1"/>
    <col min="9385" max="9385" width="15" bestFit="1" customWidth="1"/>
    <col min="9386" max="9386" width="24.33203125" bestFit="1" customWidth="1"/>
    <col min="9387" max="9387" width="16.5546875" bestFit="1" customWidth="1"/>
    <col min="9388" max="9388" width="13.5546875" bestFit="1" customWidth="1"/>
    <col min="9389" max="9389" width="24.5546875" bestFit="1" customWidth="1"/>
    <col min="9390" max="9390" width="20.6640625" bestFit="1" customWidth="1"/>
    <col min="9391" max="9391" width="17.88671875" bestFit="1" customWidth="1"/>
    <col min="9392" max="9392" width="15.88671875" bestFit="1" customWidth="1"/>
    <col min="9393" max="9393" width="11.21875" bestFit="1" customWidth="1"/>
    <col min="9394" max="9394" width="18.6640625" bestFit="1" customWidth="1"/>
    <col min="9395" max="9395" width="29.21875" bestFit="1" customWidth="1"/>
    <col min="9396" max="9396" width="26.33203125" bestFit="1" customWidth="1"/>
    <col min="9397" max="9397" width="22.5546875" bestFit="1" customWidth="1"/>
    <col min="9398" max="9398" width="20.5546875" bestFit="1" customWidth="1"/>
    <col min="9399" max="9399" width="22.77734375" bestFit="1" customWidth="1"/>
    <col min="9400" max="9400" width="15.77734375" bestFit="1" customWidth="1"/>
    <col min="9401" max="9401" width="29.21875" bestFit="1" customWidth="1"/>
    <col min="9402" max="9402" width="18.6640625" bestFit="1" customWidth="1"/>
    <col min="9403" max="9403" width="19.109375" bestFit="1" customWidth="1"/>
    <col min="9404" max="9404" width="16.77734375" bestFit="1" customWidth="1"/>
    <col min="9405" max="9405" width="22.109375" bestFit="1" customWidth="1"/>
    <col min="9406" max="9406" width="27.6640625" bestFit="1" customWidth="1"/>
    <col min="9407" max="9407" width="15.109375" bestFit="1" customWidth="1"/>
    <col min="9408" max="9408" width="17.5546875" bestFit="1" customWidth="1"/>
    <col min="9409" max="9409" width="18.21875" bestFit="1" customWidth="1"/>
    <col min="9410" max="9410" width="22" bestFit="1" customWidth="1"/>
    <col min="9411" max="9411" width="21.5546875" bestFit="1" customWidth="1"/>
    <col min="9412" max="9412" width="16.44140625" bestFit="1" customWidth="1"/>
    <col min="9413" max="9413" width="21.33203125" bestFit="1" customWidth="1"/>
    <col min="9414" max="9414" width="19.44140625" bestFit="1" customWidth="1"/>
    <col min="9415" max="9415" width="18.77734375" bestFit="1" customWidth="1"/>
    <col min="9416" max="9416" width="21.109375" bestFit="1" customWidth="1"/>
    <col min="9417" max="9417" width="21.77734375" bestFit="1" customWidth="1"/>
    <col min="9418" max="9418" width="15.21875" bestFit="1" customWidth="1"/>
    <col min="9419" max="9419" width="20.88671875" bestFit="1" customWidth="1"/>
    <col min="9420" max="9420" width="13.77734375" bestFit="1" customWidth="1"/>
    <col min="9421" max="9421" width="19.5546875" bestFit="1" customWidth="1"/>
    <col min="9422" max="9422" width="25.5546875" bestFit="1" customWidth="1"/>
    <col min="9423" max="9423" width="20.44140625" bestFit="1" customWidth="1"/>
    <col min="9424" max="9424" width="18.21875" bestFit="1" customWidth="1"/>
    <col min="9425" max="9425" width="22.6640625" bestFit="1" customWidth="1"/>
    <col min="9426" max="9426" width="23.5546875" bestFit="1" customWidth="1"/>
    <col min="9427" max="9427" width="20.6640625" bestFit="1" customWidth="1"/>
    <col min="9428" max="9428" width="26.77734375" bestFit="1" customWidth="1"/>
    <col min="9429" max="9429" width="19.44140625" bestFit="1" customWidth="1"/>
    <col min="9430" max="9430" width="19.109375" bestFit="1" customWidth="1"/>
    <col min="9431" max="9431" width="28.109375" bestFit="1" customWidth="1"/>
    <col min="9432" max="9432" width="12.33203125" bestFit="1" customWidth="1"/>
    <col min="9433" max="9433" width="12.88671875" bestFit="1" customWidth="1"/>
    <col min="9434" max="9434" width="17.5546875" bestFit="1" customWidth="1"/>
    <col min="9435" max="9435" width="28.109375" bestFit="1" customWidth="1"/>
    <col min="9436" max="9436" width="18" bestFit="1" customWidth="1"/>
    <col min="9437" max="9437" width="11.33203125" bestFit="1" customWidth="1"/>
    <col min="9438" max="9438" width="23.21875" bestFit="1" customWidth="1"/>
    <col min="9439" max="9439" width="24.21875" bestFit="1" customWidth="1"/>
    <col min="9440" max="9440" width="14.21875" bestFit="1" customWidth="1"/>
    <col min="9441" max="9441" width="10" bestFit="1" customWidth="1"/>
    <col min="9442" max="9442" width="16" bestFit="1" customWidth="1"/>
    <col min="9443" max="9443" width="23.88671875" bestFit="1" customWidth="1"/>
    <col min="9444" max="9444" width="28.6640625" bestFit="1" customWidth="1"/>
    <col min="9445" max="9445" width="17.5546875" bestFit="1" customWidth="1"/>
    <col min="9446" max="9446" width="28.6640625" bestFit="1" customWidth="1"/>
    <col min="9447" max="9447" width="10" bestFit="1" customWidth="1"/>
    <col min="9448" max="9448" width="15.88671875" bestFit="1" customWidth="1"/>
    <col min="9449" max="9449" width="17" bestFit="1" customWidth="1"/>
    <col min="9450" max="9450" width="25.88671875" bestFit="1" customWidth="1"/>
    <col min="9451" max="9451" width="28.44140625" bestFit="1" customWidth="1"/>
    <col min="9452" max="9452" width="30.109375" bestFit="1" customWidth="1"/>
    <col min="9453" max="9453" width="17.21875" bestFit="1" customWidth="1"/>
    <col min="9454" max="9454" width="23.77734375" bestFit="1" customWidth="1"/>
    <col min="9455" max="9455" width="28.6640625" bestFit="1" customWidth="1"/>
    <col min="9456" max="9456" width="29.21875" bestFit="1" customWidth="1"/>
    <col min="9457" max="9457" width="12.21875" bestFit="1" customWidth="1"/>
    <col min="9458" max="9458" width="20" bestFit="1" customWidth="1"/>
    <col min="9459" max="9459" width="25.5546875" bestFit="1" customWidth="1"/>
    <col min="9460" max="9460" width="13.77734375" bestFit="1" customWidth="1"/>
    <col min="9461" max="9461" width="12.77734375" bestFit="1" customWidth="1"/>
    <col min="9462" max="9462" width="24.109375" bestFit="1" customWidth="1"/>
    <col min="9463" max="9463" width="28.88671875" bestFit="1" customWidth="1"/>
    <col min="9464" max="9464" width="29.21875" bestFit="1" customWidth="1"/>
    <col min="9465" max="9465" width="19.77734375" bestFit="1" customWidth="1"/>
    <col min="9466" max="9466" width="16.109375" bestFit="1" customWidth="1"/>
    <col min="9467" max="9467" width="19" bestFit="1" customWidth="1"/>
    <col min="9468" max="9468" width="23.6640625" bestFit="1" customWidth="1"/>
    <col min="9469" max="9469" width="32.33203125" bestFit="1" customWidth="1"/>
    <col min="9470" max="9470" width="33" bestFit="1" customWidth="1"/>
    <col min="9471" max="9471" width="15.109375" bestFit="1" customWidth="1"/>
    <col min="9472" max="9472" width="16.77734375" bestFit="1" customWidth="1"/>
    <col min="9473" max="9473" width="14" bestFit="1" customWidth="1"/>
    <col min="9474" max="9474" width="13.44140625" bestFit="1" customWidth="1"/>
    <col min="9475" max="9475" width="15.77734375" bestFit="1" customWidth="1"/>
    <col min="9476" max="9476" width="13.44140625" bestFit="1" customWidth="1"/>
    <col min="9477" max="9477" width="10.21875" bestFit="1" customWidth="1"/>
    <col min="9478" max="9478" width="17.6640625" bestFit="1" customWidth="1"/>
    <col min="9479" max="9479" width="15.6640625" bestFit="1" customWidth="1"/>
    <col min="9480" max="9480" width="29.77734375" bestFit="1" customWidth="1"/>
    <col min="9481" max="9481" width="26.109375" bestFit="1" customWidth="1"/>
    <col min="9482" max="9482" width="14.5546875" bestFit="1" customWidth="1"/>
    <col min="9483" max="9483" width="21.44140625" bestFit="1" customWidth="1"/>
    <col min="9484" max="9484" width="18.33203125" bestFit="1" customWidth="1"/>
    <col min="9485" max="9485" width="20.6640625" bestFit="1" customWidth="1"/>
    <col min="9486" max="9486" width="21.44140625" bestFit="1" customWidth="1"/>
    <col min="9487" max="9487" width="20.109375" bestFit="1" customWidth="1"/>
    <col min="9488" max="9488" width="30.44140625" bestFit="1" customWidth="1"/>
    <col min="9489" max="9489" width="33" bestFit="1" customWidth="1"/>
    <col min="9490" max="9490" width="16.21875" bestFit="1" customWidth="1"/>
    <col min="9491" max="9491" width="17.21875" bestFit="1" customWidth="1"/>
    <col min="9492" max="9492" width="24.21875" bestFit="1" customWidth="1"/>
    <col min="9493" max="9493" width="29.33203125" bestFit="1" customWidth="1"/>
    <col min="9494" max="9494" width="18.6640625" bestFit="1" customWidth="1"/>
    <col min="9495" max="9495" width="19" bestFit="1" customWidth="1"/>
    <col min="9496" max="9496" width="11.88671875" bestFit="1" customWidth="1"/>
    <col min="9497" max="9497" width="19.88671875" bestFit="1" customWidth="1"/>
    <col min="9498" max="9498" width="15.44140625" bestFit="1" customWidth="1"/>
    <col min="9499" max="9499" width="15.6640625" bestFit="1" customWidth="1"/>
    <col min="9500" max="9500" width="19.33203125" bestFit="1" customWidth="1"/>
    <col min="9501" max="9501" width="15.6640625" bestFit="1" customWidth="1"/>
    <col min="9502" max="9502" width="11.77734375" bestFit="1" customWidth="1"/>
    <col min="9503" max="9503" width="17" bestFit="1" customWidth="1"/>
    <col min="9504" max="9504" width="21.6640625" bestFit="1" customWidth="1"/>
    <col min="9505" max="9505" width="18.88671875" bestFit="1" customWidth="1"/>
    <col min="9506" max="9506" width="12.88671875" bestFit="1" customWidth="1"/>
    <col min="9507" max="9507" width="18.109375" bestFit="1" customWidth="1"/>
    <col min="9508" max="9508" width="17.44140625" bestFit="1" customWidth="1"/>
    <col min="9509" max="9509" width="16.6640625" bestFit="1" customWidth="1"/>
    <col min="9510" max="9510" width="16" bestFit="1" customWidth="1"/>
    <col min="9511" max="9511" width="15.33203125" bestFit="1" customWidth="1"/>
    <col min="9512" max="9512" width="22.44140625" bestFit="1" customWidth="1"/>
    <col min="9513" max="9514" width="14.6640625" bestFit="1" customWidth="1"/>
    <col min="9515" max="9515" width="18.21875" bestFit="1" customWidth="1"/>
    <col min="9516" max="9516" width="22.44140625" bestFit="1" customWidth="1"/>
    <col min="9517" max="9517" width="12.88671875" bestFit="1" customWidth="1"/>
    <col min="9518" max="9518" width="21.44140625" bestFit="1" customWidth="1"/>
    <col min="9519" max="9519" width="12.33203125" bestFit="1" customWidth="1"/>
    <col min="9520" max="9520" width="15.88671875" bestFit="1" customWidth="1"/>
    <col min="9521" max="9521" width="30.21875" bestFit="1" customWidth="1"/>
    <col min="9522" max="9522" width="19.109375" bestFit="1" customWidth="1"/>
    <col min="9523" max="9523" width="12.77734375" bestFit="1" customWidth="1"/>
    <col min="9524" max="9524" width="23.109375" bestFit="1" customWidth="1"/>
    <col min="9525" max="9525" width="15.44140625" bestFit="1" customWidth="1"/>
    <col min="9526" max="9526" width="15.5546875" bestFit="1" customWidth="1"/>
    <col min="9527" max="9527" width="28" bestFit="1" customWidth="1"/>
    <col min="9528" max="9528" width="12.5546875" bestFit="1" customWidth="1"/>
    <col min="9529" max="9529" width="10" bestFit="1" customWidth="1"/>
    <col min="9530" max="9530" width="15.5546875" bestFit="1" customWidth="1"/>
    <col min="9531" max="9531" width="13.5546875" bestFit="1" customWidth="1"/>
    <col min="9532" max="9532" width="13.6640625" bestFit="1" customWidth="1"/>
    <col min="9533" max="9533" width="11.77734375" bestFit="1" customWidth="1"/>
    <col min="9534" max="9534" width="26.109375" bestFit="1" customWidth="1"/>
    <col min="9536" max="9536" width="12.33203125" bestFit="1" customWidth="1"/>
    <col min="9537" max="9537" width="29.88671875" bestFit="1" customWidth="1"/>
    <col min="9538" max="9538" width="9" bestFit="1" customWidth="1"/>
    <col min="9539" max="9539" width="23.33203125" bestFit="1" customWidth="1"/>
    <col min="9540" max="9540" width="19" bestFit="1" customWidth="1"/>
    <col min="9541" max="9541" width="11" bestFit="1" customWidth="1"/>
    <col min="9542" max="9542" width="9.88671875" bestFit="1" customWidth="1"/>
    <col min="9543" max="9543" width="24.109375" bestFit="1" customWidth="1"/>
    <col min="9544" max="9544" width="9.5546875" bestFit="1" customWidth="1"/>
    <col min="9545" max="9545" width="11.5546875" bestFit="1" customWidth="1"/>
    <col min="9546" max="9546" width="28.77734375" bestFit="1" customWidth="1"/>
    <col min="9547" max="9547" width="11.5546875" bestFit="1" customWidth="1"/>
    <col min="9548" max="9548" width="26.109375" bestFit="1" customWidth="1"/>
    <col min="9549" max="9549" width="14.21875" bestFit="1" customWidth="1"/>
    <col min="9550" max="9550" width="17.21875" bestFit="1" customWidth="1"/>
    <col min="9551" max="9551" width="19.33203125" bestFit="1" customWidth="1"/>
    <col min="9552" max="9552" width="22.33203125" bestFit="1" customWidth="1"/>
    <col min="9553" max="9553" width="9.33203125" bestFit="1" customWidth="1"/>
    <col min="9554" max="9554" width="16.88671875" bestFit="1" customWidth="1"/>
    <col min="9555" max="9555" width="10.5546875" bestFit="1" customWidth="1"/>
    <col min="9556" max="9556" width="9.77734375" bestFit="1" customWidth="1"/>
    <col min="9557" max="9557" width="24" bestFit="1" customWidth="1"/>
    <col min="9558" max="9558" width="11.6640625" bestFit="1" customWidth="1"/>
    <col min="9559" max="9559" width="10.33203125" bestFit="1" customWidth="1"/>
    <col min="9560" max="9560" width="23.21875" bestFit="1" customWidth="1"/>
    <col min="9561" max="9561" width="14.6640625" bestFit="1" customWidth="1"/>
    <col min="9562" max="9562" width="29.21875" bestFit="1" customWidth="1"/>
    <col min="9563" max="9563" width="28.5546875" bestFit="1" customWidth="1"/>
    <col min="9564" max="9564" width="29" bestFit="1" customWidth="1"/>
    <col min="9565" max="9565" width="33.33203125" bestFit="1" customWidth="1"/>
    <col min="9566" max="9566" width="16.5546875" bestFit="1" customWidth="1"/>
    <col min="9567" max="9567" width="27.5546875" bestFit="1" customWidth="1"/>
    <col min="9568" max="9568" width="12.77734375" bestFit="1" customWidth="1"/>
    <col min="9569" max="9569" width="17.33203125" bestFit="1" customWidth="1"/>
    <col min="9570" max="9570" width="24.21875" bestFit="1" customWidth="1"/>
    <col min="9571" max="9571" width="28.33203125" bestFit="1" customWidth="1"/>
    <col min="9572" max="9572" width="20.6640625" bestFit="1" customWidth="1"/>
    <col min="9573" max="9573" width="29.6640625" bestFit="1" customWidth="1"/>
    <col min="9574" max="9574" width="26.21875" bestFit="1" customWidth="1"/>
    <col min="9575" max="9575" width="19" bestFit="1" customWidth="1"/>
    <col min="9576" max="9576" width="21.88671875" bestFit="1" customWidth="1"/>
    <col min="9577" max="9577" width="18.6640625" bestFit="1" customWidth="1"/>
    <col min="9578" max="9578" width="17.6640625" bestFit="1" customWidth="1"/>
    <col min="9579" max="9579" width="26.77734375" bestFit="1" customWidth="1"/>
    <col min="9580" max="9580" width="22.5546875" bestFit="1" customWidth="1"/>
    <col min="9581" max="9581" width="19" bestFit="1" customWidth="1"/>
    <col min="9582" max="9582" width="30.88671875" bestFit="1" customWidth="1"/>
    <col min="9583" max="9583" width="19.6640625" bestFit="1" customWidth="1"/>
    <col min="9584" max="9584" width="20.33203125" bestFit="1" customWidth="1"/>
    <col min="9585" max="9585" width="16.33203125" bestFit="1" customWidth="1"/>
    <col min="9586" max="9586" width="30.5546875" bestFit="1" customWidth="1"/>
    <col min="9587" max="9587" width="12.88671875" bestFit="1" customWidth="1"/>
    <col min="9588" max="9588" width="23.44140625" bestFit="1" customWidth="1"/>
    <col min="9589" max="9589" width="12.21875" bestFit="1" customWidth="1"/>
    <col min="9590" max="9590" width="22.77734375" bestFit="1" customWidth="1"/>
    <col min="9591" max="9591" width="22.21875" bestFit="1" customWidth="1"/>
    <col min="9592" max="9592" width="29.77734375" bestFit="1" customWidth="1"/>
    <col min="9593" max="9593" width="30.33203125" bestFit="1" customWidth="1"/>
    <col min="9594" max="9594" width="26.33203125" bestFit="1" customWidth="1"/>
    <col min="9595" max="9595" width="16.5546875" bestFit="1" customWidth="1"/>
    <col min="9596" max="9596" width="25" bestFit="1" customWidth="1"/>
    <col min="9597" max="9597" width="17.77734375" bestFit="1" customWidth="1"/>
    <col min="9598" max="9598" width="18.33203125" bestFit="1" customWidth="1"/>
    <col min="9599" max="9599" width="32.21875" bestFit="1" customWidth="1"/>
    <col min="9600" max="9600" width="22.44140625" bestFit="1" customWidth="1"/>
    <col min="9601" max="9601" width="15.109375" bestFit="1" customWidth="1"/>
    <col min="9602" max="9602" width="21" bestFit="1" customWidth="1"/>
    <col min="9603" max="9603" width="12.88671875" bestFit="1" customWidth="1"/>
    <col min="9604" max="9604" width="30.88671875" bestFit="1" customWidth="1"/>
    <col min="9605" max="9605" width="25.77734375" bestFit="1" customWidth="1"/>
    <col min="9606" max="9606" width="21.88671875" bestFit="1" customWidth="1"/>
    <col min="9607" max="9607" width="30.33203125" bestFit="1" customWidth="1"/>
    <col min="9608" max="9608" width="22.6640625" bestFit="1" customWidth="1"/>
    <col min="9609" max="9609" width="16.5546875" bestFit="1" customWidth="1"/>
    <col min="9610" max="9610" width="19.77734375" bestFit="1" customWidth="1"/>
    <col min="9611" max="9611" width="16.21875" bestFit="1" customWidth="1"/>
    <col min="9612" max="9612" width="17.88671875" bestFit="1" customWidth="1"/>
    <col min="9613" max="9613" width="17.77734375" bestFit="1" customWidth="1"/>
    <col min="9614" max="9614" width="32.5546875" bestFit="1" customWidth="1"/>
    <col min="9615" max="9615" width="32.33203125" bestFit="1" customWidth="1"/>
    <col min="9616" max="9616" width="21" bestFit="1" customWidth="1"/>
    <col min="9617" max="9617" width="24" bestFit="1" customWidth="1"/>
    <col min="9618" max="9618" width="18.6640625" bestFit="1" customWidth="1"/>
    <col min="9619" max="9619" width="15.88671875" bestFit="1" customWidth="1"/>
    <col min="9620" max="9620" width="22.33203125" bestFit="1" customWidth="1"/>
    <col min="9621" max="9621" width="30.44140625" bestFit="1" customWidth="1"/>
    <col min="9622" max="9622" width="22.5546875" bestFit="1" customWidth="1"/>
    <col min="9623" max="9623" width="27.109375" bestFit="1" customWidth="1"/>
    <col min="9624" max="9624" width="15.5546875" bestFit="1" customWidth="1"/>
    <col min="9625" max="9625" width="29.5546875" bestFit="1" customWidth="1"/>
    <col min="9626" max="9626" width="14.21875" bestFit="1" customWidth="1"/>
    <col min="9627" max="9627" width="11.33203125" bestFit="1" customWidth="1"/>
    <col min="9628" max="9629" width="13.21875" bestFit="1" customWidth="1"/>
    <col min="9630" max="9630" width="16.44140625" bestFit="1" customWidth="1"/>
    <col min="9631" max="9631" width="12.88671875" bestFit="1" customWidth="1"/>
    <col min="9632" max="9632" width="7.109375" bestFit="1" customWidth="1"/>
    <col min="9633" max="9633" width="21.44140625" bestFit="1" customWidth="1"/>
    <col min="9634" max="9634" width="15.88671875" bestFit="1" customWidth="1"/>
    <col min="9635" max="9635" width="18.44140625" bestFit="1" customWidth="1"/>
    <col min="9636" max="9636" width="22.88671875" bestFit="1" customWidth="1"/>
    <col min="9637" max="9637" width="23" bestFit="1" customWidth="1"/>
    <col min="9638" max="9638" width="16.5546875" bestFit="1" customWidth="1"/>
    <col min="9639" max="9639" width="18" bestFit="1" customWidth="1"/>
    <col min="9640" max="9640" width="14.5546875" bestFit="1" customWidth="1"/>
    <col min="9641" max="9641" width="20.44140625" bestFit="1" customWidth="1"/>
    <col min="9642" max="9642" width="27.109375" bestFit="1" customWidth="1"/>
    <col min="9643" max="9643" width="22.109375" bestFit="1" customWidth="1"/>
    <col min="9644" max="9644" width="15.88671875" bestFit="1" customWidth="1"/>
    <col min="9645" max="9645" width="22.21875" bestFit="1" customWidth="1"/>
    <col min="9646" max="9646" width="17.33203125" bestFit="1" customWidth="1"/>
    <col min="9647" max="9647" width="21.44140625" bestFit="1" customWidth="1"/>
    <col min="9648" max="9648" width="15.33203125" bestFit="1" customWidth="1"/>
    <col min="9649" max="9649" width="16.44140625" bestFit="1" customWidth="1"/>
    <col min="9650" max="9650" width="24.5546875" bestFit="1" customWidth="1"/>
    <col min="9651" max="9651" width="18.21875" bestFit="1" customWidth="1"/>
    <col min="9652" max="9652" width="19.21875" bestFit="1" customWidth="1"/>
    <col min="9653" max="9653" width="13.6640625" bestFit="1" customWidth="1"/>
    <col min="9654" max="9654" width="14.5546875" bestFit="1" customWidth="1"/>
    <col min="9655" max="9655" width="25.77734375" bestFit="1" customWidth="1"/>
    <col min="9656" max="9656" width="18.5546875" bestFit="1" customWidth="1"/>
    <col min="9657" max="9657" width="22.5546875" bestFit="1" customWidth="1"/>
    <col min="9658" max="9658" width="9.21875" bestFit="1" customWidth="1"/>
    <col min="9659" max="9659" width="17.21875" bestFit="1" customWidth="1"/>
    <col min="9660" max="9660" width="18.44140625" bestFit="1" customWidth="1"/>
    <col min="9661" max="9661" width="15.77734375" bestFit="1" customWidth="1"/>
    <col min="9662" max="9662" width="28" bestFit="1" customWidth="1"/>
    <col min="9663" max="9663" width="21.109375" bestFit="1" customWidth="1"/>
    <col min="9664" max="9664" width="24.109375" bestFit="1" customWidth="1"/>
    <col min="9665" max="9665" width="30.44140625" bestFit="1" customWidth="1"/>
    <col min="9666" max="9666" width="24.6640625" bestFit="1" customWidth="1"/>
    <col min="9667" max="9667" width="28.21875" bestFit="1" customWidth="1"/>
    <col min="9668" max="9668" width="27.33203125" bestFit="1" customWidth="1"/>
    <col min="9669" max="9669" width="22.88671875" bestFit="1" customWidth="1"/>
    <col min="9670" max="9670" width="21.5546875" bestFit="1" customWidth="1"/>
    <col min="9671" max="9671" width="30.6640625" bestFit="1" customWidth="1"/>
    <col min="9672" max="9672" width="14.5546875" bestFit="1" customWidth="1"/>
    <col min="9673" max="9673" width="16.21875" bestFit="1" customWidth="1"/>
    <col min="9674" max="9674" width="13.77734375" bestFit="1" customWidth="1"/>
    <col min="9675" max="9675" width="15.21875" bestFit="1" customWidth="1"/>
    <col min="9676" max="9676" width="17.33203125" bestFit="1" customWidth="1"/>
    <col min="9677" max="9677" width="20.5546875" bestFit="1" customWidth="1"/>
    <col min="9678" max="9678" width="14.77734375" bestFit="1" customWidth="1"/>
    <col min="9679" max="9679" width="29.77734375" bestFit="1" customWidth="1"/>
    <col min="9680" max="9680" width="31.21875" bestFit="1" customWidth="1"/>
    <col min="9681" max="9681" width="23.88671875" bestFit="1" customWidth="1"/>
    <col min="9682" max="9682" width="27" bestFit="1" customWidth="1"/>
    <col min="9683" max="9683" width="18.21875" bestFit="1" customWidth="1"/>
    <col min="9684" max="9684" width="22.5546875" bestFit="1" customWidth="1"/>
    <col min="9685" max="9685" width="28.21875" bestFit="1" customWidth="1"/>
    <col min="9686" max="9686" width="10.5546875" bestFit="1" customWidth="1"/>
    <col min="9687" max="9687" width="24.77734375" bestFit="1" customWidth="1"/>
    <col min="9688" max="9688" width="22.5546875" bestFit="1" customWidth="1"/>
    <col min="9689" max="9689" width="22.77734375" bestFit="1" customWidth="1"/>
    <col min="9690" max="9690" width="26.33203125" bestFit="1" customWidth="1"/>
    <col min="9691" max="9691" width="16.77734375" bestFit="1" customWidth="1"/>
    <col min="9692" max="9692" width="17.6640625" bestFit="1" customWidth="1"/>
    <col min="9693" max="9693" width="26.77734375" bestFit="1" customWidth="1"/>
    <col min="9694" max="9694" width="9" bestFit="1" customWidth="1"/>
    <col min="9695" max="9695" width="16.44140625" bestFit="1" customWidth="1"/>
    <col min="9696" max="9696" width="15.88671875" bestFit="1" customWidth="1"/>
    <col min="9697" max="9697" width="17.6640625" bestFit="1" customWidth="1"/>
    <col min="9698" max="9698" width="17.5546875" bestFit="1" customWidth="1"/>
    <col min="9699" max="9699" width="13.21875" bestFit="1" customWidth="1"/>
    <col min="9700" max="9700" width="26.77734375" bestFit="1" customWidth="1"/>
    <col min="9701" max="9701" width="23.33203125" bestFit="1" customWidth="1"/>
    <col min="9702" max="9702" width="21.6640625" bestFit="1" customWidth="1"/>
    <col min="9703" max="9703" width="20.6640625" bestFit="1" customWidth="1"/>
    <col min="9704" max="9704" width="20" bestFit="1" customWidth="1"/>
    <col min="9705" max="9705" width="18.77734375" bestFit="1" customWidth="1"/>
    <col min="9706" max="9706" width="24" bestFit="1" customWidth="1"/>
    <col min="9707" max="9707" width="18.33203125" bestFit="1" customWidth="1"/>
    <col min="9708" max="9708" width="17.5546875" bestFit="1" customWidth="1"/>
    <col min="9709" max="9709" width="23.88671875" bestFit="1" customWidth="1"/>
    <col min="9710" max="9710" width="24" bestFit="1" customWidth="1"/>
    <col min="9711" max="9711" width="23.88671875" bestFit="1" customWidth="1"/>
    <col min="9712" max="9712" width="17.6640625" bestFit="1" customWidth="1"/>
    <col min="9713" max="9713" width="19.109375" bestFit="1" customWidth="1"/>
    <col min="9714" max="9714" width="23" bestFit="1" customWidth="1"/>
    <col min="9715" max="9715" width="19.44140625" bestFit="1" customWidth="1"/>
    <col min="9716" max="9716" width="9.44140625" bestFit="1" customWidth="1"/>
    <col min="9717" max="9717" width="25" bestFit="1" customWidth="1"/>
    <col min="9718" max="9718" width="18.109375" bestFit="1" customWidth="1"/>
    <col min="9719" max="9719" width="19" bestFit="1" customWidth="1"/>
    <col min="9720" max="9720" width="14.77734375" bestFit="1" customWidth="1"/>
    <col min="9721" max="9721" width="14.88671875" bestFit="1" customWidth="1"/>
    <col min="9722" max="9722" width="27.5546875" bestFit="1" customWidth="1"/>
    <col min="9723" max="9723" width="12.33203125" bestFit="1" customWidth="1"/>
    <col min="9724" max="9724" width="15.33203125" bestFit="1" customWidth="1"/>
    <col min="9725" max="9725" width="21.5546875" bestFit="1" customWidth="1"/>
    <col min="9726" max="9726" width="29.5546875" bestFit="1" customWidth="1"/>
    <col min="9727" max="9727" width="12.6640625" bestFit="1" customWidth="1"/>
    <col min="9728" max="9728" width="31.44140625" bestFit="1" customWidth="1"/>
    <col min="9729" max="9729" width="14.21875" bestFit="1" customWidth="1"/>
    <col min="9730" max="9730" width="19.5546875" bestFit="1" customWidth="1"/>
    <col min="9731" max="9731" width="19" bestFit="1" customWidth="1"/>
    <col min="9732" max="9732" width="23.77734375" bestFit="1" customWidth="1"/>
    <col min="9733" max="9733" width="19.21875" bestFit="1" customWidth="1"/>
    <col min="9734" max="9734" width="20.5546875" bestFit="1" customWidth="1"/>
    <col min="9735" max="9735" width="25.21875" bestFit="1" customWidth="1"/>
    <col min="9736" max="9736" width="27.6640625" bestFit="1" customWidth="1"/>
    <col min="9737" max="9737" width="25" bestFit="1" customWidth="1"/>
    <col min="9738" max="9738" width="27" bestFit="1" customWidth="1"/>
    <col min="9739" max="9739" width="14.88671875" bestFit="1" customWidth="1"/>
    <col min="9740" max="9740" width="17.21875" bestFit="1" customWidth="1"/>
    <col min="9741" max="9741" width="20.21875" bestFit="1" customWidth="1"/>
    <col min="9742" max="9742" width="20" bestFit="1" customWidth="1"/>
    <col min="9743" max="9743" width="26.88671875" bestFit="1" customWidth="1"/>
    <col min="9744" max="9744" width="21.5546875" bestFit="1" customWidth="1"/>
    <col min="9745" max="9745" width="24.109375" bestFit="1" customWidth="1"/>
    <col min="9746" max="9746" width="16" bestFit="1" customWidth="1"/>
    <col min="9747" max="9747" width="11.77734375" bestFit="1" customWidth="1"/>
    <col min="9748" max="9748" width="16.109375" bestFit="1" customWidth="1"/>
    <col min="9749" max="9749" width="12.5546875" bestFit="1" customWidth="1"/>
    <col min="9750" max="9750" width="22.21875" bestFit="1" customWidth="1"/>
    <col min="9751" max="9751" width="13.21875" bestFit="1" customWidth="1"/>
    <col min="9752" max="9752" width="14.44140625" bestFit="1" customWidth="1"/>
    <col min="9753" max="9753" width="24.33203125" bestFit="1" customWidth="1"/>
    <col min="9754" max="9754" width="14.109375" bestFit="1" customWidth="1"/>
    <col min="9755" max="9755" width="21.5546875" bestFit="1" customWidth="1"/>
    <col min="9756" max="9756" width="17.6640625" bestFit="1" customWidth="1"/>
    <col min="9757" max="9757" width="26.44140625" bestFit="1" customWidth="1"/>
    <col min="9758" max="9758" width="9.109375" bestFit="1" customWidth="1"/>
    <col min="9759" max="9759" width="16.88671875" bestFit="1" customWidth="1"/>
    <col min="9760" max="9760" width="21.44140625" bestFit="1" customWidth="1"/>
    <col min="9761" max="9761" width="20.5546875" bestFit="1" customWidth="1"/>
    <col min="9762" max="9762" width="17.33203125" bestFit="1" customWidth="1"/>
    <col min="9763" max="9763" width="22.33203125" bestFit="1" customWidth="1"/>
    <col min="9764" max="9764" width="9.88671875" bestFit="1" customWidth="1"/>
    <col min="9765" max="9765" width="19.21875" bestFit="1" customWidth="1"/>
    <col min="9766" max="9766" width="17" bestFit="1" customWidth="1"/>
    <col min="9767" max="9767" width="17.21875" bestFit="1" customWidth="1"/>
    <col min="9768" max="9768" width="17.33203125" bestFit="1" customWidth="1"/>
    <col min="9769" max="9769" width="18.5546875" bestFit="1" customWidth="1"/>
    <col min="9770" max="9770" width="29.6640625" bestFit="1" customWidth="1"/>
    <col min="9771" max="9771" width="23.109375" bestFit="1" customWidth="1"/>
    <col min="9772" max="9772" width="24.21875" bestFit="1" customWidth="1"/>
    <col min="9773" max="9773" width="26" bestFit="1" customWidth="1"/>
    <col min="9774" max="9774" width="25.88671875" bestFit="1" customWidth="1"/>
    <col min="9775" max="9775" width="21.109375" bestFit="1" customWidth="1"/>
    <col min="9776" max="9776" width="18.6640625" bestFit="1" customWidth="1"/>
    <col min="9777" max="9777" width="31.77734375" bestFit="1" customWidth="1"/>
    <col min="9778" max="9778" width="28" bestFit="1" customWidth="1"/>
    <col min="9779" max="9779" width="19.33203125" bestFit="1" customWidth="1"/>
    <col min="9780" max="9780" width="18.5546875" bestFit="1" customWidth="1"/>
    <col min="9781" max="9781" width="12.5546875" bestFit="1" customWidth="1"/>
    <col min="9782" max="9782" width="16.88671875" bestFit="1" customWidth="1"/>
    <col min="9783" max="9783" width="30.21875" bestFit="1" customWidth="1"/>
    <col min="9784" max="9784" width="28.77734375" bestFit="1" customWidth="1"/>
    <col min="9785" max="9785" width="17.21875" bestFit="1" customWidth="1"/>
    <col min="9786" max="9786" width="16.33203125" bestFit="1" customWidth="1"/>
    <col min="9787" max="9787" width="12.109375" bestFit="1" customWidth="1"/>
    <col min="9788" max="9788" width="28.44140625" bestFit="1" customWidth="1"/>
    <col min="9789" max="9789" width="18.33203125" bestFit="1" customWidth="1"/>
    <col min="9790" max="9790" width="26.5546875" bestFit="1" customWidth="1"/>
    <col min="9791" max="9791" width="25.88671875" bestFit="1" customWidth="1"/>
    <col min="9792" max="9792" width="29.109375" bestFit="1" customWidth="1"/>
    <col min="9793" max="9793" width="13.5546875" bestFit="1" customWidth="1"/>
    <col min="9794" max="9794" width="25.44140625" bestFit="1" customWidth="1"/>
    <col min="9795" max="9795" width="21.6640625" bestFit="1" customWidth="1"/>
    <col min="9796" max="9796" width="25.5546875" bestFit="1" customWidth="1"/>
    <col min="9797" max="9797" width="7.77734375" bestFit="1" customWidth="1"/>
    <col min="9798" max="9798" width="28.21875" bestFit="1" customWidth="1"/>
    <col min="9799" max="9799" width="26.109375" bestFit="1" customWidth="1"/>
    <col min="9800" max="9800" width="25.6640625" bestFit="1" customWidth="1"/>
    <col min="9801" max="9802" width="28.6640625" bestFit="1" customWidth="1"/>
    <col min="9803" max="9803" width="31.88671875" bestFit="1" customWidth="1"/>
    <col min="9804" max="9804" width="32.21875" bestFit="1" customWidth="1"/>
    <col min="9805" max="9805" width="27.33203125" bestFit="1" customWidth="1"/>
    <col min="9806" max="9806" width="23.44140625" bestFit="1" customWidth="1"/>
    <col min="9807" max="9807" width="27.21875" bestFit="1" customWidth="1"/>
    <col min="9808" max="9808" width="21.5546875" bestFit="1" customWidth="1"/>
    <col min="9809" max="9809" width="16.21875" bestFit="1" customWidth="1"/>
    <col min="9810" max="9810" width="20.88671875" bestFit="1" customWidth="1"/>
    <col min="9811" max="9811" width="25.109375" bestFit="1" customWidth="1"/>
    <col min="9812" max="9812" width="20.88671875" bestFit="1" customWidth="1"/>
    <col min="9813" max="9813" width="18.21875" bestFit="1" customWidth="1"/>
    <col min="9814" max="9814" width="21" bestFit="1" customWidth="1"/>
    <col min="9815" max="9815" width="22.77734375" bestFit="1" customWidth="1"/>
    <col min="9816" max="9816" width="34.77734375" bestFit="1" customWidth="1"/>
    <col min="9817" max="9817" width="23.21875" bestFit="1" customWidth="1"/>
    <col min="9818" max="9818" width="12.44140625" bestFit="1" customWidth="1"/>
    <col min="9819" max="9819" width="22.5546875" bestFit="1" customWidth="1"/>
    <col min="9820" max="9820" width="21.109375" bestFit="1" customWidth="1"/>
    <col min="9821" max="9821" width="12.77734375" bestFit="1" customWidth="1"/>
    <col min="9822" max="9822" width="26.44140625" bestFit="1" customWidth="1"/>
    <col min="9823" max="9823" width="15.88671875" bestFit="1" customWidth="1"/>
    <col min="9824" max="9824" width="15.6640625" bestFit="1" customWidth="1"/>
    <col min="9825" max="9825" width="16.44140625" bestFit="1" customWidth="1"/>
    <col min="9826" max="9826" width="17.5546875" bestFit="1" customWidth="1"/>
    <col min="9827" max="9827" width="21.44140625" bestFit="1" customWidth="1"/>
    <col min="9828" max="9828" width="20.5546875" bestFit="1" customWidth="1"/>
    <col min="9829" max="9829" width="14.88671875" bestFit="1" customWidth="1"/>
    <col min="9830" max="9830" width="21.88671875" bestFit="1" customWidth="1"/>
    <col min="9831" max="9831" width="28.33203125" bestFit="1" customWidth="1"/>
    <col min="9832" max="9832" width="24.88671875" bestFit="1" customWidth="1"/>
    <col min="9833" max="9833" width="16.21875" bestFit="1" customWidth="1"/>
    <col min="9834" max="9834" width="18.88671875" bestFit="1" customWidth="1"/>
    <col min="9835" max="9835" width="22.33203125" bestFit="1" customWidth="1"/>
    <col min="9836" max="9836" width="23.6640625" bestFit="1" customWidth="1"/>
    <col min="9837" max="9837" width="22.109375" bestFit="1" customWidth="1"/>
    <col min="9838" max="9838" width="5.77734375" bestFit="1" customWidth="1"/>
    <col min="9839" max="9839" width="26.109375" bestFit="1" customWidth="1"/>
    <col min="9840" max="9840" width="25.5546875" bestFit="1" customWidth="1"/>
    <col min="9841" max="9841" width="22.88671875" bestFit="1" customWidth="1"/>
    <col min="9842" max="9842" width="11.88671875" bestFit="1" customWidth="1"/>
    <col min="9843" max="9843" width="14.77734375" bestFit="1" customWidth="1"/>
    <col min="9844" max="9844" width="30.88671875" bestFit="1" customWidth="1"/>
    <col min="9845" max="9845" width="11.5546875" bestFit="1" customWidth="1"/>
    <col min="9846" max="9846" width="24.88671875" bestFit="1" customWidth="1"/>
    <col min="9847" max="9847" width="21.109375" bestFit="1" customWidth="1"/>
    <col min="9848" max="9848" width="9.5546875" bestFit="1" customWidth="1"/>
    <col min="9849" max="9849" width="23.5546875" bestFit="1" customWidth="1"/>
    <col min="9850" max="9850" width="13.33203125" bestFit="1" customWidth="1"/>
    <col min="9851" max="9851" width="24.44140625" bestFit="1" customWidth="1"/>
    <col min="9852" max="9852" width="26.77734375" bestFit="1" customWidth="1"/>
    <col min="9853" max="9853" width="27.5546875" bestFit="1" customWidth="1"/>
    <col min="9854" max="9854" width="18.77734375" bestFit="1" customWidth="1"/>
    <col min="9855" max="9855" width="18.109375" bestFit="1" customWidth="1"/>
    <col min="9856" max="9856" width="27.77734375" bestFit="1" customWidth="1"/>
    <col min="9857" max="9857" width="16" bestFit="1" customWidth="1"/>
    <col min="9858" max="9858" width="17.5546875" bestFit="1" customWidth="1"/>
    <col min="9859" max="9859" width="20.77734375" bestFit="1" customWidth="1"/>
    <col min="9860" max="9860" width="9" bestFit="1" customWidth="1"/>
    <col min="9861" max="9861" width="22.5546875" bestFit="1" customWidth="1"/>
    <col min="9862" max="9862" width="27.21875" bestFit="1" customWidth="1"/>
    <col min="9863" max="9863" width="20.88671875" bestFit="1" customWidth="1"/>
    <col min="9864" max="9864" width="26" bestFit="1" customWidth="1"/>
    <col min="9865" max="9865" width="17.5546875" bestFit="1" customWidth="1"/>
    <col min="9866" max="9866" width="12.77734375" bestFit="1" customWidth="1"/>
    <col min="9867" max="9867" width="26.33203125" bestFit="1" customWidth="1"/>
    <col min="9868" max="9868" width="19.77734375" bestFit="1" customWidth="1"/>
    <col min="9869" max="9869" width="16.109375" bestFit="1" customWidth="1"/>
    <col min="9870" max="9870" width="17.88671875" bestFit="1" customWidth="1"/>
    <col min="9871" max="9871" width="16.5546875" bestFit="1" customWidth="1"/>
    <col min="9872" max="9872" width="21.6640625" bestFit="1" customWidth="1"/>
    <col min="9873" max="9873" width="32.109375" bestFit="1" customWidth="1"/>
    <col min="9874" max="9874" width="17.33203125" bestFit="1" customWidth="1"/>
    <col min="9875" max="9875" width="15.77734375" bestFit="1" customWidth="1"/>
    <col min="9876" max="9876" width="15.109375" bestFit="1" customWidth="1"/>
    <col min="9877" max="9877" width="19.21875" bestFit="1" customWidth="1"/>
    <col min="9878" max="9878" width="16" bestFit="1" customWidth="1"/>
    <col min="9879" max="9879" width="22" bestFit="1" customWidth="1"/>
    <col min="9880" max="9880" width="18" bestFit="1" customWidth="1"/>
    <col min="9881" max="9881" width="24.21875" bestFit="1" customWidth="1"/>
    <col min="9882" max="9882" width="28.109375" bestFit="1" customWidth="1"/>
    <col min="9883" max="9883" width="24.33203125" bestFit="1" customWidth="1"/>
    <col min="9884" max="9884" width="15.5546875" bestFit="1" customWidth="1"/>
    <col min="9885" max="9885" width="25.88671875" bestFit="1" customWidth="1"/>
    <col min="9886" max="9886" width="16" bestFit="1" customWidth="1"/>
    <col min="9887" max="9887" width="14.33203125" bestFit="1" customWidth="1"/>
    <col min="9888" max="9888" width="14.5546875" bestFit="1" customWidth="1"/>
    <col min="9889" max="9889" width="26.77734375" bestFit="1" customWidth="1"/>
    <col min="9890" max="9890" width="19.6640625" bestFit="1" customWidth="1"/>
    <col min="9891" max="9891" width="22.44140625" bestFit="1" customWidth="1"/>
    <col min="9892" max="9892" width="20.21875" bestFit="1" customWidth="1"/>
    <col min="9893" max="9893" width="20.44140625" bestFit="1" customWidth="1"/>
    <col min="9894" max="9894" width="24.6640625" bestFit="1" customWidth="1"/>
    <col min="9895" max="9895" width="21.6640625" bestFit="1" customWidth="1"/>
    <col min="9896" max="9896" width="26.109375" bestFit="1" customWidth="1"/>
    <col min="9897" max="9897" width="18.21875" bestFit="1" customWidth="1"/>
    <col min="9898" max="9898" width="30.88671875" bestFit="1" customWidth="1"/>
    <col min="9899" max="9899" width="15.33203125" bestFit="1" customWidth="1"/>
    <col min="9900" max="9900" width="27.88671875" bestFit="1" customWidth="1"/>
    <col min="9901" max="9901" width="23.44140625" bestFit="1" customWidth="1"/>
    <col min="9902" max="9902" width="18.33203125" bestFit="1" customWidth="1"/>
    <col min="9903" max="9903" width="15.109375" bestFit="1" customWidth="1"/>
    <col min="9904" max="9904" width="9.33203125" bestFit="1" customWidth="1"/>
    <col min="9905" max="9905" width="27" bestFit="1" customWidth="1"/>
    <col min="9906" max="9906" width="20.44140625" bestFit="1" customWidth="1"/>
    <col min="9907" max="9907" width="19.6640625" bestFit="1" customWidth="1"/>
    <col min="9908" max="9908" width="20.21875" bestFit="1" customWidth="1"/>
    <col min="9909" max="9909" width="28.77734375" bestFit="1" customWidth="1"/>
    <col min="9910" max="9910" width="14.6640625" bestFit="1" customWidth="1"/>
    <col min="9911" max="9911" width="17.44140625" bestFit="1" customWidth="1"/>
    <col min="9912" max="9912" width="21.109375" bestFit="1" customWidth="1"/>
    <col min="9913" max="9913" width="21" bestFit="1" customWidth="1"/>
    <col min="9914" max="9914" width="11.33203125" bestFit="1" customWidth="1"/>
    <col min="9915" max="9915" width="19.6640625" bestFit="1" customWidth="1"/>
    <col min="9916" max="9916" width="26" bestFit="1" customWidth="1"/>
    <col min="9917" max="9917" width="24.21875" bestFit="1" customWidth="1"/>
    <col min="9918" max="9918" width="21.33203125" bestFit="1" customWidth="1"/>
    <col min="9919" max="9919" width="15.6640625" bestFit="1" customWidth="1"/>
    <col min="9920" max="9920" width="16.77734375" bestFit="1" customWidth="1"/>
    <col min="9921" max="9921" width="17.21875" bestFit="1" customWidth="1"/>
    <col min="9922" max="9922" width="14.77734375" bestFit="1" customWidth="1"/>
    <col min="9923" max="9923" width="20.77734375" bestFit="1" customWidth="1"/>
    <col min="9924" max="9924" width="14.109375" bestFit="1" customWidth="1"/>
    <col min="9925" max="9925" width="13.5546875" bestFit="1" customWidth="1"/>
    <col min="9926" max="9926" width="21.33203125" bestFit="1" customWidth="1"/>
    <col min="9927" max="9927" width="20.44140625" bestFit="1" customWidth="1"/>
    <col min="9928" max="9928" width="17.21875" bestFit="1" customWidth="1"/>
    <col min="9929" max="9929" width="24.5546875" bestFit="1" customWidth="1"/>
    <col min="9930" max="9930" width="24.21875" bestFit="1" customWidth="1"/>
    <col min="9931" max="9931" width="20.21875" bestFit="1" customWidth="1"/>
    <col min="9932" max="9932" width="10.6640625" bestFit="1" customWidth="1"/>
    <col min="9933" max="9933" width="22" bestFit="1" customWidth="1"/>
    <col min="9934" max="9934" width="21.44140625" bestFit="1" customWidth="1"/>
    <col min="9935" max="9935" width="15.88671875" bestFit="1" customWidth="1"/>
    <col min="9936" max="9936" width="17.77734375" bestFit="1" customWidth="1"/>
    <col min="9937" max="9937" width="16.6640625" bestFit="1" customWidth="1"/>
    <col min="9938" max="9938" width="28" bestFit="1" customWidth="1"/>
    <col min="9939" max="9939" width="15.77734375" bestFit="1" customWidth="1"/>
    <col min="9940" max="9940" width="13.77734375" bestFit="1" customWidth="1"/>
    <col min="9941" max="9941" width="17" bestFit="1" customWidth="1"/>
    <col min="9942" max="9942" width="16.33203125" bestFit="1" customWidth="1"/>
    <col min="9943" max="9943" width="17.6640625" bestFit="1" customWidth="1"/>
    <col min="9944" max="9944" width="13.5546875" bestFit="1" customWidth="1"/>
    <col min="9945" max="9945" width="14.77734375" bestFit="1" customWidth="1"/>
    <col min="9946" max="9946" width="13.6640625" bestFit="1" customWidth="1"/>
    <col min="9947" max="9947" width="13.44140625" bestFit="1" customWidth="1"/>
    <col min="9948" max="9948" width="11.88671875" bestFit="1" customWidth="1"/>
    <col min="9949" max="9949" width="23.44140625" bestFit="1" customWidth="1"/>
    <col min="9950" max="9950" width="24" bestFit="1" customWidth="1"/>
    <col min="9951" max="9951" width="29.109375" bestFit="1" customWidth="1"/>
    <col min="9952" max="9952" width="30" bestFit="1" customWidth="1"/>
    <col min="9953" max="9953" width="15.44140625" bestFit="1" customWidth="1"/>
    <col min="9954" max="9954" width="16.5546875" bestFit="1" customWidth="1"/>
    <col min="9955" max="9955" width="22.33203125" bestFit="1" customWidth="1"/>
    <col min="9956" max="9956" width="16.21875" bestFit="1" customWidth="1"/>
    <col min="9957" max="9957" width="14.88671875" bestFit="1" customWidth="1"/>
    <col min="9958" max="9958" width="18" bestFit="1" customWidth="1"/>
    <col min="9959" max="9959" width="19.88671875" bestFit="1" customWidth="1"/>
    <col min="9960" max="9960" width="18.44140625" bestFit="1" customWidth="1"/>
    <col min="9961" max="9961" width="15.6640625" bestFit="1" customWidth="1"/>
    <col min="9962" max="9962" width="32.109375" bestFit="1" customWidth="1"/>
    <col min="9963" max="9963" width="24.5546875" bestFit="1" customWidth="1"/>
    <col min="9964" max="9964" width="18.33203125" bestFit="1" customWidth="1"/>
    <col min="9965" max="9965" width="12.44140625" bestFit="1" customWidth="1"/>
    <col min="9966" max="9966" width="15.88671875" bestFit="1" customWidth="1"/>
    <col min="9967" max="9967" width="24.5546875" bestFit="1" customWidth="1"/>
    <col min="9968" max="9968" width="32.109375" bestFit="1" customWidth="1"/>
    <col min="9969" max="9969" width="25.6640625" bestFit="1" customWidth="1"/>
    <col min="9970" max="9970" width="19.33203125" bestFit="1" customWidth="1"/>
    <col min="9971" max="9971" width="14.21875" bestFit="1" customWidth="1"/>
    <col min="9972" max="9972" width="15.77734375" bestFit="1" customWidth="1"/>
    <col min="9973" max="9973" width="11" bestFit="1" customWidth="1"/>
    <col min="9974" max="9974" width="16.6640625" bestFit="1" customWidth="1"/>
    <col min="9975" max="9975" width="19.88671875" bestFit="1" customWidth="1"/>
    <col min="9976" max="9976" width="27.44140625" bestFit="1" customWidth="1"/>
    <col min="9977" max="9977" width="12.88671875" bestFit="1" customWidth="1"/>
    <col min="9978" max="9978" width="22.21875" bestFit="1" customWidth="1"/>
    <col min="9979" max="9979" width="18.5546875" bestFit="1" customWidth="1"/>
    <col min="9980" max="9980" width="29.33203125" bestFit="1" customWidth="1"/>
    <col min="9981" max="9981" width="19.6640625" bestFit="1" customWidth="1"/>
    <col min="9982" max="9982" width="28" bestFit="1" customWidth="1"/>
    <col min="9983" max="9983" width="16.88671875" bestFit="1" customWidth="1"/>
    <col min="9984" max="9984" width="24.88671875" bestFit="1" customWidth="1"/>
    <col min="9985" max="9985" width="24" bestFit="1" customWidth="1"/>
    <col min="9986" max="9986" width="24.33203125" bestFit="1" customWidth="1"/>
    <col min="9987" max="9987" width="24.5546875" bestFit="1" customWidth="1"/>
    <col min="9988" max="9988" width="17.88671875" bestFit="1" customWidth="1"/>
    <col min="9989" max="9989" width="11.21875" bestFit="1" customWidth="1"/>
    <col min="9990" max="9990" width="22.5546875" bestFit="1" customWidth="1"/>
    <col min="9991" max="9991" width="29.21875" bestFit="1" customWidth="1"/>
    <col min="9992" max="9992" width="22.109375" bestFit="1" customWidth="1"/>
    <col min="9993" max="9993" width="15.109375" bestFit="1" customWidth="1"/>
    <col min="9994" max="9994" width="18.21875" bestFit="1" customWidth="1"/>
    <col min="9995" max="9995" width="22" bestFit="1" customWidth="1"/>
    <col min="9996" max="9996" width="21.5546875" bestFit="1" customWidth="1"/>
    <col min="9997" max="9997" width="21.33203125" bestFit="1" customWidth="1"/>
    <col min="9998" max="9998" width="18.77734375" bestFit="1" customWidth="1"/>
    <col min="9999" max="9999" width="21.109375" bestFit="1" customWidth="1"/>
    <col min="10000" max="10000" width="15.21875" bestFit="1" customWidth="1"/>
    <col min="10001" max="10001" width="20.88671875" bestFit="1" customWidth="1"/>
    <col min="10002" max="10002" width="13.77734375" bestFit="1" customWidth="1"/>
    <col min="10003" max="10003" width="19.5546875" bestFit="1" customWidth="1"/>
    <col min="10004" max="10004" width="25.5546875" bestFit="1" customWidth="1"/>
    <col min="10005" max="10005" width="18.21875" bestFit="1" customWidth="1"/>
    <col min="10006" max="10006" width="26.77734375" bestFit="1" customWidth="1"/>
    <col min="10007" max="10007" width="19.44140625" bestFit="1" customWidth="1"/>
    <col min="10008" max="10008" width="12.33203125" bestFit="1" customWidth="1"/>
    <col min="10009" max="10009" width="28.109375" bestFit="1" customWidth="1"/>
    <col min="10010" max="10010" width="18" bestFit="1" customWidth="1"/>
    <col min="10011" max="10011" width="11.33203125" bestFit="1" customWidth="1"/>
    <col min="10012" max="10012" width="23.21875" bestFit="1" customWidth="1"/>
    <col min="10013" max="10013" width="14.21875" bestFit="1" customWidth="1"/>
    <col min="10014" max="10014" width="10" bestFit="1" customWidth="1"/>
    <col min="10015" max="10015" width="23.88671875" bestFit="1" customWidth="1"/>
    <col min="10016" max="10016" width="19.44140625" bestFit="1" customWidth="1"/>
    <col min="10017" max="10017" width="17.5546875" bestFit="1" customWidth="1"/>
    <col min="10018" max="10018" width="29" bestFit="1" customWidth="1"/>
    <col min="10019" max="10019" width="28.6640625" bestFit="1" customWidth="1"/>
    <col min="10020" max="10020" width="16.77734375" bestFit="1" customWidth="1"/>
    <col min="10021" max="10021" width="13.33203125" bestFit="1" customWidth="1"/>
    <col min="10022" max="10022" width="21.33203125" bestFit="1" customWidth="1"/>
    <col min="10023" max="10023" width="17" bestFit="1" customWidth="1"/>
    <col min="10024" max="10024" width="25.88671875" bestFit="1" customWidth="1"/>
    <col min="10025" max="10025" width="23.33203125" bestFit="1" customWidth="1"/>
    <col min="10026" max="10026" width="30.109375" bestFit="1" customWidth="1"/>
    <col min="10027" max="10027" width="18.21875" bestFit="1" customWidth="1"/>
    <col min="10028" max="10028" width="24.21875" bestFit="1" customWidth="1"/>
    <col min="10029" max="10029" width="20.5546875" bestFit="1" customWidth="1"/>
    <col min="10030" max="10030" width="13.109375" bestFit="1" customWidth="1"/>
    <col min="10031" max="10031" width="29.21875" bestFit="1" customWidth="1"/>
    <col min="10032" max="10032" width="23.6640625" bestFit="1" customWidth="1"/>
    <col min="10033" max="10033" width="27.6640625" bestFit="1" customWidth="1"/>
    <col min="10034" max="10034" width="21.44140625" bestFit="1" customWidth="1"/>
    <col min="10035" max="10035" width="24.21875" bestFit="1" customWidth="1"/>
    <col min="10036" max="10036" width="13.77734375" bestFit="1" customWidth="1"/>
    <col min="10037" max="10037" width="12.77734375" bestFit="1" customWidth="1"/>
    <col min="10038" max="10038" width="18.77734375" bestFit="1" customWidth="1"/>
    <col min="10039" max="10039" width="22.5546875" bestFit="1" customWidth="1"/>
    <col min="10040" max="10040" width="30.77734375" bestFit="1" customWidth="1"/>
    <col min="10041" max="10041" width="15" bestFit="1" customWidth="1"/>
    <col min="10042" max="10042" width="26" bestFit="1" customWidth="1"/>
    <col min="10043" max="10043" width="24.44140625" bestFit="1" customWidth="1"/>
    <col min="10044" max="10044" width="28.88671875" bestFit="1" customWidth="1"/>
    <col min="10045" max="10045" width="25.44140625" bestFit="1" customWidth="1"/>
    <col min="10046" max="10046" width="29.21875" bestFit="1" customWidth="1"/>
    <col min="10047" max="10047" width="20" bestFit="1" customWidth="1"/>
    <col min="10048" max="10048" width="17.21875" bestFit="1" customWidth="1"/>
    <col min="10049" max="10049" width="19.109375" bestFit="1" customWidth="1"/>
    <col min="10050" max="10050" width="26.109375" bestFit="1" customWidth="1"/>
    <col min="10051" max="10051" width="16" bestFit="1" customWidth="1"/>
    <col min="10052" max="10052" width="28.88671875" bestFit="1" customWidth="1"/>
    <col min="10053" max="10053" width="19" bestFit="1" customWidth="1"/>
    <col min="10054" max="10054" width="24.88671875" bestFit="1" customWidth="1"/>
    <col min="10055" max="10055" width="22.88671875" bestFit="1" customWidth="1"/>
    <col min="10056" max="10056" width="23.6640625" bestFit="1" customWidth="1"/>
    <col min="10057" max="10057" width="32.33203125" bestFit="1" customWidth="1"/>
    <col min="10058" max="10058" width="33" bestFit="1" customWidth="1"/>
    <col min="10059" max="10059" width="15.109375" bestFit="1" customWidth="1"/>
    <col min="10060" max="10060" width="16.77734375" bestFit="1" customWidth="1"/>
    <col min="10061" max="10061" width="20.109375" bestFit="1" customWidth="1"/>
    <col min="10062" max="10062" width="14" bestFit="1" customWidth="1"/>
    <col min="10063" max="10063" width="18.6640625" bestFit="1" customWidth="1"/>
    <col min="10064" max="10064" width="17.33203125" bestFit="1" customWidth="1"/>
    <col min="10065" max="10065" width="13.44140625" bestFit="1" customWidth="1"/>
    <col min="10066" max="10066" width="10.21875" bestFit="1" customWidth="1"/>
    <col min="10067" max="10067" width="16.77734375" bestFit="1" customWidth="1"/>
    <col min="10068" max="10068" width="17.77734375" bestFit="1" customWidth="1"/>
    <col min="10069" max="10069" width="14.88671875" bestFit="1" customWidth="1"/>
    <col min="10070" max="10070" width="22.77734375" bestFit="1" customWidth="1"/>
    <col min="10071" max="10071" width="21.44140625" bestFit="1" customWidth="1"/>
    <col min="10072" max="10072" width="26.21875" bestFit="1" customWidth="1"/>
    <col min="10073" max="10073" width="11.33203125" bestFit="1" customWidth="1"/>
    <col min="10074" max="10074" width="24.33203125" bestFit="1" customWidth="1"/>
    <col min="10075" max="10075" width="27.33203125" bestFit="1" customWidth="1"/>
    <col min="10076" max="10076" width="20.6640625" bestFit="1" customWidth="1"/>
    <col min="10077" max="10078" width="14.77734375" bestFit="1" customWidth="1"/>
    <col min="10079" max="10079" width="18.33203125" bestFit="1" customWidth="1"/>
    <col min="10080" max="10080" width="21.44140625" bestFit="1" customWidth="1"/>
    <col min="10081" max="10081" width="21.5546875" bestFit="1" customWidth="1"/>
    <col min="10082" max="10082" width="23.5546875" bestFit="1" customWidth="1"/>
    <col min="10083" max="10083" width="15.21875" bestFit="1" customWidth="1"/>
    <col min="10084" max="10084" width="21.109375" bestFit="1" customWidth="1"/>
    <col min="10085" max="10085" width="17.77734375" bestFit="1" customWidth="1"/>
    <col min="10086" max="10086" width="17.6640625" bestFit="1" customWidth="1"/>
    <col min="10087" max="10087" width="18.21875" bestFit="1" customWidth="1"/>
    <col min="10088" max="10088" width="16.109375" bestFit="1" customWidth="1"/>
    <col min="10089" max="10089" width="17.21875" bestFit="1" customWidth="1"/>
    <col min="10090" max="10090" width="23" bestFit="1" customWidth="1"/>
    <col min="10091" max="10091" width="18.33203125" bestFit="1" customWidth="1"/>
    <col min="10092" max="10092" width="14.33203125" bestFit="1" customWidth="1"/>
    <col min="10093" max="10093" width="13.109375" bestFit="1" customWidth="1"/>
    <col min="10094" max="10094" width="13.21875" bestFit="1" customWidth="1"/>
    <col min="10095" max="10095" width="14.88671875" bestFit="1" customWidth="1"/>
    <col min="10096" max="10096" width="29.33203125" bestFit="1" customWidth="1"/>
    <col min="10097" max="10097" width="19" bestFit="1" customWidth="1"/>
    <col min="10098" max="10098" width="13.88671875" bestFit="1" customWidth="1"/>
    <col min="10099" max="10099" width="14" bestFit="1" customWidth="1"/>
    <col min="10100" max="10100" width="15.44140625" bestFit="1" customWidth="1"/>
    <col min="10101" max="10101" width="27.44140625" bestFit="1" customWidth="1"/>
    <col min="10102" max="10102" width="17.6640625" bestFit="1" customWidth="1"/>
    <col min="10103" max="10103" width="15.6640625" bestFit="1" customWidth="1"/>
    <col min="10104" max="10104" width="19.21875" bestFit="1" customWidth="1"/>
    <col min="10105" max="10105" width="19.33203125" bestFit="1" customWidth="1"/>
    <col min="10106" max="10106" width="22.77734375" bestFit="1" customWidth="1"/>
    <col min="10107" max="10107" width="15.6640625" bestFit="1" customWidth="1"/>
    <col min="10108" max="10108" width="16.6640625" bestFit="1" customWidth="1"/>
    <col min="10109" max="10109" width="11.77734375" bestFit="1" customWidth="1"/>
    <col min="10110" max="10110" width="12.6640625" bestFit="1" customWidth="1"/>
    <col min="10111" max="10111" width="20.33203125" bestFit="1" customWidth="1"/>
    <col min="10112" max="10112" width="15.88671875" bestFit="1" customWidth="1"/>
    <col min="10113" max="10113" width="16.21875" bestFit="1" customWidth="1"/>
    <col min="10114" max="10114" width="17" bestFit="1" customWidth="1"/>
    <col min="10115" max="10115" width="14.109375" bestFit="1" customWidth="1"/>
    <col min="10116" max="10116" width="29.88671875" bestFit="1" customWidth="1"/>
    <col min="10117" max="10117" width="23" bestFit="1" customWidth="1"/>
    <col min="10118" max="10118" width="22.5546875" bestFit="1" customWidth="1"/>
    <col min="10119" max="10119" width="18.88671875" bestFit="1" customWidth="1"/>
    <col min="10120" max="10120" width="12.88671875" bestFit="1" customWidth="1"/>
    <col min="10121" max="10121" width="15.109375" bestFit="1" customWidth="1"/>
    <col min="10122" max="10122" width="18.109375" bestFit="1" customWidth="1"/>
    <col min="10123" max="10123" width="17.77734375" bestFit="1" customWidth="1"/>
    <col min="10124" max="10124" width="13.88671875" bestFit="1" customWidth="1"/>
    <col min="10125" max="10125" width="17.44140625" bestFit="1" customWidth="1"/>
    <col min="10126" max="10126" width="14.88671875" bestFit="1" customWidth="1"/>
    <col min="10127" max="10127" width="15.77734375" bestFit="1" customWidth="1"/>
    <col min="10128" max="10128" width="16.6640625" bestFit="1" customWidth="1"/>
    <col min="10129" max="10129" width="16" bestFit="1" customWidth="1"/>
    <col min="10130" max="10130" width="11.77734375" bestFit="1" customWidth="1"/>
    <col min="10131" max="10131" width="22.44140625" bestFit="1" customWidth="1"/>
    <col min="10132" max="10132" width="9.88671875" bestFit="1" customWidth="1"/>
    <col min="10133" max="10133" width="12.33203125" bestFit="1" customWidth="1"/>
    <col min="10134" max="10134" width="15.88671875" bestFit="1" customWidth="1"/>
    <col min="10135" max="10135" width="12.21875" bestFit="1" customWidth="1"/>
    <col min="10136" max="10136" width="17.6640625" bestFit="1" customWidth="1"/>
    <col min="10137" max="10137" width="22.6640625" bestFit="1" customWidth="1"/>
    <col min="10138" max="10138" width="21.5546875" bestFit="1" customWidth="1"/>
    <col min="10139" max="10139" width="23.109375" bestFit="1" customWidth="1"/>
    <col min="10140" max="10140" width="27.77734375" bestFit="1" customWidth="1"/>
    <col min="10141" max="10141" width="15.5546875" bestFit="1" customWidth="1"/>
    <col min="10142" max="10142" width="13.88671875" bestFit="1" customWidth="1"/>
    <col min="10143" max="10143" width="18.44140625" bestFit="1" customWidth="1"/>
    <col min="10144" max="10144" width="31.6640625" bestFit="1" customWidth="1"/>
    <col min="10145" max="10145" width="13.21875" bestFit="1" customWidth="1"/>
    <col min="10146" max="10146" width="21.109375" bestFit="1" customWidth="1"/>
    <col min="10147" max="10147" width="25.77734375" bestFit="1" customWidth="1"/>
    <col min="10148" max="10148" width="22.33203125" bestFit="1" customWidth="1"/>
    <col min="10149" max="10149" width="12.5546875" bestFit="1" customWidth="1"/>
    <col min="10150" max="10150" width="8.6640625" bestFit="1" customWidth="1"/>
    <col min="10151" max="10151" width="16.33203125" bestFit="1" customWidth="1"/>
    <col min="10152" max="10152" width="13.33203125" bestFit="1" customWidth="1"/>
    <col min="10153" max="10153" width="31.44140625" bestFit="1" customWidth="1"/>
    <col min="10154" max="10154" width="10" bestFit="1" customWidth="1"/>
    <col min="10155" max="10155" width="15.5546875" bestFit="1" customWidth="1"/>
    <col min="10156" max="10156" width="13.6640625" bestFit="1" customWidth="1"/>
    <col min="10157" max="10157" width="16.77734375" bestFit="1" customWidth="1"/>
    <col min="10158" max="10158" width="13.5546875" bestFit="1" customWidth="1"/>
    <col min="10159" max="10159" width="12.33203125" bestFit="1" customWidth="1"/>
    <col min="10160" max="10160" width="10.33203125" bestFit="1" customWidth="1"/>
    <col min="10161" max="10161" width="29.88671875" bestFit="1" customWidth="1"/>
    <col min="10162" max="10162" width="9.44140625" bestFit="1" customWidth="1"/>
    <col min="10163" max="10163" width="9" bestFit="1" customWidth="1"/>
    <col min="10164" max="10164" width="12.44140625" bestFit="1" customWidth="1"/>
    <col min="10165" max="10165" width="18.77734375" bestFit="1" customWidth="1"/>
    <col min="10166" max="10166" width="23.33203125" bestFit="1" customWidth="1"/>
    <col min="10167" max="10167" width="22.33203125" bestFit="1" customWidth="1"/>
    <col min="10168" max="10168" width="13.44140625" bestFit="1" customWidth="1"/>
    <col min="10169" max="10169" width="16.5546875" bestFit="1" customWidth="1"/>
    <col min="10170" max="10170" width="9.77734375" bestFit="1" customWidth="1"/>
    <col min="10171" max="10171" width="13.33203125" bestFit="1" customWidth="1"/>
    <col min="10173" max="10173" width="11" bestFit="1" customWidth="1"/>
    <col min="10174" max="10174" width="7.44140625" bestFit="1" customWidth="1"/>
    <col min="10175" max="10175" width="24.88671875" bestFit="1" customWidth="1"/>
    <col min="10176" max="10176" width="19.77734375" bestFit="1" customWidth="1"/>
    <col min="10177" max="10177" width="13.6640625" bestFit="1" customWidth="1"/>
    <col min="10178" max="10178" width="22.5546875" bestFit="1" customWidth="1"/>
    <col min="10179" max="10179" width="9.6640625" bestFit="1" customWidth="1"/>
    <col min="10180" max="10180" width="9.5546875" bestFit="1" customWidth="1"/>
    <col min="10181" max="10181" width="9.44140625" bestFit="1" customWidth="1"/>
    <col min="10182" max="10182" width="11.5546875" bestFit="1" customWidth="1"/>
    <col min="10183" max="10183" width="28.77734375" bestFit="1" customWidth="1"/>
    <col min="10184" max="10184" width="11.5546875" bestFit="1" customWidth="1"/>
    <col min="10185" max="10185" width="23.21875" bestFit="1" customWidth="1"/>
    <col min="10186" max="10186" width="22.33203125" bestFit="1" customWidth="1"/>
    <col min="10187" max="10187" width="28.77734375" bestFit="1" customWidth="1"/>
    <col min="10188" max="10188" width="26.109375" bestFit="1" customWidth="1"/>
    <col min="10189" max="10189" width="7.21875" bestFit="1" customWidth="1"/>
    <col min="10190" max="10190" width="9.44140625" bestFit="1" customWidth="1"/>
    <col min="10191" max="10191" width="15.33203125" bestFit="1" customWidth="1"/>
    <col min="10192" max="10192" width="15.44140625" bestFit="1" customWidth="1"/>
    <col min="10193" max="10193" width="14.33203125" bestFit="1" customWidth="1"/>
    <col min="10194" max="10194" width="19.44140625" bestFit="1" customWidth="1"/>
    <col min="10195" max="10195" width="17.21875" bestFit="1" customWidth="1"/>
    <col min="10196" max="10196" width="22.33203125" bestFit="1" customWidth="1"/>
    <col min="10197" max="10197" width="24" bestFit="1" customWidth="1"/>
    <col min="10198" max="10198" width="16.88671875" bestFit="1" customWidth="1"/>
    <col min="10199" max="10199" width="10.5546875" bestFit="1" customWidth="1"/>
    <col min="10200" max="10200" width="16" bestFit="1" customWidth="1"/>
    <col min="10201" max="10201" width="9.77734375" bestFit="1" customWidth="1"/>
    <col min="10202" max="10202" width="13.88671875" bestFit="1" customWidth="1"/>
    <col min="10203" max="10203" width="24" bestFit="1" customWidth="1"/>
    <col min="10204" max="10204" width="11.6640625" bestFit="1" customWidth="1"/>
    <col min="10205" max="10205" width="25.88671875" bestFit="1" customWidth="1"/>
    <col min="10206" max="10206" width="10.33203125" bestFit="1" customWidth="1"/>
    <col min="10207" max="10207" width="23.21875" bestFit="1" customWidth="1"/>
    <col min="10208" max="10208" width="29.21875" bestFit="1" customWidth="1"/>
    <col min="10209" max="10209" width="20.33203125" bestFit="1" customWidth="1"/>
    <col min="10210" max="10210" width="15.33203125" bestFit="1" customWidth="1"/>
    <col min="10211" max="10211" width="28" bestFit="1" customWidth="1"/>
    <col min="10212" max="10212" width="22.6640625" bestFit="1" customWidth="1"/>
    <col min="10213" max="10213" width="25.77734375" bestFit="1" customWidth="1"/>
    <col min="10214" max="10214" width="21" bestFit="1" customWidth="1"/>
    <col min="10215" max="10215" width="26.21875" bestFit="1" customWidth="1"/>
    <col min="10216" max="10216" width="17.21875" bestFit="1" customWidth="1"/>
    <col min="10217" max="10217" width="12.44140625" bestFit="1" customWidth="1"/>
    <col min="10218" max="10218" width="27" bestFit="1" customWidth="1"/>
    <col min="10219" max="10219" width="33.33203125" bestFit="1" customWidth="1"/>
    <col min="10220" max="10220" width="19.88671875" bestFit="1" customWidth="1"/>
    <col min="10221" max="10221" width="16.5546875" bestFit="1" customWidth="1"/>
    <col min="10222" max="10222" width="17.33203125" bestFit="1" customWidth="1"/>
    <col min="10223" max="10223" width="24.21875" bestFit="1" customWidth="1"/>
    <col min="10224" max="10224" width="32.44140625" bestFit="1" customWidth="1"/>
    <col min="10225" max="10225" width="18.5546875" bestFit="1" customWidth="1"/>
    <col min="10226" max="10226" width="15.44140625" bestFit="1" customWidth="1"/>
    <col min="10227" max="10227" width="14.77734375" bestFit="1" customWidth="1"/>
    <col min="10228" max="10228" width="18.77734375" bestFit="1" customWidth="1"/>
    <col min="10229" max="10229" width="29.6640625" bestFit="1" customWidth="1"/>
    <col min="10230" max="10230" width="21.88671875" bestFit="1" customWidth="1"/>
    <col min="10231" max="10231" width="20" bestFit="1" customWidth="1"/>
    <col min="10232" max="10232" width="24.109375" bestFit="1" customWidth="1"/>
    <col min="10233" max="10233" width="18.6640625" bestFit="1" customWidth="1"/>
    <col min="10234" max="10234" width="12.33203125" bestFit="1" customWidth="1"/>
    <col min="10235" max="10235" width="18.109375" bestFit="1" customWidth="1"/>
    <col min="10236" max="10236" width="23.21875" bestFit="1" customWidth="1"/>
    <col min="10237" max="10237" width="17.6640625" bestFit="1" customWidth="1"/>
    <col min="10238" max="10238" width="20.21875" bestFit="1" customWidth="1"/>
    <col min="10239" max="10239" width="19.6640625" bestFit="1" customWidth="1"/>
    <col min="10240" max="10240" width="18.5546875" bestFit="1" customWidth="1"/>
    <col min="10241" max="10241" width="26.77734375" bestFit="1" customWidth="1"/>
    <col min="10242" max="10242" width="29.88671875" bestFit="1" customWidth="1"/>
    <col min="10243" max="10243" width="19.6640625" bestFit="1" customWidth="1"/>
    <col min="10244" max="10244" width="22.5546875" bestFit="1" customWidth="1"/>
    <col min="10245" max="10245" width="22" bestFit="1" customWidth="1"/>
    <col min="10246" max="10246" width="19" bestFit="1" customWidth="1"/>
    <col min="10247" max="10247" width="19.6640625" bestFit="1" customWidth="1"/>
    <col min="10248" max="10248" width="20.33203125" bestFit="1" customWidth="1"/>
    <col min="10249" max="10249" width="20.77734375" bestFit="1" customWidth="1"/>
    <col min="10250" max="10250" width="12.109375" bestFit="1" customWidth="1"/>
    <col min="10251" max="10251" width="23.44140625" bestFit="1" customWidth="1"/>
    <col min="10252" max="10252" width="12.21875" bestFit="1" customWidth="1"/>
    <col min="10253" max="10253" width="13.44140625" bestFit="1" customWidth="1"/>
    <col min="10254" max="10254" width="12.5546875" bestFit="1" customWidth="1"/>
    <col min="10255" max="10255" width="25.109375" bestFit="1" customWidth="1"/>
    <col min="10256" max="10256" width="15.109375" bestFit="1" customWidth="1"/>
    <col min="10257" max="10257" width="22.21875" bestFit="1" customWidth="1"/>
    <col min="10258" max="10258" width="32.33203125" bestFit="1" customWidth="1"/>
    <col min="10259" max="10259" width="25" bestFit="1" customWidth="1"/>
    <col min="10260" max="10260" width="31" bestFit="1" customWidth="1"/>
    <col min="10261" max="10261" width="24" bestFit="1" customWidth="1"/>
    <col min="10262" max="10262" width="18.109375" bestFit="1" customWidth="1"/>
    <col min="10263" max="10263" width="23.21875" bestFit="1" customWidth="1"/>
    <col min="10264" max="10264" width="24.6640625" bestFit="1" customWidth="1"/>
    <col min="10265" max="10265" width="31.21875" bestFit="1" customWidth="1"/>
    <col min="10266" max="10266" width="22.6640625" bestFit="1" customWidth="1"/>
    <col min="10267" max="10267" width="26.33203125" bestFit="1" customWidth="1"/>
    <col min="10268" max="10268" width="25" bestFit="1" customWidth="1"/>
    <col min="10269" max="10269" width="16.21875" bestFit="1" customWidth="1"/>
    <col min="10270" max="10270" width="22.44140625" bestFit="1" customWidth="1"/>
    <col min="10271" max="10271" width="15.109375" bestFit="1" customWidth="1"/>
    <col min="10272" max="10272" width="21" bestFit="1" customWidth="1"/>
    <col min="10273" max="10273" width="13.21875" bestFit="1" customWidth="1"/>
    <col min="10274" max="10274" width="12.88671875" bestFit="1" customWidth="1"/>
    <col min="10275" max="10275" width="19.33203125" bestFit="1" customWidth="1"/>
    <col min="10276" max="10276" width="15.109375" bestFit="1" customWidth="1"/>
    <col min="10277" max="10277" width="31.5546875" bestFit="1" customWidth="1"/>
    <col min="10278" max="10278" width="20.44140625" bestFit="1" customWidth="1"/>
    <col min="10279" max="10279" width="22.77734375" bestFit="1" customWidth="1"/>
    <col min="10280" max="10280" width="19.109375" bestFit="1" customWidth="1"/>
    <col min="10281" max="10281" width="19" bestFit="1" customWidth="1"/>
    <col min="10282" max="10282" width="25.88671875" bestFit="1" customWidth="1"/>
    <col min="10283" max="10283" width="21.88671875" bestFit="1" customWidth="1"/>
    <col min="10284" max="10285" width="27.6640625" bestFit="1" customWidth="1"/>
    <col min="10286" max="10286" width="25.5546875" bestFit="1" customWidth="1"/>
    <col min="10287" max="10287" width="20.33203125" bestFit="1" customWidth="1"/>
    <col min="10288" max="10288" width="18.6640625" bestFit="1" customWidth="1"/>
    <col min="10289" max="10289" width="17.33203125" bestFit="1" customWidth="1"/>
    <col min="10290" max="10290" width="10.77734375" bestFit="1" customWidth="1"/>
    <col min="10291" max="10291" width="18.77734375" bestFit="1" customWidth="1"/>
    <col min="10292" max="10292" width="18.88671875" bestFit="1" customWidth="1"/>
    <col min="10293" max="10293" width="10.21875" bestFit="1" customWidth="1"/>
    <col min="10294" max="10294" width="23.21875" bestFit="1" customWidth="1"/>
    <col min="10295" max="10295" width="24.33203125" bestFit="1" customWidth="1"/>
    <col min="10296" max="10296" width="16.5546875" bestFit="1" customWidth="1"/>
    <col min="10297" max="10297" width="30.44140625" bestFit="1" customWidth="1"/>
    <col min="10298" max="10298" width="19.77734375" bestFit="1" customWidth="1"/>
    <col min="10299" max="10299" width="30.33203125" bestFit="1" customWidth="1"/>
    <col min="10300" max="10300" width="24.6640625" bestFit="1" customWidth="1"/>
    <col min="10301" max="10301" width="23.33203125" bestFit="1" customWidth="1"/>
    <col min="10302" max="10302" width="24.21875" bestFit="1" customWidth="1"/>
    <col min="10303" max="10303" width="21.77734375" bestFit="1" customWidth="1"/>
    <col min="10304" max="10304" width="20.6640625" bestFit="1" customWidth="1"/>
    <col min="10305" max="10305" width="17.88671875" bestFit="1" customWidth="1"/>
    <col min="10306" max="10306" width="19.88671875" bestFit="1" customWidth="1"/>
    <col min="10307" max="10307" width="32.5546875" bestFit="1" customWidth="1"/>
    <col min="10308" max="10308" width="18" bestFit="1" customWidth="1"/>
    <col min="10309" max="10309" width="32.33203125" bestFit="1" customWidth="1"/>
    <col min="10310" max="10310" width="30.44140625" bestFit="1" customWidth="1"/>
    <col min="10311" max="10311" width="21" bestFit="1" customWidth="1"/>
    <col min="10312" max="10312" width="18.21875" bestFit="1" customWidth="1"/>
    <col min="10313" max="10313" width="19.44140625" bestFit="1" customWidth="1"/>
    <col min="10314" max="10314" width="15.88671875" bestFit="1" customWidth="1"/>
    <col min="10315" max="10315" width="22.77734375" bestFit="1" customWidth="1"/>
    <col min="10316" max="10316" width="23.5546875" bestFit="1" customWidth="1"/>
    <col min="10317" max="10317" width="19.88671875" bestFit="1" customWidth="1"/>
    <col min="10318" max="10318" width="37.44140625" bestFit="1" customWidth="1"/>
    <col min="10319" max="10319" width="30.44140625" bestFit="1" customWidth="1"/>
    <col min="10320" max="10320" width="22.5546875" bestFit="1" customWidth="1"/>
    <col min="10321" max="10321" width="29.77734375" bestFit="1" customWidth="1"/>
    <col min="10322" max="10322" width="27.109375" bestFit="1" customWidth="1"/>
    <col min="10323" max="10323" width="29.5546875" bestFit="1" customWidth="1"/>
    <col min="10324" max="10324" width="25.109375" bestFit="1" customWidth="1"/>
    <col min="10325" max="10325" width="12.77734375" bestFit="1" customWidth="1"/>
    <col min="10326" max="10326" width="22.5546875" bestFit="1" customWidth="1"/>
    <col min="10327" max="10327" width="10.88671875" bestFit="1" customWidth="1"/>
    <col min="10328" max="10328" width="12.88671875" bestFit="1" customWidth="1"/>
    <col min="10329" max="10329" width="16.44140625" bestFit="1" customWidth="1"/>
    <col min="10330" max="10330" width="12.88671875" bestFit="1" customWidth="1"/>
    <col min="10331" max="10331" width="24.33203125" bestFit="1" customWidth="1"/>
    <col min="10332" max="10332" width="24.44140625" bestFit="1" customWidth="1"/>
    <col min="10333" max="10333" width="29" bestFit="1" customWidth="1"/>
    <col min="10334" max="10334" width="15.88671875" bestFit="1" customWidth="1"/>
    <col min="10335" max="10335" width="24.109375" bestFit="1" customWidth="1"/>
    <col min="10336" max="10336" width="14.44140625" bestFit="1" customWidth="1"/>
    <col min="10337" max="10337" width="15.44140625" bestFit="1" customWidth="1"/>
    <col min="10338" max="10338" width="13.109375" bestFit="1" customWidth="1"/>
    <col min="10339" max="10339" width="18.109375" bestFit="1" customWidth="1"/>
    <col min="10340" max="10340" width="21" bestFit="1" customWidth="1"/>
    <col min="10341" max="10341" width="30.5546875" bestFit="1" customWidth="1"/>
    <col min="10342" max="10342" width="15.88671875" bestFit="1" customWidth="1"/>
    <col min="10343" max="10343" width="18.44140625" bestFit="1" customWidth="1"/>
    <col min="10344" max="10344" width="17.88671875" bestFit="1" customWidth="1"/>
    <col min="10345" max="10345" width="21.33203125" bestFit="1" customWidth="1"/>
    <col min="10346" max="10346" width="22.33203125" bestFit="1" customWidth="1"/>
    <col min="10347" max="10347" width="24.109375" bestFit="1" customWidth="1"/>
    <col min="10348" max="10348" width="15.6640625" bestFit="1" customWidth="1"/>
    <col min="10349" max="10349" width="25" bestFit="1" customWidth="1"/>
    <col min="10350" max="10350" width="16.5546875" bestFit="1" customWidth="1"/>
    <col min="10351" max="10351" width="14" bestFit="1" customWidth="1"/>
    <col min="10352" max="10352" width="18" bestFit="1" customWidth="1"/>
    <col min="10353" max="10353" width="31.109375" bestFit="1" customWidth="1"/>
    <col min="10354" max="10354" width="14.5546875" bestFit="1" customWidth="1"/>
    <col min="10355" max="10355" width="16" bestFit="1" customWidth="1"/>
    <col min="10356" max="10356" width="27.109375" bestFit="1" customWidth="1"/>
    <col min="10357" max="10357" width="19.21875" bestFit="1" customWidth="1"/>
    <col min="10358" max="10358" width="18.77734375" bestFit="1" customWidth="1"/>
    <col min="10359" max="10359" width="24.33203125" bestFit="1" customWidth="1"/>
    <col min="10360" max="10360" width="21.33203125" bestFit="1" customWidth="1"/>
    <col min="10361" max="10361" width="25.6640625" bestFit="1" customWidth="1"/>
    <col min="10362" max="10362" width="19.77734375" bestFit="1" customWidth="1"/>
    <col min="10363" max="10363" width="14.109375" bestFit="1" customWidth="1"/>
    <col min="10364" max="10364" width="15.88671875" bestFit="1" customWidth="1"/>
    <col min="10365" max="10365" width="15.109375" bestFit="1" customWidth="1"/>
    <col min="10366" max="10366" width="28.44140625" bestFit="1" customWidth="1"/>
    <col min="10367" max="10367" width="22.5546875" bestFit="1" customWidth="1"/>
    <col min="10368" max="10368" width="17.5546875" bestFit="1" customWidth="1"/>
    <col min="10369" max="10369" width="15.44140625" bestFit="1" customWidth="1"/>
    <col min="10370" max="10370" width="18.109375" bestFit="1" customWidth="1"/>
    <col min="10371" max="10371" width="16.21875" bestFit="1" customWidth="1"/>
    <col min="10372" max="10372" width="22.21875" bestFit="1" customWidth="1"/>
    <col min="10373" max="10373" width="18.6640625" bestFit="1" customWidth="1"/>
    <col min="10374" max="10374" width="24.77734375" bestFit="1" customWidth="1"/>
    <col min="10375" max="10375" width="17.33203125" bestFit="1" customWidth="1"/>
    <col min="10376" max="10376" width="15.77734375" bestFit="1" customWidth="1"/>
    <col min="10377" max="10377" width="21.44140625" bestFit="1" customWidth="1"/>
    <col min="10378" max="10378" width="23.21875" bestFit="1" customWidth="1"/>
    <col min="10379" max="10379" width="24.5546875" bestFit="1" customWidth="1"/>
    <col min="10380" max="10381" width="24.109375" bestFit="1" customWidth="1"/>
    <col min="10382" max="10382" width="17.77734375" bestFit="1" customWidth="1"/>
    <col min="10383" max="10383" width="21.88671875" bestFit="1" customWidth="1"/>
    <col min="10384" max="10384" width="14.5546875" bestFit="1" customWidth="1"/>
    <col min="10385" max="10386" width="25.77734375" bestFit="1" customWidth="1"/>
    <col min="10387" max="10387" width="16.6640625" bestFit="1" customWidth="1"/>
    <col min="10388" max="10388" width="29.77734375" bestFit="1" customWidth="1"/>
    <col min="10389" max="10389" width="19.33203125" bestFit="1" customWidth="1"/>
    <col min="10390" max="10390" width="19" bestFit="1" customWidth="1"/>
    <col min="10391" max="10391" width="14.5546875" bestFit="1" customWidth="1"/>
    <col min="10392" max="10392" width="13.33203125" bestFit="1" customWidth="1"/>
    <col min="10393" max="10393" width="20.21875" bestFit="1" customWidth="1"/>
    <col min="10394" max="10394" width="31.109375" bestFit="1" customWidth="1"/>
    <col min="10395" max="10395" width="22.5546875" bestFit="1" customWidth="1"/>
    <col min="10396" max="10396" width="16.33203125" bestFit="1" customWidth="1"/>
    <col min="10397" max="10397" width="25.21875" bestFit="1" customWidth="1"/>
    <col min="10398" max="10398" width="17.21875" bestFit="1" customWidth="1"/>
    <col min="10399" max="10399" width="23.21875" bestFit="1" customWidth="1"/>
    <col min="10400" max="10400" width="18.44140625" bestFit="1" customWidth="1"/>
    <col min="10401" max="10401" width="19.44140625" bestFit="1" customWidth="1"/>
    <col min="10402" max="10402" width="15.77734375" bestFit="1" customWidth="1"/>
    <col min="10403" max="10403" width="17.44140625" bestFit="1" customWidth="1"/>
    <col min="10404" max="10404" width="22.109375" bestFit="1" customWidth="1"/>
    <col min="10405" max="10405" width="22.88671875" bestFit="1" customWidth="1"/>
    <col min="10406" max="10406" width="20.44140625" bestFit="1" customWidth="1"/>
    <col min="10407" max="10407" width="18.88671875" bestFit="1" customWidth="1"/>
    <col min="10408" max="10408" width="10.44140625" bestFit="1" customWidth="1"/>
    <col min="10409" max="10409" width="20" bestFit="1" customWidth="1"/>
    <col min="10410" max="10410" width="18.44140625" bestFit="1" customWidth="1"/>
    <col min="10411" max="10411" width="26.88671875" bestFit="1" customWidth="1"/>
    <col min="10412" max="10412" width="24.6640625" bestFit="1" customWidth="1"/>
    <col min="10413" max="10413" width="28.21875" bestFit="1" customWidth="1"/>
    <col min="10414" max="10414" width="17.21875" bestFit="1" customWidth="1"/>
    <col min="10415" max="10415" width="12.44140625" bestFit="1" customWidth="1"/>
    <col min="10416" max="10416" width="18.77734375" bestFit="1" customWidth="1"/>
    <col min="10417" max="10417" width="15.6640625" bestFit="1" customWidth="1"/>
    <col min="10419" max="10419" width="13.77734375" bestFit="1" customWidth="1"/>
    <col min="10420" max="10420" width="15.5546875" bestFit="1" customWidth="1"/>
    <col min="10421" max="10421" width="10.88671875" bestFit="1" customWidth="1"/>
    <col min="10422" max="10422" width="16.44140625" bestFit="1" customWidth="1"/>
    <col min="10423" max="10423" width="20.6640625" bestFit="1" customWidth="1"/>
    <col min="10424" max="10424" width="16.21875" bestFit="1" customWidth="1"/>
    <col min="10425" max="10425" width="6.77734375" bestFit="1" customWidth="1"/>
    <col min="10426" max="10426" width="14.88671875" bestFit="1" customWidth="1"/>
    <col min="10427" max="10427" width="13.77734375" bestFit="1" customWidth="1"/>
    <col min="10428" max="10428" width="15.21875" bestFit="1" customWidth="1"/>
    <col min="10429" max="10429" width="20.5546875" bestFit="1" customWidth="1"/>
    <col min="10430" max="10430" width="14.77734375" bestFit="1" customWidth="1"/>
    <col min="10431" max="10431" width="16.88671875" bestFit="1" customWidth="1"/>
    <col min="10432" max="10432" width="29.77734375" bestFit="1" customWidth="1"/>
    <col min="10433" max="10433" width="25.5546875" bestFit="1" customWidth="1"/>
    <col min="10434" max="10434" width="25.6640625" bestFit="1" customWidth="1"/>
    <col min="10435" max="10435" width="16.44140625" bestFit="1" customWidth="1"/>
    <col min="10436" max="10436" width="18.6640625" bestFit="1" customWidth="1"/>
    <col min="10437" max="10437" width="23.88671875" bestFit="1" customWidth="1"/>
    <col min="10438" max="10438" width="27" bestFit="1" customWidth="1"/>
    <col min="10439" max="10439" width="21.44140625" bestFit="1" customWidth="1"/>
    <col min="10440" max="10440" width="18.109375" bestFit="1" customWidth="1"/>
    <col min="10441" max="10441" width="24.88671875" bestFit="1" customWidth="1"/>
    <col min="10442" max="10442" width="24.21875" bestFit="1" customWidth="1"/>
    <col min="10443" max="10443" width="24.5546875" bestFit="1" customWidth="1"/>
    <col min="10444" max="10444" width="24.77734375" bestFit="1" customWidth="1"/>
    <col min="10445" max="10445" width="28.21875" bestFit="1" customWidth="1"/>
    <col min="10446" max="10446" width="19.6640625" bestFit="1" customWidth="1"/>
    <col min="10447" max="10447" width="24.88671875" bestFit="1" customWidth="1"/>
    <col min="10448" max="10448" width="15.88671875" bestFit="1" customWidth="1"/>
    <col min="10449" max="10449" width="11.109375" bestFit="1" customWidth="1"/>
    <col min="10450" max="10450" width="12.5546875" bestFit="1" customWidth="1"/>
    <col min="10451" max="10451" width="17" bestFit="1" customWidth="1"/>
    <col min="10452" max="10452" width="31.77734375" bestFit="1" customWidth="1"/>
    <col min="10453" max="10453" width="18.88671875" bestFit="1" customWidth="1"/>
    <col min="10454" max="10454" width="18.6640625" bestFit="1" customWidth="1"/>
    <col min="10455" max="10455" width="26.21875" bestFit="1" customWidth="1"/>
    <col min="10456" max="10456" width="22.77734375" bestFit="1" customWidth="1"/>
    <col min="10457" max="10457" width="17.88671875" bestFit="1" customWidth="1"/>
    <col min="10458" max="10458" width="18" bestFit="1" customWidth="1"/>
    <col min="10459" max="10459" width="34.21875" bestFit="1" customWidth="1"/>
    <col min="10460" max="10460" width="12.44140625" bestFit="1" customWidth="1"/>
    <col min="10461" max="10461" width="17.6640625" bestFit="1" customWidth="1"/>
    <col min="10462" max="10462" width="11.5546875" bestFit="1" customWidth="1"/>
    <col min="10463" max="10463" width="21.33203125" bestFit="1" customWidth="1"/>
    <col min="10464" max="10464" width="25.109375" bestFit="1" customWidth="1"/>
    <col min="10465" max="10465" width="17.21875" bestFit="1" customWidth="1"/>
    <col min="10466" max="10466" width="23.6640625" bestFit="1" customWidth="1"/>
    <col min="10467" max="10467" width="15.88671875" bestFit="1" customWidth="1"/>
    <col min="10468" max="10468" width="17.6640625" bestFit="1" customWidth="1"/>
    <col min="10469" max="10469" width="12.5546875" bestFit="1" customWidth="1"/>
    <col min="10470" max="10470" width="24.21875" bestFit="1" customWidth="1"/>
    <col min="10471" max="10471" width="18.21875" bestFit="1" customWidth="1"/>
    <col min="10472" max="10473" width="26.77734375" bestFit="1" customWidth="1"/>
    <col min="10474" max="10474" width="12.6640625" bestFit="1" customWidth="1"/>
    <col min="10475" max="10475" width="23.33203125" bestFit="1" customWidth="1"/>
    <col min="10476" max="10476" width="22.6640625" bestFit="1" customWidth="1"/>
    <col min="10477" max="10477" width="21.6640625" bestFit="1" customWidth="1"/>
    <col min="10478" max="10478" width="29.5546875" bestFit="1" customWidth="1"/>
    <col min="10479" max="10479" width="23.44140625" bestFit="1" customWidth="1"/>
    <col min="10480" max="10480" width="20" bestFit="1" customWidth="1"/>
    <col min="10481" max="10481" width="18.5546875" bestFit="1" customWidth="1"/>
    <col min="10482" max="10482" width="19.5546875" bestFit="1" customWidth="1"/>
    <col min="10483" max="10483" width="18.77734375" bestFit="1" customWidth="1"/>
    <col min="10484" max="10484" width="26.88671875" bestFit="1" customWidth="1"/>
    <col min="10485" max="10485" width="28.6640625" bestFit="1" customWidth="1"/>
    <col min="10486" max="10486" width="17.5546875" bestFit="1" customWidth="1"/>
    <col min="10487" max="10487" width="18.33203125" bestFit="1" customWidth="1"/>
    <col min="10488" max="10488" width="16.6640625" bestFit="1" customWidth="1"/>
    <col min="10489" max="10489" width="16.44140625" bestFit="1" customWidth="1"/>
    <col min="10490" max="10490" width="17.5546875" bestFit="1" customWidth="1"/>
    <col min="10491" max="10491" width="24" bestFit="1" customWidth="1"/>
    <col min="10492" max="10492" width="16.88671875" bestFit="1" customWidth="1"/>
    <col min="10493" max="10493" width="23.88671875" bestFit="1" customWidth="1"/>
    <col min="10494" max="10494" width="14.5546875" bestFit="1" customWidth="1"/>
    <col min="10495" max="10495" width="15.77734375" bestFit="1" customWidth="1"/>
    <col min="10496" max="10496" width="17.6640625" bestFit="1" customWidth="1"/>
    <col min="10497" max="10497" width="22.77734375" bestFit="1" customWidth="1"/>
    <col min="10498" max="10498" width="23" bestFit="1" customWidth="1"/>
    <col min="10499" max="10499" width="19" bestFit="1" customWidth="1"/>
    <col min="10500" max="10500" width="10.21875" bestFit="1" customWidth="1"/>
    <col min="10501" max="10501" width="19.109375" bestFit="1" customWidth="1"/>
    <col min="10502" max="10502" width="31.88671875" bestFit="1" customWidth="1"/>
    <col min="10503" max="10503" width="21.88671875" bestFit="1" customWidth="1"/>
    <col min="10504" max="10504" width="23" bestFit="1" customWidth="1"/>
    <col min="10505" max="10505" width="19.44140625" bestFit="1" customWidth="1"/>
    <col min="10506" max="10506" width="19.33203125" bestFit="1" customWidth="1"/>
    <col min="10507" max="10507" width="25" bestFit="1" customWidth="1"/>
    <col min="10508" max="10508" width="14.44140625" bestFit="1" customWidth="1"/>
    <col min="10509" max="10509" width="15.6640625" bestFit="1" customWidth="1"/>
    <col min="10510" max="10510" width="18.109375" bestFit="1" customWidth="1"/>
    <col min="10511" max="10511" width="19" bestFit="1" customWidth="1"/>
    <col min="10512" max="10512" width="19.88671875" bestFit="1" customWidth="1"/>
    <col min="10513" max="10513" width="19.44140625" bestFit="1" customWidth="1"/>
    <col min="10514" max="10514" width="25.6640625" bestFit="1" customWidth="1"/>
    <col min="10515" max="10515" width="19.109375" bestFit="1" customWidth="1"/>
    <col min="10516" max="10516" width="14.77734375" bestFit="1" customWidth="1"/>
    <col min="10517" max="10517" width="19.109375" bestFit="1" customWidth="1"/>
    <col min="10518" max="10518" width="27.5546875" bestFit="1" customWidth="1"/>
    <col min="10519" max="10519" width="13.77734375" bestFit="1" customWidth="1"/>
    <col min="10520" max="10520" width="28.33203125" bestFit="1" customWidth="1"/>
    <col min="10521" max="10521" width="27.5546875" bestFit="1" customWidth="1"/>
    <col min="10522" max="10522" width="21.77734375" bestFit="1" customWidth="1"/>
    <col min="10523" max="10523" width="12.21875" bestFit="1" customWidth="1"/>
    <col min="10524" max="10524" width="15.33203125" bestFit="1" customWidth="1"/>
    <col min="10525" max="10525" width="18.21875" bestFit="1" customWidth="1"/>
    <col min="10526" max="10526" width="16.21875" bestFit="1" customWidth="1"/>
    <col min="10527" max="10527" width="26.33203125" bestFit="1" customWidth="1"/>
    <col min="10528" max="10528" width="18.21875" bestFit="1" customWidth="1"/>
    <col min="10529" max="10529" width="24.5546875" bestFit="1" customWidth="1"/>
    <col min="10530" max="10530" width="22.6640625" bestFit="1" customWidth="1"/>
    <col min="10531" max="10531" width="14.21875" bestFit="1" customWidth="1"/>
    <col min="10532" max="10532" width="14.77734375" bestFit="1" customWidth="1"/>
    <col min="10533" max="10533" width="18.33203125" bestFit="1" customWidth="1"/>
    <col min="10534" max="10534" width="12.44140625" bestFit="1" customWidth="1"/>
    <col min="10535" max="10535" width="19.5546875" bestFit="1" customWidth="1"/>
    <col min="10536" max="10536" width="23.77734375" bestFit="1" customWidth="1"/>
    <col min="10537" max="10537" width="14.109375" bestFit="1" customWidth="1"/>
    <col min="10538" max="10538" width="14.88671875" bestFit="1" customWidth="1"/>
    <col min="10539" max="10539" width="25.6640625" bestFit="1" customWidth="1"/>
    <col min="10540" max="10540" width="23.21875" bestFit="1" customWidth="1"/>
    <col min="10541" max="10542" width="26.6640625" bestFit="1" customWidth="1"/>
    <col min="10543" max="10543" width="18.44140625" bestFit="1" customWidth="1"/>
    <col min="10544" max="10544" width="15.33203125" bestFit="1" customWidth="1"/>
    <col min="10545" max="10545" width="27.6640625" bestFit="1" customWidth="1"/>
    <col min="10546" max="10546" width="27" bestFit="1" customWidth="1"/>
    <col min="10547" max="10547" width="19.88671875" bestFit="1" customWidth="1"/>
    <col min="10548" max="10548" width="25" bestFit="1" customWidth="1"/>
    <col min="10549" max="10549" width="23.88671875" bestFit="1" customWidth="1"/>
    <col min="10550" max="10550" width="19.6640625" bestFit="1" customWidth="1"/>
    <col min="10551" max="10551" width="27" bestFit="1" customWidth="1"/>
    <col min="10552" max="10552" width="5.44140625" bestFit="1" customWidth="1"/>
    <col min="10553" max="10553" width="18" bestFit="1" customWidth="1"/>
    <col min="10554" max="10554" width="11.33203125" bestFit="1" customWidth="1"/>
    <col min="10555" max="10555" width="14.88671875" bestFit="1" customWidth="1"/>
    <col min="10556" max="10556" width="29.33203125" bestFit="1" customWidth="1"/>
    <col min="10557" max="10557" width="17.21875" bestFit="1" customWidth="1"/>
    <col min="10558" max="10558" width="14.6640625" bestFit="1" customWidth="1"/>
    <col min="10559" max="10559" width="18.109375" bestFit="1" customWidth="1"/>
    <col min="10560" max="10560" width="23.21875" bestFit="1" customWidth="1"/>
    <col min="10561" max="10561" width="13.44140625" bestFit="1" customWidth="1"/>
    <col min="10562" max="10562" width="17" bestFit="1" customWidth="1"/>
    <col min="10563" max="10563" width="13.6640625" bestFit="1" customWidth="1"/>
    <col min="10564" max="10564" width="20.21875" bestFit="1" customWidth="1"/>
    <col min="10565" max="10565" width="26.77734375" bestFit="1" customWidth="1"/>
    <col min="10566" max="10566" width="23.88671875" bestFit="1" customWidth="1"/>
    <col min="10567" max="10567" width="15.33203125" bestFit="1" customWidth="1"/>
    <col min="10568" max="10568" width="31.5546875" bestFit="1" customWidth="1"/>
    <col min="10569" max="10569" width="20" bestFit="1" customWidth="1"/>
    <col min="10570" max="10570" width="26.88671875" bestFit="1" customWidth="1"/>
    <col min="10571" max="10571" width="24.109375" bestFit="1" customWidth="1"/>
    <col min="10572" max="10572" width="16" bestFit="1" customWidth="1"/>
    <col min="10573" max="10573" width="12.88671875" bestFit="1" customWidth="1"/>
    <col min="10574" max="10574" width="16.109375" bestFit="1" customWidth="1"/>
    <col min="10575" max="10575" width="19.5546875" bestFit="1" customWidth="1"/>
    <col min="10576" max="10576" width="13.21875" bestFit="1" customWidth="1"/>
    <col min="10577" max="10577" width="20.77734375" bestFit="1" customWidth="1"/>
    <col min="10578" max="10578" width="14.44140625" bestFit="1" customWidth="1"/>
    <col min="10579" max="10579" width="24.33203125" bestFit="1" customWidth="1"/>
    <col min="10580" max="10580" width="21.5546875" bestFit="1" customWidth="1"/>
    <col min="10581" max="10581" width="19.21875" bestFit="1" customWidth="1"/>
    <col min="10582" max="10582" width="22.33203125" bestFit="1" customWidth="1"/>
    <col min="10583" max="10583" width="12.6640625" bestFit="1" customWidth="1"/>
    <col min="10584" max="10584" width="26.44140625" bestFit="1" customWidth="1"/>
    <col min="10585" max="10585" width="24" bestFit="1" customWidth="1"/>
    <col min="10586" max="10586" width="13.6640625" bestFit="1" customWidth="1"/>
    <col min="10587" max="10587" width="19.33203125" bestFit="1" customWidth="1"/>
    <col min="10588" max="10588" width="16.88671875" bestFit="1" customWidth="1"/>
    <col min="10589" max="10589" width="22.44140625" bestFit="1" customWidth="1"/>
    <col min="10590" max="10590" width="30.6640625" bestFit="1" customWidth="1"/>
    <col min="10591" max="10591" width="28.21875" bestFit="1" customWidth="1"/>
    <col min="10592" max="10592" width="18.44140625" bestFit="1" customWidth="1"/>
    <col min="10593" max="10593" width="14.77734375" bestFit="1" customWidth="1"/>
    <col min="10594" max="10594" width="20.44140625" bestFit="1" customWidth="1"/>
    <col min="10595" max="10595" width="17.33203125" bestFit="1" customWidth="1"/>
    <col min="10596" max="10596" width="22" bestFit="1" customWidth="1"/>
    <col min="10597" max="10597" width="22.33203125" bestFit="1" customWidth="1"/>
    <col min="10598" max="10598" width="17.21875" bestFit="1" customWidth="1"/>
    <col min="10599" max="10599" width="30.21875" bestFit="1" customWidth="1"/>
    <col min="10600" max="10600" width="20.109375" bestFit="1" customWidth="1"/>
    <col min="10601" max="10601" width="13.6640625" bestFit="1" customWidth="1"/>
    <col min="10602" max="10602" width="30.5546875" bestFit="1" customWidth="1"/>
    <col min="10603" max="10603" width="17.77734375" bestFit="1" customWidth="1"/>
    <col min="10604" max="10604" width="19.6640625" bestFit="1" customWidth="1"/>
    <col min="10605" max="10605" width="19.21875" bestFit="1" customWidth="1"/>
    <col min="10606" max="10606" width="17" bestFit="1" customWidth="1"/>
    <col min="10607" max="10607" width="21.33203125" bestFit="1" customWidth="1"/>
    <col min="10608" max="10608" width="29.33203125" bestFit="1" customWidth="1"/>
    <col min="10609" max="10609" width="26.33203125" bestFit="1" customWidth="1"/>
    <col min="10610" max="10610" width="19.5546875" bestFit="1" customWidth="1"/>
    <col min="10611" max="10611" width="17.21875" bestFit="1" customWidth="1"/>
    <col min="10612" max="10612" width="22.77734375" bestFit="1" customWidth="1"/>
    <col min="10613" max="10613" width="17.33203125" bestFit="1" customWidth="1"/>
    <col min="10614" max="10614" width="13.88671875" bestFit="1" customWidth="1"/>
    <col min="10615" max="10615" width="29.21875" bestFit="1" customWidth="1"/>
    <col min="10616" max="10616" width="29.6640625" bestFit="1" customWidth="1"/>
    <col min="10617" max="10617" width="21.109375" bestFit="1" customWidth="1"/>
    <col min="10618" max="10618" width="16" bestFit="1" customWidth="1"/>
    <col min="10619" max="10619" width="23.109375" bestFit="1" customWidth="1"/>
    <col min="10620" max="10620" width="19.21875" bestFit="1" customWidth="1"/>
    <col min="10621" max="10621" width="24.21875" bestFit="1" customWidth="1"/>
    <col min="10622" max="10622" width="20.21875" bestFit="1" customWidth="1"/>
    <col min="10623" max="10623" width="20.88671875" bestFit="1" customWidth="1"/>
    <col min="10624" max="10624" width="26" bestFit="1" customWidth="1"/>
    <col min="10625" max="10625" width="22.109375" bestFit="1" customWidth="1"/>
    <col min="10626" max="10626" width="21.109375" bestFit="1" customWidth="1"/>
    <col min="10627" max="10627" width="27" bestFit="1" customWidth="1"/>
    <col min="10628" max="10628" width="27.6640625" bestFit="1" customWidth="1"/>
    <col min="10629" max="10629" width="23.6640625" bestFit="1" customWidth="1"/>
    <col min="10630" max="10630" width="18.5546875" bestFit="1" customWidth="1"/>
    <col min="10631" max="10631" width="27.109375" bestFit="1" customWidth="1"/>
    <col min="10632" max="10632" width="12.44140625" bestFit="1" customWidth="1"/>
    <col min="10633" max="10633" width="12.5546875" bestFit="1" customWidth="1"/>
    <col min="10634" max="10634" width="16" bestFit="1" customWidth="1"/>
    <col min="10635" max="10635" width="20.5546875" bestFit="1" customWidth="1"/>
    <col min="10636" max="10636" width="18.6640625" bestFit="1" customWidth="1"/>
    <col min="10637" max="10637" width="28.77734375" bestFit="1" customWidth="1"/>
    <col min="10638" max="10638" width="26.109375" bestFit="1" customWidth="1"/>
    <col min="10639" max="10639" width="17.21875" bestFit="1" customWidth="1"/>
    <col min="10640" max="10640" width="27.21875" bestFit="1" customWidth="1"/>
    <col min="10641" max="10641" width="12.109375" bestFit="1" customWidth="1"/>
    <col min="10642" max="10642" width="28.44140625" bestFit="1" customWidth="1"/>
    <col min="10643" max="10643" width="16.6640625" bestFit="1" customWidth="1"/>
    <col min="10644" max="10644" width="29.5546875" bestFit="1" customWidth="1"/>
    <col min="10645" max="10645" width="17" bestFit="1" customWidth="1"/>
    <col min="10646" max="10646" width="18.77734375" bestFit="1" customWidth="1"/>
    <col min="10647" max="10647" width="17.88671875" bestFit="1" customWidth="1"/>
    <col min="10648" max="10648" width="26.21875" bestFit="1" customWidth="1"/>
    <col min="10649" max="10649" width="25.88671875" bestFit="1" customWidth="1"/>
    <col min="10650" max="10650" width="29.109375" bestFit="1" customWidth="1"/>
    <col min="10651" max="10651" width="24.77734375" bestFit="1" customWidth="1"/>
    <col min="10652" max="10652" width="16.33203125" bestFit="1" customWidth="1"/>
    <col min="10653" max="10653" width="13.109375" bestFit="1" customWidth="1"/>
    <col min="10654" max="10654" width="16" bestFit="1" customWidth="1"/>
    <col min="10655" max="10655" width="14.77734375" bestFit="1" customWidth="1"/>
    <col min="10656" max="10656" width="15" bestFit="1" customWidth="1"/>
    <col min="10657" max="10657" width="25.44140625" bestFit="1" customWidth="1"/>
    <col min="10658" max="10658" width="28" bestFit="1" customWidth="1"/>
    <col min="10659" max="10659" width="23.33203125" bestFit="1" customWidth="1"/>
    <col min="10660" max="10660" width="21.6640625" bestFit="1" customWidth="1"/>
    <col min="10661" max="10661" width="29.77734375" bestFit="1" customWidth="1"/>
    <col min="10662" max="10662" width="25.5546875" bestFit="1" customWidth="1"/>
    <col min="10663" max="10663" width="16.88671875" bestFit="1" customWidth="1"/>
    <col min="10664" max="10664" width="32.5546875" bestFit="1" customWidth="1"/>
    <col min="10665" max="10665" width="30.109375" bestFit="1" customWidth="1"/>
    <col min="10666" max="10666" width="28.21875" bestFit="1" customWidth="1"/>
    <col min="10667" max="10667" width="26.44140625" bestFit="1" customWidth="1"/>
    <col min="10668" max="10668" width="16.5546875" bestFit="1" customWidth="1"/>
    <col min="10669" max="10669" width="20.5546875" bestFit="1" customWidth="1"/>
    <col min="10670" max="10670" width="25.6640625" bestFit="1" customWidth="1"/>
    <col min="10671" max="10672" width="28.6640625" bestFit="1" customWidth="1"/>
    <col min="10673" max="10673" width="32.21875" bestFit="1" customWidth="1"/>
    <col min="10674" max="10674" width="19.5546875" bestFit="1" customWidth="1"/>
    <col min="10675" max="10675" width="21" bestFit="1" customWidth="1"/>
    <col min="10676" max="10676" width="20.21875" bestFit="1" customWidth="1"/>
    <col min="10677" max="10677" width="23.44140625" bestFit="1" customWidth="1"/>
    <col min="10678" max="10678" width="21.5546875" bestFit="1" customWidth="1"/>
    <col min="10679" max="10679" width="27" bestFit="1" customWidth="1"/>
    <col min="10680" max="10680" width="24.33203125" bestFit="1" customWidth="1"/>
    <col min="10681" max="10681" width="33.21875" bestFit="1" customWidth="1"/>
    <col min="10682" max="10682" width="17.5546875" bestFit="1" customWidth="1"/>
    <col min="10683" max="10683" width="27.21875" bestFit="1" customWidth="1"/>
    <col min="10684" max="10684" width="23.109375" bestFit="1" customWidth="1"/>
    <col min="10685" max="10685" width="26.44140625" bestFit="1" customWidth="1"/>
    <col min="10686" max="10686" width="18.44140625" bestFit="1" customWidth="1"/>
    <col min="10687" max="10687" width="26.77734375" bestFit="1" customWidth="1"/>
    <col min="10688" max="10689" width="19.6640625" bestFit="1" customWidth="1"/>
    <col min="10690" max="10690" width="23.21875" bestFit="1" customWidth="1"/>
    <col min="10691" max="10691" width="16" bestFit="1" customWidth="1"/>
    <col min="10692" max="10692" width="17" bestFit="1" customWidth="1"/>
    <col min="10693" max="10693" width="24.77734375" bestFit="1" customWidth="1"/>
    <col min="10694" max="10694" width="21.6640625" bestFit="1" customWidth="1"/>
    <col min="10695" max="10695" width="14.21875" bestFit="1" customWidth="1"/>
    <col min="10696" max="10696" width="22.77734375" bestFit="1" customWidth="1"/>
    <col min="10697" max="10697" width="19.33203125" bestFit="1" customWidth="1"/>
    <col min="10698" max="10698" width="17.6640625" bestFit="1" customWidth="1"/>
    <col min="10699" max="10699" width="19.88671875" bestFit="1" customWidth="1"/>
    <col min="10700" max="10700" width="14.5546875" bestFit="1" customWidth="1"/>
    <col min="10701" max="10701" width="15.88671875" bestFit="1" customWidth="1"/>
    <col min="10702" max="10702" width="9.77734375" bestFit="1" customWidth="1"/>
    <col min="10703" max="10703" width="15.6640625" bestFit="1" customWidth="1"/>
    <col min="10704" max="10704" width="19.88671875" bestFit="1" customWidth="1"/>
    <col min="10705" max="10705" width="25.77734375" bestFit="1" customWidth="1"/>
    <col min="10706" max="10706" width="16.21875" bestFit="1" customWidth="1"/>
    <col min="10707" max="10707" width="17.5546875" bestFit="1" customWidth="1"/>
    <col min="10708" max="10708" width="23.77734375" bestFit="1" customWidth="1"/>
    <col min="10709" max="10709" width="19.5546875" bestFit="1" customWidth="1"/>
    <col min="10710" max="10710" width="18.77734375" bestFit="1" customWidth="1"/>
    <col min="10711" max="10711" width="21.44140625" bestFit="1" customWidth="1"/>
    <col min="10712" max="10712" width="29.5546875" bestFit="1" customWidth="1"/>
    <col min="10713" max="10713" width="12" bestFit="1" customWidth="1"/>
    <col min="10714" max="10714" width="28.33203125" bestFit="1" customWidth="1"/>
    <col min="10715" max="10715" width="14.21875" bestFit="1" customWidth="1"/>
    <col min="10716" max="10716" width="21.33203125" bestFit="1" customWidth="1"/>
    <col min="10717" max="10717" width="29.21875" bestFit="1" customWidth="1"/>
    <col min="10718" max="10718" width="24.88671875" bestFit="1" customWidth="1"/>
    <col min="10719" max="10719" width="26.6640625" bestFit="1" customWidth="1"/>
    <col min="10720" max="10720" width="16.21875" bestFit="1" customWidth="1"/>
    <col min="10721" max="10721" width="19.33203125" bestFit="1" customWidth="1"/>
    <col min="10722" max="10722" width="21.88671875" bestFit="1" customWidth="1"/>
    <col min="10723" max="10723" width="22.109375" bestFit="1" customWidth="1"/>
    <col min="10724" max="10724" width="17" bestFit="1" customWidth="1"/>
    <col min="10725" max="10725" width="14.88671875" bestFit="1" customWidth="1"/>
    <col min="10726" max="10726" width="17.88671875" bestFit="1" customWidth="1"/>
    <col min="10727" max="10727" width="14.5546875" bestFit="1" customWidth="1"/>
    <col min="10728" max="10728" width="21.77734375" bestFit="1" customWidth="1"/>
    <col min="10729" max="10729" width="19.88671875" bestFit="1" customWidth="1"/>
    <col min="10730" max="10730" width="12.5546875" bestFit="1" customWidth="1"/>
    <col min="10731" max="10731" width="18.88671875" bestFit="1" customWidth="1"/>
    <col min="10732" max="10732" width="16.109375" bestFit="1" customWidth="1"/>
    <col min="10733" max="10733" width="23.6640625" bestFit="1" customWidth="1"/>
    <col min="10734" max="10734" width="22.109375" bestFit="1" customWidth="1"/>
    <col min="10735" max="10735" width="32.109375" bestFit="1" customWidth="1"/>
    <col min="10736" max="10736" width="28" bestFit="1" customWidth="1"/>
    <col min="10737" max="10737" width="19.5546875" bestFit="1" customWidth="1"/>
    <col min="10738" max="10738" width="16.44140625" bestFit="1" customWidth="1"/>
    <col min="10739" max="10739" width="30.6640625" bestFit="1" customWidth="1"/>
    <col min="10740" max="10740" width="31" bestFit="1" customWidth="1"/>
    <col min="10741" max="10741" width="18.109375" bestFit="1" customWidth="1"/>
    <col min="10742" max="10742" width="26.33203125" bestFit="1" customWidth="1"/>
    <col min="10743" max="10743" width="13.33203125" bestFit="1" customWidth="1"/>
    <col min="10744" max="10744" width="22.88671875" bestFit="1" customWidth="1"/>
    <col min="10745" max="10745" width="18.6640625" bestFit="1" customWidth="1"/>
    <col min="10746" max="10746" width="16.77734375" bestFit="1" customWidth="1"/>
    <col min="10747" max="10747" width="14.77734375" bestFit="1" customWidth="1"/>
    <col min="10748" max="10748" width="22.21875" bestFit="1" customWidth="1"/>
    <col min="10749" max="10749" width="18.21875" bestFit="1" customWidth="1"/>
    <col min="10750" max="10750" width="30.21875" bestFit="1" customWidth="1"/>
    <col min="10751" max="10751" width="24.88671875" bestFit="1" customWidth="1"/>
    <col min="10752" max="10752" width="13.77734375" bestFit="1" customWidth="1"/>
    <col min="10753" max="10753" width="9.5546875" bestFit="1" customWidth="1"/>
    <col min="10754" max="10754" width="22.5546875" bestFit="1" customWidth="1"/>
    <col min="10755" max="10755" width="23.5546875" bestFit="1" customWidth="1"/>
    <col min="10756" max="10756" width="24" bestFit="1" customWidth="1"/>
    <col min="10757" max="10757" width="15.6640625" bestFit="1" customWidth="1"/>
    <col min="10758" max="10758" width="13.33203125" bestFit="1" customWidth="1"/>
    <col min="10759" max="10759" width="11.33203125" bestFit="1" customWidth="1"/>
    <col min="10760" max="10760" width="24.44140625" bestFit="1" customWidth="1"/>
    <col min="10761" max="10761" width="16.109375" bestFit="1" customWidth="1"/>
    <col min="10762" max="10762" width="26.77734375" bestFit="1" customWidth="1"/>
    <col min="10763" max="10763" width="27.5546875" bestFit="1" customWidth="1"/>
    <col min="10764" max="10764" width="18.44140625" bestFit="1" customWidth="1"/>
    <col min="10765" max="10765" width="9.6640625" bestFit="1" customWidth="1"/>
    <col min="10766" max="10766" width="24.21875" bestFit="1" customWidth="1"/>
    <col min="10767" max="10767" width="18.77734375" bestFit="1" customWidth="1"/>
    <col min="10768" max="10768" width="27.5546875" bestFit="1" customWidth="1"/>
    <col min="10769" max="10769" width="23.21875" bestFit="1" customWidth="1"/>
    <col min="10770" max="10770" width="18" bestFit="1" customWidth="1"/>
    <col min="10771" max="10771" width="24.109375" bestFit="1" customWidth="1"/>
    <col min="10772" max="10772" width="17.6640625" bestFit="1" customWidth="1"/>
    <col min="10773" max="10773" width="16" bestFit="1" customWidth="1"/>
    <col min="10774" max="10774" width="29.88671875" bestFit="1" customWidth="1"/>
    <col min="10775" max="10775" width="28.88671875" bestFit="1" customWidth="1"/>
    <col min="10776" max="10776" width="22.33203125" bestFit="1" customWidth="1"/>
    <col min="10777" max="10777" width="10.88671875" bestFit="1" customWidth="1"/>
    <col min="10778" max="10778" width="8.77734375" bestFit="1" customWidth="1"/>
    <col min="10779" max="10779" width="23.88671875" bestFit="1" customWidth="1"/>
    <col min="10780" max="10780" width="29.109375" bestFit="1" customWidth="1"/>
    <col min="10781" max="10781" width="17.5546875" bestFit="1" customWidth="1"/>
    <col min="10782" max="10782" width="24.6640625" bestFit="1" customWidth="1"/>
    <col min="10783" max="10783" width="8.77734375" bestFit="1" customWidth="1"/>
    <col min="10784" max="10784" width="18.33203125" bestFit="1" customWidth="1"/>
    <col min="10785" max="10785" width="11.109375" bestFit="1" customWidth="1"/>
    <col min="10786" max="10786" width="9" bestFit="1" customWidth="1"/>
    <col min="10787" max="10787" width="25.88671875" bestFit="1" customWidth="1"/>
    <col min="10788" max="10788" width="21.109375" bestFit="1" customWidth="1"/>
    <col min="10789" max="10789" width="17.88671875" bestFit="1" customWidth="1"/>
    <col min="10790" max="10790" width="22.5546875" bestFit="1" customWidth="1"/>
    <col min="10791" max="10791" width="15.33203125" bestFit="1" customWidth="1"/>
    <col min="10792" max="10792" width="23.77734375" bestFit="1" customWidth="1"/>
    <col min="10793" max="10793" width="12.77734375" bestFit="1" customWidth="1"/>
    <col min="10794" max="10794" width="16.109375" bestFit="1" customWidth="1"/>
    <col min="10795" max="10795" width="13.44140625" bestFit="1" customWidth="1"/>
    <col min="10796" max="10796" width="19" bestFit="1" customWidth="1"/>
    <col min="10797" max="10797" width="28.6640625" bestFit="1" customWidth="1"/>
    <col min="10798" max="10798" width="10" bestFit="1" customWidth="1"/>
    <col min="10799" max="10799" width="19.44140625" bestFit="1" customWidth="1"/>
    <col min="10800" max="10800" width="16.77734375" bestFit="1" customWidth="1"/>
    <col min="10801" max="10801" width="19.77734375" bestFit="1" customWidth="1"/>
    <col min="10802" max="10802" width="24.77734375" bestFit="1" customWidth="1"/>
    <col min="10803" max="10803" width="19.6640625" bestFit="1" customWidth="1"/>
    <col min="10804" max="10804" width="19.5546875" bestFit="1" customWidth="1"/>
    <col min="10805" max="10805" width="25.88671875" bestFit="1" customWidth="1"/>
    <col min="10806" max="10806" width="24.88671875" bestFit="1" customWidth="1"/>
    <col min="10807" max="10807" width="16.21875" bestFit="1" customWidth="1"/>
    <col min="10808" max="10808" width="17.77734375" bestFit="1" customWidth="1"/>
    <col min="10809" max="10809" width="17.88671875" bestFit="1" customWidth="1"/>
    <col min="10810" max="10810" width="20.109375" bestFit="1" customWidth="1"/>
    <col min="10811" max="10811" width="17.6640625" bestFit="1" customWidth="1"/>
    <col min="10812" max="10812" width="21.6640625" bestFit="1" customWidth="1"/>
    <col min="10813" max="10813" width="26.88671875" bestFit="1" customWidth="1"/>
    <col min="10814" max="10814" width="32.109375" bestFit="1" customWidth="1"/>
    <col min="10815" max="10815" width="18" bestFit="1" customWidth="1"/>
    <col min="10816" max="10816" width="10.44140625" bestFit="1" customWidth="1"/>
    <col min="10817" max="10817" width="20.77734375" bestFit="1" customWidth="1"/>
    <col min="10818" max="10818" width="20.21875" bestFit="1" customWidth="1"/>
    <col min="10819" max="10819" width="29.6640625" bestFit="1" customWidth="1"/>
    <col min="10820" max="10820" width="16.6640625" bestFit="1" customWidth="1"/>
    <col min="10821" max="10821" width="17.33203125" bestFit="1" customWidth="1"/>
    <col min="10822" max="10822" width="18.77734375" bestFit="1" customWidth="1"/>
    <col min="10823" max="10823" width="24.77734375" bestFit="1" customWidth="1"/>
    <col min="10824" max="10824" width="15.109375" bestFit="1" customWidth="1"/>
    <col min="10825" max="10825" width="13.33203125" bestFit="1" customWidth="1"/>
    <col min="10826" max="10826" width="14" bestFit="1" customWidth="1"/>
    <col min="10827" max="10827" width="13.88671875" bestFit="1" customWidth="1"/>
    <col min="10828" max="10828" width="19.6640625" bestFit="1" customWidth="1"/>
    <col min="10829" max="10829" width="16" bestFit="1" customWidth="1"/>
    <col min="10830" max="10830" width="22" bestFit="1" customWidth="1"/>
    <col min="10831" max="10831" width="24.21875" bestFit="1" customWidth="1"/>
    <col min="10832" max="10832" width="21.44140625" bestFit="1" customWidth="1"/>
    <col min="10833" max="10833" width="16.5546875" bestFit="1" customWidth="1"/>
    <col min="10834" max="10834" width="15.5546875" bestFit="1" customWidth="1"/>
    <col min="10835" max="10835" width="22.109375" bestFit="1" customWidth="1"/>
    <col min="10836" max="10836" width="28.33203125" bestFit="1" customWidth="1"/>
    <col min="10837" max="10837" width="14.5546875" bestFit="1" customWidth="1"/>
    <col min="10838" max="10838" width="16" bestFit="1" customWidth="1"/>
    <col min="10839" max="10839" width="14.33203125" bestFit="1" customWidth="1"/>
    <col min="10840" max="10840" width="23.33203125" bestFit="1" customWidth="1"/>
    <col min="10841" max="10841" width="14.5546875" bestFit="1" customWidth="1"/>
    <col min="10842" max="10842" width="10.6640625" bestFit="1" customWidth="1"/>
    <col min="10843" max="10843" width="31.109375" bestFit="1" customWidth="1"/>
    <col min="10844" max="10844" width="22.44140625" bestFit="1" customWidth="1"/>
    <col min="10845" max="10845" width="18.77734375" bestFit="1" customWidth="1"/>
    <col min="10846" max="10846" width="11.88671875" bestFit="1" customWidth="1"/>
    <col min="10847" max="10847" width="22.21875" bestFit="1" customWidth="1"/>
    <col min="10848" max="10848" width="20.21875" bestFit="1" customWidth="1"/>
    <col min="10849" max="10849" width="18" bestFit="1" customWidth="1"/>
    <col min="10850" max="10850" width="19.6640625" bestFit="1" customWidth="1"/>
    <col min="10851" max="10851" width="19" bestFit="1" customWidth="1"/>
    <col min="10852" max="10852" width="21.77734375" bestFit="1" customWidth="1"/>
    <col min="10853" max="10853" width="32.6640625" bestFit="1" customWidth="1"/>
    <col min="10854" max="10854" width="30.88671875" bestFit="1" customWidth="1"/>
    <col min="10855" max="10855" width="30.5546875" bestFit="1" customWidth="1"/>
    <col min="10856" max="10856" width="26.21875" bestFit="1" customWidth="1"/>
    <col min="10857" max="10857" width="27.88671875" bestFit="1" customWidth="1"/>
    <col min="10858" max="10858" width="30.5546875" bestFit="1" customWidth="1"/>
    <col min="10859" max="10859" width="9.33203125" bestFit="1" customWidth="1"/>
    <col min="10860" max="10860" width="13.5546875" bestFit="1" customWidth="1"/>
    <col min="10861" max="10861" width="27" bestFit="1" customWidth="1"/>
    <col min="10862" max="10862" width="24.77734375" bestFit="1" customWidth="1"/>
    <col min="10863" max="10863" width="28.77734375" bestFit="1" customWidth="1"/>
    <col min="10864" max="10864" width="17.33203125" bestFit="1" customWidth="1"/>
    <col min="10865" max="10865" width="19.6640625" bestFit="1" customWidth="1"/>
    <col min="10866" max="10866" width="20.21875" bestFit="1" customWidth="1"/>
    <col min="10867" max="10867" width="24.88671875" bestFit="1" customWidth="1"/>
    <col min="10868" max="10868" width="21.88671875" bestFit="1" customWidth="1"/>
    <col min="10869" max="10869" width="28.77734375" bestFit="1" customWidth="1"/>
    <col min="10870" max="10870" width="21.33203125" bestFit="1" customWidth="1"/>
    <col min="10871" max="10871" width="17.44140625" bestFit="1" customWidth="1"/>
    <col min="10872" max="10872" width="19.33203125" bestFit="1" customWidth="1"/>
    <col min="10873" max="10873" width="14.88671875" bestFit="1" customWidth="1"/>
    <col min="10874" max="10874" width="13.6640625" bestFit="1" customWidth="1"/>
    <col min="10875" max="10875" width="13.77734375" bestFit="1" customWidth="1"/>
    <col min="10876" max="10876" width="11.33203125" bestFit="1" customWidth="1"/>
    <col min="10877" max="10877" width="18.88671875" bestFit="1" customWidth="1"/>
    <col min="10878" max="10878" width="19.6640625" bestFit="1" customWidth="1"/>
    <col min="10879" max="10879" width="21.44140625" bestFit="1" customWidth="1"/>
    <col min="10880" max="10880" width="26.77734375" bestFit="1" customWidth="1"/>
    <col min="10881" max="10881" width="27" bestFit="1" customWidth="1"/>
    <col min="10882" max="10882" width="24.21875" bestFit="1" customWidth="1"/>
    <col min="10883" max="10883" width="21.33203125" bestFit="1" customWidth="1"/>
    <col min="10884" max="10884" width="28.5546875" bestFit="1" customWidth="1"/>
    <col min="10885" max="10885" width="17.21875" bestFit="1" customWidth="1"/>
    <col min="10886" max="10886" width="11.88671875" bestFit="1" customWidth="1"/>
    <col min="10887" max="10887" width="24.6640625" bestFit="1" customWidth="1"/>
    <col min="10888" max="10888" width="17.77734375" bestFit="1" customWidth="1"/>
    <col min="10889" max="10889" width="17.21875" bestFit="1" customWidth="1"/>
    <col min="10890" max="10890" width="14.77734375" bestFit="1" customWidth="1"/>
    <col min="10891" max="10891" width="22.21875" bestFit="1" customWidth="1"/>
    <col min="10892" max="10892" width="20.109375" bestFit="1" customWidth="1"/>
    <col min="10893" max="10893" width="15.44140625" bestFit="1" customWidth="1"/>
    <col min="10894" max="10894" width="21.5546875" bestFit="1" customWidth="1"/>
    <col min="10895" max="10895" width="20.77734375" bestFit="1" customWidth="1"/>
    <col min="10896" max="10896" width="14.109375" bestFit="1" customWidth="1"/>
    <col min="10897" max="10897" width="13.5546875" bestFit="1" customWidth="1"/>
    <col min="10898" max="10898" width="11.6640625" bestFit="1" customWidth="1"/>
    <col min="10899" max="10899" width="11.5546875" bestFit="1" customWidth="1"/>
    <col min="10900" max="10900" width="19.6640625" bestFit="1" customWidth="1"/>
    <col min="10901" max="10901" width="12.33203125" bestFit="1" customWidth="1"/>
    <col min="10902" max="10902" width="19.21875" bestFit="1" customWidth="1"/>
    <col min="10903" max="10903" width="14.44140625" bestFit="1" customWidth="1"/>
    <col min="10904" max="10904" width="21.33203125" bestFit="1" customWidth="1"/>
    <col min="10905" max="10905" width="13.109375" bestFit="1" customWidth="1"/>
    <col min="10906" max="10906" width="20.44140625" bestFit="1" customWidth="1"/>
    <col min="10907" max="10907" width="16.21875" bestFit="1" customWidth="1"/>
    <col min="10908" max="10908" width="16.5546875" bestFit="1" customWidth="1"/>
    <col min="10909" max="10909" width="27" bestFit="1" customWidth="1"/>
    <col min="10910" max="10910" width="22.21875" bestFit="1" customWidth="1"/>
    <col min="10911" max="10911" width="26.77734375" bestFit="1" customWidth="1"/>
    <col min="10912" max="10912" width="11.77734375" bestFit="1" customWidth="1"/>
    <col min="10913" max="10913" width="14.88671875" bestFit="1" customWidth="1"/>
    <col min="10914" max="10914" width="21.5546875" bestFit="1" customWidth="1"/>
    <col min="10915" max="10915" width="7.21875" bestFit="1" customWidth="1"/>
    <col min="10916" max="10916" width="24.21875" bestFit="1" customWidth="1"/>
    <col min="10917" max="10917" width="21.77734375" bestFit="1" customWidth="1"/>
    <col min="10918" max="10918" width="11.88671875" bestFit="1" customWidth="1"/>
    <col min="10919" max="10919" width="10.6640625" bestFit="1" customWidth="1"/>
    <col min="10920" max="10920" width="15.88671875" bestFit="1" customWidth="1"/>
    <col min="10921" max="10921" width="20.44140625" bestFit="1" customWidth="1"/>
    <col min="10922" max="10922" width="17.5546875" bestFit="1" customWidth="1"/>
    <col min="10923" max="10923" width="19.21875" bestFit="1" customWidth="1"/>
    <col min="10924" max="10924" width="21.44140625" bestFit="1" customWidth="1"/>
    <col min="10925" max="10925" width="17.88671875" bestFit="1" customWidth="1"/>
    <col min="10926" max="10926" width="20.88671875" bestFit="1" customWidth="1"/>
    <col min="10927" max="10927" width="16.6640625" bestFit="1" customWidth="1"/>
    <col min="10928" max="10928" width="28" bestFit="1" customWidth="1"/>
    <col min="10929" max="10929" width="13.77734375" bestFit="1" customWidth="1"/>
    <col min="10930" max="10930" width="15.5546875" bestFit="1" customWidth="1"/>
    <col min="10931" max="10932" width="16.5546875" bestFit="1" customWidth="1"/>
    <col min="10933" max="10933" width="13.5546875" bestFit="1" customWidth="1"/>
    <col min="10934" max="10934" width="14.77734375" bestFit="1" customWidth="1"/>
    <col min="10935" max="10935" width="14.6640625" bestFit="1" customWidth="1"/>
    <col min="10936" max="10936" width="13.6640625" bestFit="1" customWidth="1"/>
    <col min="10937" max="10937" width="17.21875" bestFit="1" customWidth="1"/>
    <col min="10938" max="10938" width="14.77734375" bestFit="1" customWidth="1"/>
    <col min="10939" max="10939" width="16.44140625" bestFit="1" customWidth="1"/>
    <col min="10940" max="10940" width="13.44140625" bestFit="1" customWidth="1"/>
    <col min="10941" max="10941" width="10.5546875" bestFit="1" customWidth="1"/>
    <col min="10942" max="10942" width="14.109375" bestFit="1" customWidth="1"/>
    <col min="10943" max="10943" width="12.77734375" bestFit="1" customWidth="1"/>
    <col min="10944" max="10944" width="27.88671875" bestFit="1" customWidth="1"/>
    <col min="10945" max="10945" width="15.44140625" bestFit="1" customWidth="1"/>
    <col min="10946" max="10946" width="17.44140625" bestFit="1" customWidth="1"/>
    <col min="10947" max="10947" width="24" bestFit="1" customWidth="1"/>
    <col min="10948" max="10948" width="30.6640625" bestFit="1" customWidth="1"/>
    <col min="10949" max="10949" width="29.109375" bestFit="1" customWidth="1"/>
    <col min="10950" max="10950" width="17.33203125" bestFit="1" customWidth="1"/>
    <col min="10951" max="10951" width="28" bestFit="1" customWidth="1"/>
    <col min="10952" max="10952" width="21.6640625" bestFit="1" customWidth="1"/>
    <col min="10953" max="10953" width="25.44140625" bestFit="1" customWidth="1"/>
    <col min="10954" max="10954" width="27.5546875" bestFit="1" customWidth="1"/>
    <col min="10955" max="10955" width="12.21875" bestFit="1" customWidth="1"/>
    <col min="10956" max="10956" width="22.33203125" bestFit="1" customWidth="1"/>
    <col min="10957" max="10957" width="13.5546875" bestFit="1" customWidth="1"/>
    <col min="10958" max="10958" width="16.21875" bestFit="1" customWidth="1"/>
    <col min="10959" max="10959" width="14.88671875" bestFit="1" customWidth="1"/>
    <col min="10960" max="10960" width="20" bestFit="1" customWidth="1"/>
    <col min="10961" max="10961" width="24.77734375" bestFit="1" customWidth="1"/>
    <col min="10962" max="10962" width="20.6640625" bestFit="1" customWidth="1"/>
    <col min="10963" max="10963" width="18" bestFit="1" customWidth="1"/>
    <col min="10964" max="10964" width="21.77734375" bestFit="1" customWidth="1"/>
    <col min="10965" max="10965" width="19.33203125" bestFit="1" customWidth="1"/>
    <col min="10966" max="10966" width="24.44140625" bestFit="1" customWidth="1"/>
    <col min="10967" max="10967" width="23.44140625" bestFit="1" customWidth="1"/>
    <col min="10968" max="10968" width="19.77734375" bestFit="1" customWidth="1"/>
    <col min="10969" max="10969" width="22.33203125" bestFit="1" customWidth="1"/>
    <col min="10970" max="10970" width="32.109375" bestFit="1" customWidth="1"/>
    <col min="10971" max="10971" width="12.44140625" bestFit="1" customWidth="1"/>
    <col min="10972" max="10972" width="15.88671875" bestFit="1" customWidth="1"/>
    <col min="10973" max="10973" width="24.5546875" bestFit="1" customWidth="1"/>
    <col min="10974" max="10974" width="25.6640625" bestFit="1" customWidth="1"/>
    <col min="10975" max="10975" width="27.109375" bestFit="1" customWidth="1"/>
    <col min="10976" max="10976" width="32.109375" bestFit="1" customWidth="1"/>
    <col min="10977" max="10977" width="22.21875" bestFit="1" customWidth="1"/>
    <col min="10978" max="10978" width="25.6640625" bestFit="1" customWidth="1"/>
    <col min="10979" max="10979" width="19.33203125" bestFit="1" customWidth="1"/>
    <col min="10980" max="10980" width="28.5546875" bestFit="1" customWidth="1"/>
    <col min="10981" max="10981" width="25" bestFit="1" customWidth="1"/>
    <col min="10982" max="10982" width="12" bestFit="1" customWidth="1"/>
    <col min="10983" max="10983" width="12.77734375" bestFit="1" customWidth="1"/>
    <col min="10984" max="10984" width="28.33203125" bestFit="1" customWidth="1"/>
    <col min="10985" max="10985" width="15.77734375" bestFit="1" customWidth="1"/>
    <col min="10986" max="10986" width="11" bestFit="1" customWidth="1"/>
    <col min="10987" max="10987" width="13.44140625" bestFit="1" customWidth="1"/>
    <col min="10988" max="10988" width="16.6640625" bestFit="1" customWidth="1"/>
    <col min="10989" max="10989" width="11.44140625" bestFit="1" customWidth="1"/>
    <col min="10990" max="10990" width="12.109375" bestFit="1" customWidth="1"/>
    <col min="10991" max="10991" width="19.88671875" bestFit="1" customWidth="1"/>
    <col min="10992" max="10992" width="24" bestFit="1" customWidth="1"/>
    <col min="10993" max="10993" width="19.77734375" bestFit="1" customWidth="1"/>
    <col min="10994" max="10994" width="27.44140625" bestFit="1" customWidth="1"/>
    <col min="10995" max="10995" width="28.88671875" bestFit="1" customWidth="1"/>
    <col min="10996" max="10996" width="12.88671875" bestFit="1" customWidth="1"/>
    <col min="10997" max="10997" width="22.21875" bestFit="1" customWidth="1"/>
    <col min="10998" max="10998" width="19.5546875" bestFit="1" customWidth="1"/>
    <col min="10999" max="10999" width="24.33203125" bestFit="1" customWidth="1"/>
    <col min="11000" max="11000" width="19.5546875" bestFit="1" customWidth="1"/>
    <col min="11001" max="11001" width="26.88671875" bestFit="1" customWidth="1"/>
    <col min="11002" max="11002" width="13.21875" bestFit="1" customWidth="1"/>
    <col min="11003" max="11003" width="15.6640625" bestFit="1" customWidth="1"/>
    <col min="11004" max="11004" width="19.6640625" bestFit="1" customWidth="1"/>
    <col min="11005" max="11005" width="30.6640625" bestFit="1" customWidth="1"/>
    <col min="11006" max="11006" width="28" bestFit="1" customWidth="1"/>
    <col min="11007" max="11007" width="24.77734375" bestFit="1" customWidth="1"/>
    <col min="11008" max="11008" width="24.88671875" bestFit="1" customWidth="1"/>
    <col min="11009" max="11009" width="15.5546875" bestFit="1" customWidth="1"/>
    <col min="11010" max="11010" width="15" bestFit="1" customWidth="1"/>
    <col min="11011" max="11011" width="24.33203125" bestFit="1" customWidth="1"/>
    <col min="11012" max="11012" width="16.5546875" bestFit="1" customWidth="1"/>
    <col min="11013" max="11013" width="13.5546875" bestFit="1" customWidth="1"/>
    <col min="11014" max="11014" width="20.6640625" bestFit="1" customWidth="1"/>
    <col min="11015" max="11015" width="18.6640625" bestFit="1" customWidth="1"/>
    <col min="11016" max="11016" width="19.109375" bestFit="1" customWidth="1"/>
    <col min="11017" max="11017" width="16.21875" bestFit="1" customWidth="1"/>
    <col min="11018" max="11018" width="11.21875" bestFit="1" customWidth="1"/>
    <col min="11019" max="11019" width="26.33203125" bestFit="1" customWidth="1"/>
    <col min="11020" max="11020" width="22.5546875" bestFit="1" customWidth="1"/>
    <col min="11021" max="11021" width="22.77734375" bestFit="1" customWidth="1"/>
    <col min="11022" max="11022" width="18.5546875" bestFit="1" customWidth="1"/>
    <col min="11023" max="11023" width="16.77734375" bestFit="1" customWidth="1"/>
    <col min="11024" max="11024" width="18.88671875" bestFit="1" customWidth="1"/>
    <col min="11025" max="11025" width="20.77734375" bestFit="1" customWidth="1"/>
    <col min="11026" max="11026" width="15.77734375" bestFit="1" customWidth="1"/>
    <col min="11027" max="11027" width="15.44140625" bestFit="1" customWidth="1"/>
    <col min="11028" max="11028" width="18.6640625" bestFit="1" customWidth="1"/>
    <col min="11029" max="11029" width="29.33203125" bestFit="1" customWidth="1"/>
    <col min="11030" max="11030" width="22.6640625" bestFit="1" customWidth="1"/>
    <col min="11031" max="11031" width="16.5546875" bestFit="1" customWidth="1"/>
    <col min="11032" max="11032" width="27.21875" bestFit="1" customWidth="1"/>
    <col min="11033" max="11033" width="27.6640625" bestFit="1" customWidth="1"/>
    <col min="11034" max="11034" width="28.6640625" bestFit="1" customWidth="1"/>
    <col min="11035" max="11035" width="15.109375" bestFit="1" customWidth="1"/>
    <col min="11036" max="11036" width="18.6640625" bestFit="1" customWidth="1"/>
    <col min="11037" max="11037" width="17.5546875" bestFit="1" customWidth="1"/>
    <col min="11038" max="11038" width="18.21875" bestFit="1" customWidth="1"/>
    <col min="11039" max="11039" width="16.44140625" bestFit="1" customWidth="1"/>
    <col min="11040" max="11040" width="22.109375" bestFit="1" customWidth="1"/>
    <col min="11041" max="11041" width="18.77734375" bestFit="1" customWidth="1"/>
    <col min="11042" max="11042" width="17.44140625" bestFit="1" customWidth="1"/>
    <col min="11043" max="11043" width="18.5546875" bestFit="1" customWidth="1"/>
    <col min="11044" max="11044" width="21.77734375" bestFit="1" customWidth="1"/>
    <col min="11045" max="11045" width="20.88671875" bestFit="1" customWidth="1"/>
    <col min="11046" max="11046" width="20.44140625" bestFit="1" customWidth="1"/>
    <col min="11047" max="11047" width="19.5546875" bestFit="1" customWidth="1"/>
    <col min="11048" max="11048" width="16" bestFit="1" customWidth="1"/>
    <col min="11049" max="11049" width="25.21875" bestFit="1" customWidth="1"/>
    <col min="11050" max="11050" width="20.44140625" bestFit="1" customWidth="1"/>
    <col min="11051" max="11051" width="18.21875" bestFit="1" customWidth="1"/>
    <col min="11052" max="11052" width="23.5546875" bestFit="1" customWidth="1"/>
    <col min="11053" max="11053" width="17.88671875" bestFit="1" customWidth="1"/>
    <col min="11054" max="11054" width="26.77734375" bestFit="1" customWidth="1"/>
    <col min="11055" max="11055" width="29" bestFit="1" customWidth="1"/>
    <col min="11056" max="11056" width="12.88671875" bestFit="1" customWidth="1"/>
    <col min="11057" max="11057" width="17.5546875" bestFit="1" customWidth="1"/>
    <col min="11058" max="11058" width="28.109375" bestFit="1" customWidth="1"/>
    <col min="11059" max="11059" width="11.33203125" bestFit="1" customWidth="1"/>
    <col min="11060" max="11060" width="23.21875" bestFit="1" customWidth="1"/>
    <col min="11061" max="11061" width="24.21875" bestFit="1" customWidth="1"/>
    <col min="11062" max="11062" width="14.21875" bestFit="1" customWidth="1"/>
    <col min="11063" max="11063" width="30.6640625" bestFit="1" customWidth="1"/>
    <col min="11064" max="11064" width="23.6640625" bestFit="1" customWidth="1"/>
    <col min="11065" max="11065" width="9.5546875" bestFit="1" customWidth="1"/>
    <col min="11066" max="11066" width="26.109375" bestFit="1" customWidth="1"/>
    <col min="11067" max="11067" width="16" bestFit="1" customWidth="1"/>
    <col min="11068" max="11068" width="23.88671875" bestFit="1" customWidth="1"/>
    <col min="11069" max="11069" width="19.44140625" bestFit="1" customWidth="1"/>
    <col min="11070" max="11070" width="28.6640625" bestFit="1" customWidth="1"/>
    <col min="11071" max="11071" width="17.5546875" bestFit="1" customWidth="1"/>
    <col min="11072" max="11072" width="29" bestFit="1" customWidth="1"/>
    <col min="11073" max="11073" width="16.77734375" bestFit="1" customWidth="1"/>
    <col min="11074" max="11074" width="13.33203125" bestFit="1" customWidth="1"/>
    <col min="11075" max="11075" width="15.33203125" bestFit="1" customWidth="1"/>
    <col min="11076" max="11076" width="21.33203125" bestFit="1" customWidth="1"/>
    <col min="11077" max="11077" width="10" bestFit="1" customWidth="1"/>
    <col min="11078" max="11078" width="26" bestFit="1" customWidth="1"/>
    <col min="11079" max="11079" width="15.88671875" bestFit="1" customWidth="1"/>
    <col min="11080" max="11080" width="17" bestFit="1" customWidth="1"/>
    <col min="11081" max="11081" width="12.77734375" bestFit="1" customWidth="1"/>
    <col min="11082" max="11082" width="21" bestFit="1" customWidth="1"/>
    <col min="11083" max="11083" width="25.88671875" bestFit="1" customWidth="1"/>
    <col min="11084" max="11084" width="23.33203125" bestFit="1" customWidth="1"/>
    <col min="11085" max="11085" width="28.44140625" bestFit="1" customWidth="1"/>
    <col min="11086" max="11086" width="18.21875" bestFit="1" customWidth="1"/>
    <col min="11087" max="11087" width="21.77734375" bestFit="1" customWidth="1"/>
    <col min="11088" max="11088" width="14.5546875" bestFit="1" customWidth="1"/>
    <col min="11089" max="11089" width="17.21875" bestFit="1" customWidth="1"/>
    <col min="11090" max="11090" width="18.5546875" bestFit="1" customWidth="1"/>
    <col min="11091" max="11091" width="24.21875" bestFit="1" customWidth="1"/>
    <col min="11092" max="11092" width="31.6640625" bestFit="1" customWidth="1"/>
    <col min="11093" max="11093" width="20.5546875" bestFit="1" customWidth="1"/>
    <col min="11094" max="11094" width="23.77734375" bestFit="1" customWidth="1"/>
    <col min="11095" max="11095" width="13.109375" bestFit="1" customWidth="1"/>
    <col min="11096" max="11096" width="19.5546875" bestFit="1" customWidth="1"/>
    <col min="11097" max="11097" width="23.6640625" bestFit="1" customWidth="1"/>
    <col min="11098" max="11098" width="22.88671875" bestFit="1" customWidth="1"/>
    <col min="11099" max="11099" width="19" bestFit="1" customWidth="1"/>
    <col min="11100" max="11100" width="20" bestFit="1" customWidth="1"/>
    <col min="11101" max="11101" width="25.5546875" bestFit="1" customWidth="1"/>
    <col min="11102" max="11102" width="27.6640625" bestFit="1" customWidth="1"/>
    <col min="11103" max="11103" width="21.44140625" bestFit="1" customWidth="1"/>
    <col min="11104" max="11104" width="24.21875" bestFit="1" customWidth="1"/>
    <col min="11105" max="11105" width="12.77734375" bestFit="1" customWidth="1"/>
    <col min="11106" max="11106" width="21.6640625" bestFit="1" customWidth="1"/>
    <col min="11107" max="11107" width="24.109375" bestFit="1" customWidth="1"/>
    <col min="11108" max="11108" width="18.77734375" bestFit="1" customWidth="1"/>
    <col min="11109" max="11109" width="22.5546875" bestFit="1" customWidth="1"/>
    <col min="11110" max="11110" width="30.77734375" bestFit="1" customWidth="1"/>
    <col min="11111" max="11111" width="15" bestFit="1" customWidth="1"/>
    <col min="11112" max="11112" width="26" bestFit="1" customWidth="1"/>
    <col min="11113" max="11113" width="27.88671875" bestFit="1" customWidth="1"/>
    <col min="11114" max="11114" width="17.6640625" bestFit="1" customWidth="1"/>
    <col min="11115" max="11115" width="30.5546875" bestFit="1" customWidth="1"/>
    <col min="11116" max="11116" width="18.88671875" bestFit="1" customWidth="1"/>
    <col min="11117" max="11117" width="24.44140625" bestFit="1" customWidth="1"/>
    <col min="11118" max="11118" width="16.6640625" bestFit="1" customWidth="1"/>
    <col min="11119" max="11119" width="25.44140625" bestFit="1" customWidth="1"/>
    <col min="11120" max="11120" width="29.21875" bestFit="1" customWidth="1"/>
    <col min="11121" max="11121" width="20" bestFit="1" customWidth="1"/>
    <col min="11122" max="11122" width="17.21875" bestFit="1" customWidth="1"/>
    <col min="11123" max="11123" width="19.109375" bestFit="1" customWidth="1"/>
    <col min="11124" max="11124" width="29.6640625" bestFit="1" customWidth="1"/>
    <col min="11125" max="11125" width="26.109375" bestFit="1" customWidth="1"/>
    <col min="11126" max="11126" width="19.77734375" bestFit="1" customWidth="1"/>
    <col min="11127" max="11127" width="16.109375" bestFit="1" customWidth="1"/>
    <col min="11128" max="11128" width="16" bestFit="1" customWidth="1"/>
    <col min="11129" max="11129" width="28.88671875" bestFit="1" customWidth="1"/>
    <col min="11130" max="11130" width="27.88671875" bestFit="1" customWidth="1"/>
    <col min="11131" max="11131" width="19" bestFit="1" customWidth="1"/>
    <col min="11132" max="11132" width="24.88671875" bestFit="1" customWidth="1"/>
    <col min="11133" max="11133" width="22.88671875" bestFit="1" customWidth="1"/>
    <col min="11134" max="11134" width="23.6640625" bestFit="1" customWidth="1"/>
    <col min="11135" max="11135" width="15.77734375" bestFit="1" customWidth="1"/>
    <col min="11136" max="11136" width="32.33203125" bestFit="1" customWidth="1"/>
    <col min="11137" max="11137" width="31.6640625" bestFit="1" customWidth="1"/>
    <col min="11138" max="11138" width="33" bestFit="1" customWidth="1"/>
    <col min="11139" max="11139" width="22" bestFit="1" customWidth="1"/>
    <col min="11140" max="11140" width="16.77734375" bestFit="1" customWidth="1"/>
    <col min="11141" max="11141" width="22.77734375" bestFit="1" customWidth="1"/>
    <col min="11142" max="11142" width="20.109375" bestFit="1" customWidth="1"/>
    <col min="11143" max="11143" width="14" bestFit="1" customWidth="1"/>
    <col min="11144" max="11144" width="15.77734375" bestFit="1" customWidth="1"/>
    <col min="11145" max="11145" width="18.6640625" bestFit="1" customWidth="1"/>
    <col min="11146" max="11146" width="13.44140625" bestFit="1" customWidth="1"/>
    <col min="11147" max="11148" width="10.21875" bestFit="1" customWidth="1"/>
    <col min="11149" max="11149" width="17.6640625" bestFit="1" customWidth="1"/>
    <col min="11150" max="11150" width="18.33203125" bestFit="1" customWidth="1"/>
    <col min="11151" max="11151" width="12.77734375" bestFit="1" customWidth="1"/>
    <col min="11152" max="11152" width="16.77734375" bestFit="1" customWidth="1"/>
    <col min="11153" max="11153" width="24.77734375" bestFit="1" customWidth="1"/>
    <col min="11154" max="11154" width="15.6640625" bestFit="1" customWidth="1"/>
    <col min="11155" max="11155" width="17.77734375" bestFit="1" customWidth="1"/>
    <col min="11156" max="11156" width="14.88671875" bestFit="1" customWidth="1"/>
    <col min="11157" max="11157" width="26.109375" bestFit="1" customWidth="1"/>
    <col min="11158" max="11158" width="22.77734375" bestFit="1" customWidth="1"/>
    <col min="11159" max="11159" width="14.5546875" bestFit="1" customWidth="1"/>
    <col min="11160" max="11160" width="17.5546875" bestFit="1" customWidth="1"/>
    <col min="11161" max="11161" width="26.21875" bestFit="1" customWidth="1"/>
    <col min="11162" max="11162" width="11.33203125" bestFit="1" customWidth="1"/>
    <col min="11163" max="11163" width="24.33203125" bestFit="1" customWidth="1"/>
    <col min="11164" max="11164" width="27.33203125" bestFit="1" customWidth="1"/>
    <col min="11165" max="11165" width="20.6640625" bestFit="1" customWidth="1"/>
    <col min="11166" max="11166" width="14.77734375" bestFit="1" customWidth="1"/>
    <col min="11167" max="11167" width="19.5546875" bestFit="1" customWidth="1"/>
    <col min="11168" max="11168" width="14.77734375" bestFit="1" customWidth="1"/>
    <col min="11169" max="11169" width="18.33203125" bestFit="1" customWidth="1"/>
    <col min="11170" max="11170" width="21.44140625" bestFit="1" customWidth="1"/>
    <col min="11171" max="11171" width="21.5546875" bestFit="1" customWidth="1"/>
    <col min="11172" max="11172" width="23.5546875" bestFit="1" customWidth="1"/>
    <col min="11173" max="11173" width="15.21875" bestFit="1" customWidth="1"/>
    <col min="11174" max="11174" width="20.109375" bestFit="1" customWidth="1"/>
    <col min="11175" max="11175" width="30.44140625" bestFit="1" customWidth="1"/>
    <col min="11176" max="11176" width="33" bestFit="1" customWidth="1"/>
    <col min="11177" max="11177" width="21.109375" bestFit="1" customWidth="1"/>
    <col min="11178" max="11178" width="17.77734375" bestFit="1" customWidth="1"/>
    <col min="11179" max="11179" width="17.6640625" bestFit="1" customWidth="1"/>
    <col min="11180" max="11180" width="13.44140625" bestFit="1" customWidth="1"/>
    <col min="11181" max="11181" width="16.21875" bestFit="1" customWidth="1"/>
    <col min="11182" max="11182" width="18.21875" bestFit="1" customWidth="1"/>
    <col min="11183" max="11183" width="16.109375" bestFit="1" customWidth="1"/>
    <col min="11184" max="11184" width="17.21875" bestFit="1" customWidth="1"/>
    <col min="11185" max="11185" width="23" bestFit="1" customWidth="1"/>
    <col min="11186" max="11186" width="24.21875" bestFit="1" customWidth="1"/>
    <col min="11187" max="11187" width="14.33203125" bestFit="1" customWidth="1"/>
    <col min="11188" max="11188" width="18.21875" bestFit="1" customWidth="1"/>
    <col min="11189" max="11189" width="13.109375" bestFit="1" customWidth="1"/>
    <col min="11190" max="11190" width="23.109375" bestFit="1" customWidth="1"/>
    <col min="11191" max="11191" width="13.21875" bestFit="1" customWidth="1"/>
    <col min="11192" max="11192" width="14.88671875" bestFit="1" customWidth="1"/>
    <col min="11193" max="11193" width="29.33203125" bestFit="1" customWidth="1"/>
    <col min="11194" max="11194" width="18.6640625" bestFit="1" customWidth="1"/>
    <col min="11195" max="11195" width="11.88671875" bestFit="1" customWidth="1"/>
    <col min="11196" max="11196" width="13.88671875" bestFit="1" customWidth="1"/>
    <col min="11197" max="11197" width="19.88671875" bestFit="1" customWidth="1"/>
    <col min="11198" max="11198" width="14" bestFit="1" customWidth="1"/>
    <col min="11199" max="11199" width="15.44140625" bestFit="1" customWidth="1"/>
    <col min="11200" max="11200" width="27.44140625" bestFit="1" customWidth="1"/>
    <col min="11201" max="11201" width="17.6640625" bestFit="1" customWidth="1"/>
    <col min="11202" max="11202" width="15.6640625" bestFit="1" customWidth="1"/>
    <col min="11203" max="11203" width="19.21875" bestFit="1" customWidth="1"/>
    <col min="11204" max="11204" width="19.33203125" bestFit="1" customWidth="1"/>
    <col min="11205" max="11205" width="18.88671875" bestFit="1" customWidth="1"/>
    <col min="11206" max="11206" width="22.77734375" bestFit="1" customWidth="1"/>
    <col min="11207" max="11207" width="16.6640625" bestFit="1" customWidth="1"/>
    <col min="11208" max="11208" width="11.77734375" bestFit="1" customWidth="1"/>
    <col min="11209" max="11209" width="12.6640625" bestFit="1" customWidth="1"/>
    <col min="11210" max="11210" width="23.21875" bestFit="1" customWidth="1"/>
    <col min="11211" max="11211" width="17.6640625" bestFit="1" customWidth="1"/>
    <col min="11212" max="11212" width="11.88671875" bestFit="1" customWidth="1"/>
    <col min="11213" max="11213" width="20.33203125" bestFit="1" customWidth="1"/>
    <col min="11214" max="11214" width="15.88671875" bestFit="1" customWidth="1"/>
    <col min="11215" max="11215" width="16.21875" bestFit="1" customWidth="1"/>
    <col min="11216" max="11216" width="17" bestFit="1" customWidth="1"/>
    <col min="11217" max="11217" width="29.21875" bestFit="1" customWidth="1"/>
    <col min="11218" max="11218" width="21.6640625" bestFit="1" customWidth="1"/>
    <col min="11219" max="11219" width="14.109375" bestFit="1" customWidth="1"/>
    <col min="11220" max="11220" width="29.88671875" bestFit="1" customWidth="1"/>
    <col min="11221" max="11221" width="23" bestFit="1" customWidth="1"/>
    <col min="11222" max="11222" width="22.5546875" bestFit="1" customWidth="1"/>
    <col min="11223" max="11223" width="18.88671875" bestFit="1" customWidth="1"/>
    <col min="11224" max="11224" width="12.88671875" bestFit="1" customWidth="1"/>
    <col min="11225" max="11225" width="15.109375" bestFit="1" customWidth="1"/>
    <col min="11226" max="11226" width="18.109375" bestFit="1" customWidth="1"/>
    <col min="11227" max="11227" width="17.77734375" bestFit="1" customWidth="1"/>
    <col min="11228" max="11228" width="23.21875" bestFit="1" customWidth="1"/>
    <col min="11229" max="11229" width="13.88671875" bestFit="1" customWidth="1"/>
    <col min="11230" max="11230" width="17.44140625" bestFit="1" customWidth="1"/>
    <col min="11231" max="11231" width="14.88671875" bestFit="1" customWidth="1"/>
    <col min="11232" max="11232" width="15.77734375" bestFit="1" customWidth="1"/>
    <col min="11233" max="11233" width="16.6640625" bestFit="1" customWidth="1"/>
    <col min="11234" max="11234" width="16" bestFit="1" customWidth="1"/>
    <col min="11235" max="11235" width="11.77734375" bestFit="1" customWidth="1"/>
    <col min="11236" max="11236" width="15.33203125" bestFit="1" customWidth="1"/>
    <col min="11237" max="11237" width="22.44140625" bestFit="1" customWidth="1"/>
    <col min="11238" max="11239" width="14.6640625" bestFit="1" customWidth="1"/>
    <col min="11240" max="11240" width="18.21875" bestFit="1" customWidth="1"/>
    <col min="11241" max="11241" width="22.44140625" bestFit="1" customWidth="1"/>
    <col min="11242" max="11242" width="12.88671875" bestFit="1" customWidth="1"/>
    <col min="11243" max="11243" width="9.88671875" bestFit="1" customWidth="1"/>
    <col min="11244" max="11244" width="21.44140625" bestFit="1" customWidth="1"/>
    <col min="11245" max="11245" width="26.44140625" bestFit="1" customWidth="1"/>
    <col min="11246" max="11246" width="12.33203125" bestFit="1" customWidth="1"/>
    <col min="11247" max="11247" width="12.21875" bestFit="1" customWidth="1"/>
    <col min="11248" max="11248" width="17.6640625" bestFit="1" customWidth="1"/>
    <col min="11249" max="11249" width="30.21875" bestFit="1" customWidth="1"/>
    <col min="11250" max="11250" width="19.109375" bestFit="1" customWidth="1"/>
    <col min="11251" max="11251" width="22.6640625" bestFit="1" customWidth="1"/>
    <col min="11252" max="11252" width="12.77734375" bestFit="1" customWidth="1"/>
    <col min="11253" max="11253" width="22.33203125" bestFit="1" customWidth="1"/>
    <col min="11254" max="11254" width="21.5546875" bestFit="1" customWidth="1"/>
    <col min="11255" max="11256" width="23.109375" bestFit="1" customWidth="1"/>
    <col min="11257" max="11257" width="15.44140625" bestFit="1" customWidth="1"/>
    <col min="11258" max="11258" width="27.77734375" bestFit="1" customWidth="1"/>
    <col min="11259" max="11259" width="15.5546875" bestFit="1" customWidth="1"/>
    <col min="11260" max="11260" width="18.44140625" bestFit="1" customWidth="1"/>
    <col min="11261" max="11261" width="31.6640625" bestFit="1" customWidth="1"/>
    <col min="11262" max="11262" width="13.21875" bestFit="1" customWidth="1"/>
    <col min="11263" max="11263" width="21.109375" bestFit="1" customWidth="1"/>
    <col min="11264" max="11264" width="25.77734375" bestFit="1" customWidth="1"/>
    <col min="11265" max="11265" width="28" bestFit="1" customWidth="1"/>
    <col min="11266" max="11266" width="22.33203125" bestFit="1" customWidth="1"/>
    <col min="11267" max="11267" width="12.5546875" bestFit="1" customWidth="1"/>
    <col min="11268" max="11268" width="8.6640625" bestFit="1" customWidth="1"/>
    <col min="11269" max="11269" width="16.33203125" bestFit="1" customWidth="1"/>
    <col min="11270" max="11270" width="13.33203125" bestFit="1" customWidth="1"/>
    <col min="11271" max="11271" width="31.44140625" bestFit="1" customWidth="1"/>
    <col min="11272" max="11272" width="10" bestFit="1" customWidth="1"/>
    <col min="11273" max="11273" width="29.33203125" bestFit="1" customWidth="1"/>
    <col min="11274" max="11274" width="15.5546875" bestFit="1" customWidth="1"/>
    <col min="11275" max="11275" width="13.6640625" bestFit="1" customWidth="1"/>
    <col min="11276" max="11276" width="11.77734375" bestFit="1" customWidth="1"/>
    <col min="11277" max="11277" width="30.21875" bestFit="1" customWidth="1"/>
    <col min="11278" max="11278" width="26.109375" bestFit="1" customWidth="1"/>
    <col min="11279" max="11279" width="16.77734375" bestFit="1" customWidth="1"/>
    <col min="11280" max="11280" width="13.5546875" bestFit="1" customWidth="1"/>
    <col min="11282" max="11282" width="12.33203125" bestFit="1" customWidth="1"/>
    <col min="11283" max="11283" width="10.33203125" bestFit="1" customWidth="1"/>
    <col min="11284" max="11284" width="28.44140625" bestFit="1" customWidth="1"/>
    <col min="11285" max="11285" width="10" bestFit="1" customWidth="1"/>
    <col min="11286" max="11286" width="9.44140625" bestFit="1" customWidth="1"/>
    <col min="11287" max="11287" width="15.77734375" bestFit="1" customWidth="1"/>
    <col min="11288" max="11288" width="9" bestFit="1" customWidth="1"/>
    <col min="11289" max="11289" width="12.44140625" bestFit="1" customWidth="1"/>
    <col min="11290" max="11290" width="18.77734375" bestFit="1" customWidth="1"/>
    <col min="11291" max="11291" width="22.33203125" bestFit="1" customWidth="1"/>
    <col min="11292" max="11292" width="13.44140625" bestFit="1" customWidth="1"/>
    <col min="11293" max="11293" width="11.5546875" bestFit="1" customWidth="1"/>
    <col min="11294" max="11294" width="9.77734375" bestFit="1" customWidth="1"/>
    <col min="11295" max="11295" width="11.77734375" bestFit="1" customWidth="1"/>
    <col min="11296" max="11296" width="19" bestFit="1" customWidth="1"/>
    <col min="11297" max="11297" width="13.33203125" bestFit="1" customWidth="1"/>
    <col min="11299" max="11299" width="11" bestFit="1" customWidth="1"/>
    <col min="11300" max="11300" width="14.5546875" bestFit="1" customWidth="1"/>
    <col min="11301" max="11301" width="7.44140625" bestFit="1" customWidth="1"/>
    <col min="11302" max="11302" width="9.88671875" bestFit="1" customWidth="1"/>
    <col min="11303" max="11303" width="24.88671875" bestFit="1" customWidth="1"/>
    <col min="11304" max="11304" width="24.109375" bestFit="1" customWidth="1"/>
    <col min="11305" max="11305" width="19.77734375" bestFit="1" customWidth="1"/>
    <col min="11306" max="11306" width="13.6640625" bestFit="1" customWidth="1"/>
    <col min="11307" max="11307" width="22.5546875" bestFit="1" customWidth="1"/>
    <col min="11308" max="11308" width="12.109375" bestFit="1" customWidth="1"/>
    <col min="11309" max="11309" width="9.6640625" bestFit="1" customWidth="1"/>
    <col min="11310" max="11310" width="9.5546875" bestFit="1" customWidth="1"/>
    <col min="11311" max="11311" width="10" bestFit="1" customWidth="1"/>
    <col min="11312" max="11312" width="9.44140625" bestFit="1" customWidth="1"/>
    <col min="11313" max="11313" width="11.5546875" bestFit="1" customWidth="1"/>
    <col min="11314" max="11314" width="28.77734375" bestFit="1" customWidth="1"/>
    <col min="11315" max="11315" width="11.5546875" bestFit="1" customWidth="1"/>
    <col min="11316" max="11316" width="23.21875" bestFit="1" customWidth="1"/>
    <col min="11317" max="11317" width="22.33203125" bestFit="1" customWidth="1"/>
    <col min="11318" max="11318" width="28.77734375" bestFit="1" customWidth="1"/>
    <col min="11319" max="11319" width="26.109375" bestFit="1" customWidth="1"/>
    <col min="11320" max="11320" width="7.21875" bestFit="1" customWidth="1"/>
    <col min="11321" max="11321" width="9.44140625" bestFit="1" customWidth="1"/>
    <col min="11322" max="11322" width="12.77734375" bestFit="1" customWidth="1"/>
    <col min="11323" max="11323" width="15.33203125" bestFit="1" customWidth="1"/>
    <col min="11324" max="11324" width="15.44140625" bestFit="1" customWidth="1"/>
    <col min="11325" max="11325" width="14.21875" bestFit="1" customWidth="1"/>
    <col min="11326" max="11326" width="15.21875" bestFit="1" customWidth="1"/>
    <col min="11327" max="11327" width="14.33203125" bestFit="1" customWidth="1"/>
    <col min="11328" max="11328" width="19.44140625" bestFit="1" customWidth="1"/>
    <col min="11329" max="11329" width="17.21875" bestFit="1" customWidth="1"/>
    <col min="11330" max="11330" width="19.33203125" bestFit="1" customWidth="1"/>
    <col min="11331" max="11331" width="22.33203125" bestFit="1" customWidth="1"/>
    <col min="11332" max="11332" width="15.88671875" bestFit="1" customWidth="1"/>
    <col min="11333" max="11333" width="9.33203125" bestFit="1" customWidth="1"/>
    <col min="11334" max="11334" width="24" bestFit="1" customWidth="1"/>
    <col min="11335" max="11335" width="16.88671875" bestFit="1" customWidth="1"/>
    <col min="11336" max="11336" width="10.5546875" bestFit="1" customWidth="1"/>
    <col min="11337" max="11337" width="16" bestFit="1" customWidth="1"/>
    <col min="11338" max="11338" width="9.77734375" bestFit="1" customWidth="1"/>
    <col min="11339" max="11339" width="13.88671875" bestFit="1" customWidth="1"/>
    <col min="11340" max="11340" width="11.6640625" bestFit="1" customWidth="1"/>
    <col min="11341" max="11341" width="25.88671875" bestFit="1" customWidth="1"/>
    <col min="11342" max="11342" width="10.33203125" bestFit="1" customWidth="1"/>
    <col min="11343" max="11343" width="13.88671875" bestFit="1" customWidth="1"/>
    <col min="11344" max="11344" width="11.109375" bestFit="1" customWidth="1"/>
    <col min="11345" max="11345" width="14.6640625" bestFit="1" customWidth="1"/>
    <col min="11346" max="11346" width="29.21875" bestFit="1" customWidth="1"/>
    <col min="11347" max="11347" width="20.33203125" bestFit="1" customWidth="1"/>
    <col min="11348" max="11348" width="15.33203125" bestFit="1" customWidth="1"/>
    <col min="11349" max="11349" width="28" bestFit="1" customWidth="1"/>
    <col min="11350" max="11350" width="22.6640625" bestFit="1" customWidth="1"/>
    <col min="11351" max="11351" width="25.77734375" bestFit="1" customWidth="1"/>
    <col min="11352" max="11352" width="21" bestFit="1" customWidth="1"/>
    <col min="11353" max="11353" width="20" bestFit="1" customWidth="1"/>
    <col min="11354" max="11354" width="17.33203125" bestFit="1" customWidth="1"/>
    <col min="11355" max="11355" width="26.21875" bestFit="1" customWidth="1"/>
    <col min="11356" max="11356" width="27.6640625" bestFit="1" customWidth="1"/>
    <col min="11357" max="11357" width="17.21875" bestFit="1" customWidth="1"/>
    <col min="11358" max="11358" width="12.44140625" bestFit="1" customWidth="1"/>
    <col min="11359" max="11359" width="28.5546875" bestFit="1" customWidth="1"/>
    <col min="11360" max="11360" width="27" bestFit="1" customWidth="1"/>
    <col min="11361" max="11361" width="29" bestFit="1" customWidth="1"/>
    <col min="11362" max="11362" width="19.88671875" bestFit="1" customWidth="1"/>
    <col min="11363" max="11363" width="16.5546875" bestFit="1" customWidth="1"/>
    <col min="11364" max="11364" width="12.77734375" bestFit="1" customWidth="1"/>
    <col min="11365" max="11365" width="17.33203125" bestFit="1" customWidth="1"/>
    <col min="11366" max="11366" width="24.21875" bestFit="1" customWidth="1"/>
    <col min="11367" max="11367" width="28.33203125" bestFit="1" customWidth="1"/>
    <col min="11368" max="11368" width="13.109375" bestFit="1" customWidth="1"/>
    <col min="11369" max="11369" width="32.44140625" bestFit="1" customWidth="1"/>
    <col min="11370" max="11370" width="20.6640625" bestFit="1" customWidth="1"/>
    <col min="11371" max="11371" width="18.5546875" bestFit="1" customWidth="1"/>
    <col min="11372" max="11372" width="15.44140625" bestFit="1" customWidth="1"/>
    <col min="11373" max="11373" width="14.77734375" bestFit="1" customWidth="1"/>
    <col min="11374" max="11374" width="18.77734375" bestFit="1" customWidth="1"/>
    <col min="11375" max="11375" width="17" bestFit="1" customWidth="1"/>
    <col min="11376" max="11376" width="26.21875" bestFit="1" customWidth="1"/>
    <col min="11377" max="11377" width="19" bestFit="1" customWidth="1"/>
    <col min="11378" max="11378" width="20.6640625" bestFit="1" customWidth="1"/>
    <col min="11379" max="11379" width="21.88671875" bestFit="1" customWidth="1"/>
    <col min="11380" max="11380" width="20" bestFit="1" customWidth="1"/>
    <col min="11381" max="11381" width="24.109375" bestFit="1" customWidth="1"/>
    <col min="11382" max="11382" width="25.44140625" bestFit="1" customWidth="1"/>
    <col min="11383" max="11383" width="12.33203125" bestFit="1" customWidth="1"/>
    <col min="11384" max="11384" width="18.109375" bestFit="1" customWidth="1"/>
    <col min="11385" max="11385" width="23.21875" bestFit="1" customWidth="1"/>
    <col min="11386" max="11386" width="20.21875" bestFit="1" customWidth="1"/>
    <col min="11387" max="11387" width="19.6640625" bestFit="1" customWidth="1"/>
    <col min="11388" max="11388" width="18.5546875" bestFit="1" customWidth="1"/>
    <col min="11389" max="11389" width="26.77734375" bestFit="1" customWidth="1"/>
    <col min="11390" max="11390" width="29.88671875" bestFit="1" customWidth="1"/>
    <col min="11391" max="11391" width="19.6640625" bestFit="1" customWidth="1"/>
    <col min="11392" max="11392" width="15.33203125" bestFit="1" customWidth="1"/>
    <col min="11393" max="11393" width="15.5546875" bestFit="1" customWidth="1"/>
    <col min="11394" max="11394" width="22.5546875" bestFit="1" customWidth="1"/>
    <col min="11395" max="11395" width="22" bestFit="1" customWidth="1"/>
    <col min="11396" max="11396" width="19" bestFit="1" customWidth="1"/>
    <col min="11397" max="11397" width="18.6640625" bestFit="1" customWidth="1"/>
    <col min="11398" max="11398" width="30.88671875" bestFit="1" customWidth="1"/>
    <col min="11399" max="11399" width="19.6640625" bestFit="1" customWidth="1"/>
    <col min="11400" max="11400" width="22.77734375" bestFit="1" customWidth="1"/>
    <col min="11401" max="11401" width="20.33203125" bestFit="1" customWidth="1"/>
    <col min="11402" max="11402" width="15.5546875" bestFit="1" customWidth="1"/>
    <col min="11403" max="11403" width="20.77734375" bestFit="1" customWidth="1"/>
    <col min="11404" max="11404" width="24.77734375" bestFit="1" customWidth="1"/>
    <col min="11405" max="11405" width="21.6640625" bestFit="1" customWidth="1"/>
    <col min="11406" max="11406" width="16.33203125" bestFit="1" customWidth="1"/>
    <col min="11407" max="11407" width="30.5546875" bestFit="1" customWidth="1"/>
    <col min="11408" max="11408" width="12.88671875" bestFit="1" customWidth="1"/>
    <col min="11409" max="11409" width="12.109375" bestFit="1" customWidth="1"/>
    <col min="11410" max="11410" width="14.33203125" bestFit="1" customWidth="1"/>
    <col min="11411" max="11411" width="12.21875" bestFit="1" customWidth="1"/>
    <col min="11412" max="11412" width="22.77734375" bestFit="1" customWidth="1"/>
    <col min="11413" max="11413" width="13.44140625" bestFit="1" customWidth="1"/>
    <col min="11414" max="11414" width="12.5546875" bestFit="1" customWidth="1"/>
    <col min="11415" max="11415" width="25.109375" bestFit="1" customWidth="1"/>
    <col min="11416" max="11416" width="15.109375" bestFit="1" customWidth="1"/>
    <col min="11417" max="11417" width="22.21875" bestFit="1" customWidth="1"/>
    <col min="11418" max="11418" width="29.77734375" bestFit="1" customWidth="1"/>
    <col min="11419" max="11419" width="19.44140625" bestFit="1" customWidth="1"/>
    <col min="11420" max="11420" width="32.33203125" bestFit="1" customWidth="1"/>
    <col min="11421" max="11421" width="25" bestFit="1" customWidth="1"/>
    <col min="11422" max="11422" width="26.44140625" bestFit="1" customWidth="1"/>
    <col min="11423" max="11423" width="31" bestFit="1" customWidth="1"/>
    <col min="11424" max="11424" width="24" bestFit="1" customWidth="1"/>
    <col min="11425" max="11425" width="18.109375" bestFit="1" customWidth="1"/>
    <col min="11426" max="11426" width="23.21875" bestFit="1" customWidth="1"/>
    <col min="11427" max="11427" width="24.6640625" bestFit="1" customWidth="1"/>
    <col min="11428" max="11428" width="31.21875" bestFit="1" customWidth="1"/>
    <col min="11429" max="11429" width="30.33203125" bestFit="1" customWidth="1"/>
    <col min="11430" max="11430" width="26.33203125" bestFit="1" customWidth="1"/>
    <col min="11431" max="11431" width="16.5546875" bestFit="1" customWidth="1"/>
    <col min="11432" max="11432" width="27.77734375" bestFit="1" customWidth="1"/>
    <col min="11433" max="11433" width="25" bestFit="1" customWidth="1"/>
    <col min="11434" max="11434" width="17.77734375" bestFit="1" customWidth="1"/>
    <col min="11435" max="11435" width="16.21875" bestFit="1" customWidth="1"/>
    <col min="11436" max="11436" width="18.33203125" bestFit="1" customWidth="1"/>
    <col min="11437" max="11437" width="32.21875" bestFit="1" customWidth="1"/>
    <col min="11438" max="11438" width="17.44140625" bestFit="1" customWidth="1"/>
    <col min="11439" max="11439" width="25.88671875" bestFit="1" customWidth="1"/>
    <col min="11440" max="11440" width="22.44140625" bestFit="1" customWidth="1"/>
    <col min="11441" max="11441" width="22.21875" bestFit="1" customWidth="1"/>
    <col min="11442" max="11442" width="21" bestFit="1" customWidth="1"/>
    <col min="11443" max="11443" width="13.21875" bestFit="1" customWidth="1"/>
    <col min="11444" max="11444" width="20.5546875" bestFit="1" customWidth="1"/>
    <col min="11445" max="11445" width="19.33203125" bestFit="1" customWidth="1"/>
    <col min="11446" max="11446" width="15.109375" bestFit="1" customWidth="1"/>
    <col min="11447" max="11447" width="17.33203125" bestFit="1" customWidth="1"/>
    <col min="11448" max="11448" width="30.88671875" bestFit="1" customWidth="1"/>
    <col min="11449" max="11449" width="31.5546875" bestFit="1" customWidth="1"/>
    <col min="11450" max="11450" width="22.77734375" bestFit="1" customWidth="1"/>
    <col min="11451" max="11451" width="25.77734375" bestFit="1" customWidth="1"/>
    <col min="11452" max="11452" width="19.109375" bestFit="1" customWidth="1"/>
    <col min="11453" max="11453" width="19" bestFit="1" customWidth="1"/>
    <col min="11454" max="11454" width="25.88671875" bestFit="1" customWidth="1"/>
    <col min="11455" max="11456" width="27.6640625" bestFit="1" customWidth="1"/>
    <col min="11457" max="11457" width="25.5546875" bestFit="1" customWidth="1"/>
    <col min="11458" max="11458" width="30.33203125" bestFit="1" customWidth="1"/>
    <col min="11459" max="11459" width="20.33203125" bestFit="1" customWidth="1"/>
    <col min="11460" max="11460" width="22.33203125" bestFit="1" customWidth="1"/>
    <col min="11461" max="11461" width="18.6640625" bestFit="1" customWidth="1"/>
    <col min="11462" max="11462" width="17.33203125" bestFit="1" customWidth="1"/>
    <col min="11463" max="11463" width="10.77734375" bestFit="1" customWidth="1"/>
    <col min="11464" max="11464" width="18.77734375" bestFit="1" customWidth="1"/>
    <col min="11465" max="11465" width="18.88671875" bestFit="1" customWidth="1"/>
    <col min="11466" max="11466" width="10.21875" bestFit="1" customWidth="1"/>
    <col min="11467" max="11467" width="23.21875" bestFit="1" customWidth="1"/>
    <col min="11468" max="11468" width="22.6640625" bestFit="1" customWidth="1"/>
    <col min="11469" max="11469" width="24.33203125" bestFit="1" customWidth="1"/>
    <col min="11470" max="11470" width="16.5546875" bestFit="1" customWidth="1"/>
    <col min="11471" max="11471" width="14.109375" bestFit="1" customWidth="1"/>
    <col min="11472" max="11472" width="30.44140625" bestFit="1" customWidth="1"/>
    <col min="11473" max="11473" width="12.77734375" bestFit="1" customWidth="1"/>
    <col min="11474" max="11474" width="19.77734375" bestFit="1" customWidth="1"/>
    <col min="11475" max="11475" width="30.33203125" bestFit="1" customWidth="1"/>
    <col min="11476" max="11476" width="24" bestFit="1" customWidth="1"/>
    <col min="11477" max="11477" width="24.6640625" bestFit="1" customWidth="1"/>
    <col min="11478" max="11478" width="23.33203125" bestFit="1" customWidth="1"/>
    <col min="11479" max="11479" width="24.21875" bestFit="1" customWidth="1"/>
    <col min="11480" max="11480" width="21.77734375" bestFit="1" customWidth="1"/>
    <col min="11481" max="11481" width="16.21875" bestFit="1" customWidth="1"/>
    <col min="11482" max="11482" width="20.6640625" bestFit="1" customWidth="1"/>
    <col min="11483" max="11483" width="19.88671875" bestFit="1" customWidth="1"/>
    <col min="11484" max="11484" width="17.77734375" bestFit="1" customWidth="1"/>
    <col min="11485" max="11485" width="32.5546875" bestFit="1" customWidth="1"/>
    <col min="11486" max="11486" width="30.44140625" bestFit="1" customWidth="1"/>
    <col min="11487" max="11487" width="21" bestFit="1" customWidth="1"/>
    <col min="11488" max="11488" width="24" bestFit="1" customWidth="1"/>
    <col min="11489" max="11489" width="13.5546875" bestFit="1" customWidth="1"/>
    <col min="11490" max="11490" width="18.6640625" bestFit="1" customWidth="1"/>
    <col min="11491" max="11491" width="25.6640625" bestFit="1" customWidth="1"/>
    <col min="11492" max="11492" width="18.21875" bestFit="1" customWidth="1"/>
    <col min="11493" max="11493" width="19.44140625" bestFit="1" customWidth="1"/>
    <col min="11494" max="11494" width="26.5546875" bestFit="1" customWidth="1"/>
    <col min="11495" max="11495" width="22.77734375" bestFit="1" customWidth="1"/>
    <col min="11496" max="11496" width="23.5546875" bestFit="1" customWidth="1"/>
    <col min="11497" max="11497" width="22.6640625" bestFit="1" customWidth="1"/>
    <col min="11498" max="11498" width="19.88671875" bestFit="1" customWidth="1"/>
    <col min="11499" max="11499" width="22.33203125" bestFit="1" customWidth="1"/>
    <col min="11500" max="11500" width="37.44140625" bestFit="1" customWidth="1"/>
    <col min="11501" max="11501" width="30.44140625" bestFit="1" customWidth="1"/>
    <col min="11502" max="11502" width="22.5546875" bestFit="1" customWidth="1"/>
    <col min="11503" max="11503" width="29.77734375" bestFit="1" customWidth="1"/>
    <col min="11504" max="11504" width="24" bestFit="1" customWidth="1"/>
    <col min="11505" max="11505" width="15.5546875" bestFit="1" customWidth="1"/>
    <col min="11506" max="11506" width="29.5546875" bestFit="1" customWidth="1"/>
    <col min="11507" max="11507" width="25.109375" bestFit="1" customWidth="1"/>
    <col min="11508" max="11508" width="14.21875" bestFit="1" customWidth="1"/>
    <col min="11509" max="11509" width="20.6640625" bestFit="1" customWidth="1"/>
    <col min="11510" max="11510" width="11.33203125" bestFit="1" customWidth="1"/>
    <col min="11511" max="11511" width="12.77734375" bestFit="1" customWidth="1"/>
    <col min="11512" max="11513" width="13.21875" bestFit="1" customWidth="1"/>
    <col min="11514" max="11514" width="22.5546875" bestFit="1" customWidth="1"/>
    <col min="11515" max="11515" width="10.88671875" bestFit="1" customWidth="1"/>
    <col min="11516" max="11516" width="11.33203125" bestFit="1" customWidth="1"/>
    <col min="11517" max="11517" width="13.5546875" bestFit="1" customWidth="1"/>
    <col min="11518" max="11518" width="12.88671875" bestFit="1" customWidth="1"/>
    <col min="11519" max="11519" width="16.44140625" bestFit="1" customWidth="1"/>
    <col min="11520" max="11520" width="12.88671875" bestFit="1" customWidth="1"/>
    <col min="11521" max="11521" width="24.33203125" bestFit="1" customWidth="1"/>
    <col min="11522" max="11522" width="24.44140625" bestFit="1" customWidth="1"/>
    <col min="11523" max="11523" width="27.5546875" bestFit="1" customWidth="1"/>
    <col min="11524" max="11524" width="29" bestFit="1" customWidth="1"/>
    <col min="11525" max="11525" width="15.88671875" bestFit="1" customWidth="1"/>
    <col min="11526" max="11526" width="24.109375" bestFit="1" customWidth="1"/>
    <col min="11527" max="11527" width="21.44140625" bestFit="1" customWidth="1"/>
    <col min="11528" max="11528" width="14.44140625" bestFit="1" customWidth="1"/>
    <col min="11529" max="11529" width="15.44140625" bestFit="1" customWidth="1"/>
    <col min="11530" max="11530" width="10.109375" bestFit="1" customWidth="1"/>
    <col min="11531" max="11531" width="13.109375" bestFit="1" customWidth="1"/>
    <col min="11532" max="11532" width="18.109375" bestFit="1" customWidth="1"/>
    <col min="11533" max="11533" width="30.5546875" bestFit="1" customWidth="1"/>
    <col min="11534" max="11534" width="15.88671875" bestFit="1" customWidth="1"/>
    <col min="11535" max="11535" width="18.44140625" bestFit="1" customWidth="1"/>
    <col min="11536" max="11536" width="17.88671875" bestFit="1" customWidth="1"/>
    <col min="11537" max="11537" width="21.33203125" bestFit="1" customWidth="1"/>
    <col min="11538" max="11538" width="22.33203125" bestFit="1" customWidth="1"/>
    <col min="11539" max="11539" width="22.88671875" bestFit="1" customWidth="1"/>
    <col min="11540" max="11540" width="24.109375" bestFit="1" customWidth="1"/>
    <col min="11541" max="11541" width="15.6640625" bestFit="1" customWidth="1"/>
    <col min="11542" max="11542" width="23" bestFit="1" customWidth="1"/>
    <col min="11543" max="11543" width="25" bestFit="1" customWidth="1"/>
    <col min="11544" max="11544" width="21.6640625" bestFit="1" customWidth="1"/>
    <col min="11545" max="11545" width="16.6640625" bestFit="1" customWidth="1"/>
    <col min="11546" max="11546" width="16.5546875" bestFit="1" customWidth="1"/>
    <col min="11547" max="11547" width="14" bestFit="1" customWidth="1"/>
    <col min="11548" max="11548" width="18" bestFit="1" customWidth="1"/>
    <col min="11549" max="11549" width="31.109375" bestFit="1" customWidth="1"/>
    <col min="11550" max="11550" width="14.5546875" bestFit="1" customWidth="1"/>
    <col min="11551" max="11551" width="20.44140625" bestFit="1" customWidth="1"/>
    <col min="11552" max="11552" width="27.109375" bestFit="1" customWidth="1"/>
    <col min="11553" max="11553" width="22.109375" bestFit="1" customWidth="1"/>
    <col min="11554" max="11554" width="18.88671875" bestFit="1" customWidth="1"/>
    <col min="11555" max="11555" width="20.33203125" bestFit="1" customWidth="1"/>
    <col min="11556" max="11556" width="19.21875" bestFit="1" customWidth="1"/>
    <col min="11557" max="11557" width="18.77734375" bestFit="1" customWidth="1"/>
    <col min="11558" max="11558" width="24.33203125" bestFit="1" customWidth="1"/>
    <col min="11559" max="11559" width="21.33203125" bestFit="1" customWidth="1"/>
    <col min="11560" max="11560" width="15.6640625" bestFit="1" customWidth="1"/>
    <col min="11561" max="11561" width="25.6640625" bestFit="1" customWidth="1"/>
    <col min="11562" max="11562" width="19.77734375" bestFit="1" customWidth="1"/>
    <col min="11563" max="11563" width="14.109375" bestFit="1" customWidth="1"/>
    <col min="11564" max="11564" width="15.88671875" bestFit="1" customWidth="1"/>
    <col min="11565" max="11565" width="20.5546875" bestFit="1" customWidth="1"/>
    <col min="11566" max="11566" width="25.5546875" bestFit="1" customWidth="1"/>
    <col min="11567" max="11567" width="15.109375" bestFit="1" customWidth="1"/>
    <col min="11568" max="11568" width="21.77734375" bestFit="1" customWidth="1"/>
    <col min="11569" max="11569" width="24.33203125" bestFit="1" customWidth="1"/>
    <col min="11570" max="11570" width="22.5546875" bestFit="1" customWidth="1"/>
    <col min="11571" max="11571" width="17.5546875" bestFit="1" customWidth="1"/>
    <col min="11572" max="11572" width="15.44140625" bestFit="1" customWidth="1"/>
    <col min="11573" max="11573" width="18.109375" bestFit="1" customWidth="1"/>
    <col min="11574" max="11574" width="16.21875" bestFit="1" customWidth="1"/>
    <col min="11575" max="11575" width="16.5546875" bestFit="1" customWidth="1"/>
    <col min="11576" max="11576" width="22.21875" bestFit="1" customWidth="1"/>
    <col min="11577" max="11577" width="18.6640625" bestFit="1" customWidth="1"/>
    <col min="11578" max="11578" width="24.77734375" bestFit="1" customWidth="1"/>
    <col min="11579" max="11579" width="17.33203125" bestFit="1" customWidth="1"/>
    <col min="11580" max="11580" width="15.77734375" bestFit="1" customWidth="1"/>
    <col min="11581" max="11581" width="21" bestFit="1" customWidth="1"/>
    <col min="11582" max="11582" width="23.33203125" bestFit="1" customWidth="1"/>
    <col min="11583" max="11583" width="21.44140625" bestFit="1" customWidth="1"/>
    <col min="11584" max="11584" width="15.33203125" bestFit="1" customWidth="1"/>
    <col min="11585" max="11585" width="23.21875" bestFit="1" customWidth="1"/>
    <col min="11586" max="11586" width="16.44140625" bestFit="1" customWidth="1"/>
    <col min="11587" max="11587" width="24.5546875" bestFit="1" customWidth="1"/>
    <col min="11588" max="11588" width="18.21875" bestFit="1" customWidth="1"/>
    <col min="11589" max="11589" width="19.21875" bestFit="1" customWidth="1"/>
    <col min="11590" max="11590" width="13.6640625" bestFit="1" customWidth="1"/>
    <col min="11591" max="11591" width="24.109375" bestFit="1" customWidth="1"/>
    <col min="11592" max="11592" width="17.77734375" bestFit="1" customWidth="1"/>
    <col min="11593" max="11593" width="33.88671875" bestFit="1" customWidth="1"/>
    <col min="11594" max="11594" width="21.88671875" bestFit="1" customWidth="1"/>
    <col min="11595" max="11595" width="14.5546875" bestFit="1" customWidth="1"/>
    <col min="11596" max="11596" width="25.77734375" bestFit="1" customWidth="1"/>
    <col min="11597" max="11597" width="18.88671875" bestFit="1" customWidth="1"/>
    <col min="11598" max="11598" width="25.77734375" bestFit="1" customWidth="1"/>
    <col min="11599" max="11599" width="16.6640625" bestFit="1" customWidth="1"/>
    <col min="11600" max="11600" width="28" bestFit="1" customWidth="1"/>
    <col min="11601" max="11601" width="29.77734375" bestFit="1" customWidth="1"/>
    <col min="11602" max="11602" width="19.21875" bestFit="1" customWidth="1"/>
    <col min="11603" max="11603" width="19.33203125" bestFit="1" customWidth="1"/>
    <col min="11604" max="11604" width="19" bestFit="1" customWidth="1"/>
    <col min="11605" max="11605" width="14.5546875" bestFit="1" customWidth="1"/>
    <col min="11606" max="11606" width="13.33203125" bestFit="1" customWidth="1"/>
    <col min="11607" max="11607" width="18.5546875" bestFit="1" customWidth="1"/>
    <col min="11608" max="11608" width="20.21875" bestFit="1" customWidth="1"/>
    <col min="11609" max="11609" width="31.109375" bestFit="1" customWidth="1"/>
    <col min="11610" max="11610" width="22.5546875" bestFit="1" customWidth="1"/>
    <col min="11611" max="11611" width="9.21875" bestFit="1" customWidth="1"/>
    <col min="11612" max="11612" width="16.88671875" bestFit="1" customWidth="1"/>
    <col min="11613" max="11613" width="16.33203125" bestFit="1" customWidth="1"/>
    <col min="11614" max="11614" width="25.21875" bestFit="1" customWidth="1"/>
    <col min="11615" max="11615" width="17.21875" bestFit="1" customWidth="1"/>
    <col min="11616" max="11616" width="14.109375" bestFit="1" customWidth="1"/>
    <col min="11617" max="11617" width="11.21875" bestFit="1" customWidth="1"/>
    <col min="11618" max="11618" width="23.21875" bestFit="1" customWidth="1"/>
    <col min="11619" max="11619" width="19.44140625" bestFit="1" customWidth="1"/>
    <col min="11620" max="11620" width="15.77734375" bestFit="1" customWidth="1"/>
    <col min="11621" max="11621" width="17.44140625" bestFit="1" customWidth="1"/>
    <col min="11622" max="11622" width="28" bestFit="1" customWidth="1"/>
    <col min="11623" max="11623" width="21.109375" bestFit="1" customWidth="1"/>
    <col min="11624" max="11624" width="30.21875" bestFit="1" customWidth="1"/>
    <col min="11625" max="11625" width="19.5546875" bestFit="1" customWidth="1"/>
    <col min="11626" max="11626" width="22.109375" bestFit="1" customWidth="1"/>
    <col min="11627" max="11627" width="22.88671875" bestFit="1" customWidth="1"/>
    <col min="11628" max="11628" width="20.44140625" bestFit="1" customWidth="1"/>
    <col min="11629" max="11629" width="24.109375" bestFit="1" customWidth="1"/>
    <col min="11630" max="11630" width="18.88671875" bestFit="1" customWidth="1"/>
    <col min="11631" max="11631" width="20" bestFit="1" customWidth="1"/>
    <col min="11632" max="11632" width="21" bestFit="1" customWidth="1"/>
    <col min="11633" max="11633" width="18.44140625" bestFit="1" customWidth="1"/>
    <col min="11634" max="11634" width="26.88671875" bestFit="1" customWidth="1"/>
    <col min="11635" max="11635" width="30.44140625" bestFit="1" customWidth="1"/>
    <col min="11636" max="11636" width="24.6640625" bestFit="1" customWidth="1"/>
    <col min="11637" max="11637" width="17.21875" bestFit="1" customWidth="1"/>
    <col min="11638" max="11638" width="27.33203125" bestFit="1" customWidth="1"/>
    <col min="11639" max="11639" width="12.44140625" bestFit="1" customWidth="1"/>
    <col min="11640" max="11640" width="18.77734375" bestFit="1" customWidth="1"/>
    <col min="11641" max="11641" width="15.6640625" bestFit="1" customWidth="1"/>
    <col min="11642" max="11642" width="22.21875" bestFit="1" customWidth="1"/>
    <col min="11644" max="11644" width="13.77734375" bestFit="1" customWidth="1"/>
    <col min="11645" max="11645" width="15.5546875" bestFit="1" customWidth="1"/>
    <col min="11646" max="11646" width="10.88671875" bestFit="1" customWidth="1"/>
    <col min="11647" max="11647" width="16.44140625" bestFit="1" customWidth="1"/>
    <col min="11648" max="11648" width="25.5546875" bestFit="1" customWidth="1"/>
    <col min="11649" max="11649" width="23.33203125" bestFit="1" customWidth="1"/>
    <col min="11650" max="11650" width="20.6640625" bestFit="1" customWidth="1"/>
    <col min="11651" max="11651" width="30.6640625" bestFit="1" customWidth="1"/>
    <col min="11652" max="11652" width="16.21875" bestFit="1" customWidth="1"/>
    <col min="11653" max="11653" width="6.77734375" bestFit="1" customWidth="1"/>
    <col min="11654" max="11654" width="14.88671875" bestFit="1" customWidth="1"/>
    <col min="11655" max="11655" width="27.44140625" bestFit="1" customWidth="1"/>
    <col min="11656" max="11656" width="9.6640625" bestFit="1" customWidth="1"/>
    <col min="11657" max="11657" width="19.77734375" bestFit="1" customWidth="1"/>
    <col min="11658" max="11658" width="14.5546875" bestFit="1" customWidth="1"/>
    <col min="11659" max="11659" width="25.77734375" bestFit="1" customWidth="1"/>
    <col min="11660" max="11660" width="30.77734375" bestFit="1" customWidth="1"/>
    <col min="11661" max="11661" width="17.33203125" bestFit="1" customWidth="1"/>
    <col min="11662" max="11662" width="20.5546875" bestFit="1" customWidth="1"/>
    <col min="11663" max="11663" width="14.77734375" bestFit="1" customWidth="1"/>
    <col min="11664" max="11664" width="16.88671875" bestFit="1" customWidth="1"/>
    <col min="11665" max="11665" width="25.5546875" bestFit="1" customWidth="1"/>
    <col min="11666" max="11666" width="25.6640625" bestFit="1" customWidth="1"/>
    <col min="11667" max="11667" width="16.44140625" bestFit="1" customWidth="1"/>
    <col min="11668" max="11668" width="31.21875" bestFit="1" customWidth="1"/>
    <col min="11669" max="11669" width="18.6640625" bestFit="1" customWidth="1"/>
    <col min="11670" max="11670" width="23.88671875" bestFit="1" customWidth="1"/>
    <col min="11671" max="11671" width="24.6640625" bestFit="1" customWidth="1"/>
    <col min="11672" max="11672" width="31.44140625" bestFit="1" customWidth="1"/>
    <col min="11673" max="11673" width="21.44140625" bestFit="1" customWidth="1"/>
    <col min="11674" max="11674" width="18.21875" bestFit="1" customWidth="1"/>
    <col min="11675" max="11675" width="18.109375" bestFit="1" customWidth="1"/>
    <col min="11676" max="11676" width="24.88671875" bestFit="1" customWidth="1"/>
    <col min="11677" max="11677" width="20.44140625" bestFit="1" customWidth="1"/>
    <col min="11678" max="11678" width="24.21875" bestFit="1" customWidth="1"/>
    <col min="11679" max="11679" width="22.5546875" bestFit="1" customWidth="1"/>
    <col min="11680" max="11680" width="24.5546875" bestFit="1" customWidth="1"/>
    <col min="11681" max="11681" width="24.77734375" bestFit="1" customWidth="1"/>
    <col min="11682" max="11682" width="18.109375" bestFit="1" customWidth="1"/>
    <col min="11683" max="11683" width="28.21875" bestFit="1" customWidth="1"/>
    <col min="11684" max="11684" width="19.6640625" bestFit="1" customWidth="1"/>
    <col min="11685" max="11685" width="24.88671875" bestFit="1" customWidth="1"/>
    <col min="11686" max="11686" width="10.5546875" bestFit="1" customWidth="1"/>
    <col min="11687" max="11687" width="25.6640625" bestFit="1" customWidth="1"/>
    <col min="11688" max="11688" width="15.88671875" bestFit="1" customWidth="1"/>
    <col min="11689" max="11689" width="11.109375" bestFit="1" customWidth="1"/>
    <col min="11690" max="11690" width="12.5546875" bestFit="1" customWidth="1"/>
    <col min="11691" max="11691" width="17" bestFit="1" customWidth="1"/>
    <col min="11692" max="11692" width="24.77734375" bestFit="1" customWidth="1"/>
    <col min="11693" max="11693" width="31.77734375" bestFit="1" customWidth="1"/>
    <col min="11694" max="11694" width="18.88671875" bestFit="1" customWidth="1"/>
    <col min="11695" max="11695" width="22.5546875" bestFit="1" customWidth="1"/>
    <col min="11696" max="11696" width="18.6640625" bestFit="1" customWidth="1"/>
    <col min="11697" max="11697" width="26.21875" bestFit="1" customWidth="1"/>
    <col min="11698" max="11698" width="22.77734375" bestFit="1" customWidth="1"/>
    <col min="11699" max="11699" width="26.33203125" bestFit="1" customWidth="1"/>
    <col min="11700" max="11700" width="17.88671875" bestFit="1" customWidth="1"/>
    <col min="11701" max="11701" width="18" bestFit="1" customWidth="1"/>
    <col min="11702" max="11702" width="16.77734375" bestFit="1" customWidth="1"/>
    <col min="11703" max="11703" width="34.21875" bestFit="1" customWidth="1"/>
    <col min="11704" max="11704" width="12.44140625" bestFit="1" customWidth="1"/>
    <col min="11705" max="11705" width="17.6640625" bestFit="1" customWidth="1"/>
    <col min="11706" max="11706" width="11.5546875" bestFit="1" customWidth="1"/>
    <col min="11707" max="11707" width="26.77734375" bestFit="1" customWidth="1"/>
    <col min="11708" max="11708" width="20.21875" bestFit="1" customWidth="1"/>
    <col min="11709" max="11709" width="21.33203125" bestFit="1" customWidth="1"/>
    <col min="11710" max="11710" width="25.109375" bestFit="1" customWidth="1"/>
    <col min="11711" max="11711" width="17.21875" bestFit="1" customWidth="1"/>
    <col min="11712" max="11712" width="9" bestFit="1" customWidth="1"/>
    <col min="11713" max="11713" width="23.6640625" bestFit="1" customWidth="1"/>
    <col min="11714" max="11714" width="15.88671875" bestFit="1" customWidth="1"/>
    <col min="11715" max="11715" width="17.6640625" bestFit="1" customWidth="1"/>
    <col min="11716" max="11716" width="17.5546875" bestFit="1" customWidth="1"/>
    <col min="11717" max="11717" width="20.77734375" bestFit="1" customWidth="1"/>
    <col min="11718" max="11718" width="13.21875" bestFit="1" customWidth="1"/>
    <col min="11719" max="11719" width="12.5546875" bestFit="1" customWidth="1"/>
    <col min="11720" max="11720" width="24.21875" bestFit="1" customWidth="1"/>
    <col min="11721" max="11721" width="18.21875" bestFit="1" customWidth="1"/>
    <col min="11722" max="11722" width="26.77734375" bestFit="1" customWidth="1"/>
    <col min="11723" max="11723" width="24.88671875" bestFit="1" customWidth="1"/>
    <col min="11724" max="11724" width="26.77734375" bestFit="1" customWidth="1"/>
    <col min="11725" max="11725" width="12.6640625" bestFit="1" customWidth="1"/>
    <col min="11726" max="11726" width="23.33203125" bestFit="1" customWidth="1"/>
    <col min="11727" max="11727" width="22.6640625" bestFit="1" customWidth="1"/>
    <col min="11728" max="11728" width="20.6640625" bestFit="1" customWidth="1"/>
    <col min="11729" max="11729" width="29.5546875" bestFit="1" customWidth="1"/>
    <col min="11730" max="11730" width="23.44140625" bestFit="1" customWidth="1"/>
    <col min="11731" max="11731" width="24.109375" bestFit="1" customWidth="1"/>
    <col min="11732" max="11732" width="10.109375" bestFit="1" customWidth="1"/>
    <col min="11733" max="11733" width="15.77734375" bestFit="1" customWidth="1"/>
    <col min="11734" max="11734" width="18.5546875" bestFit="1" customWidth="1"/>
    <col min="11735" max="11735" width="15.44140625" bestFit="1" customWidth="1"/>
    <col min="11736" max="11736" width="19.5546875" bestFit="1" customWidth="1"/>
    <col min="11737" max="11737" width="23.88671875" bestFit="1" customWidth="1"/>
    <col min="11738" max="11738" width="30.109375" bestFit="1" customWidth="1"/>
    <col min="11739" max="11739" width="26.88671875" bestFit="1" customWidth="1"/>
    <col min="11740" max="11740" width="24" bestFit="1" customWidth="1"/>
    <col min="11741" max="11741" width="28.6640625" bestFit="1" customWidth="1"/>
    <col min="11742" max="11742" width="17.5546875" bestFit="1" customWidth="1"/>
    <col min="11743" max="11743" width="18.33203125" bestFit="1" customWidth="1"/>
    <col min="11744" max="11744" width="16.6640625" bestFit="1" customWidth="1"/>
    <col min="11745" max="11745" width="16.44140625" bestFit="1" customWidth="1"/>
    <col min="11746" max="11746" width="17.5546875" bestFit="1" customWidth="1"/>
    <col min="11747" max="11747" width="23.88671875" bestFit="1" customWidth="1"/>
    <col min="11748" max="11748" width="26.44140625" bestFit="1" customWidth="1"/>
    <col min="11749" max="11749" width="24" bestFit="1" customWidth="1"/>
    <col min="11750" max="11750" width="17.6640625" bestFit="1" customWidth="1"/>
    <col min="11751" max="11751" width="19" bestFit="1" customWidth="1"/>
    <col min="11752" max="11752" width="26.44140625" bestFit="1" customWidth="1"/>
    <col min="11753" max="11753" width="16.88671875" bestFit="1" customWidth="1"/>
    <col min="11754" max="11754" width="23.88671875" bestFit="1" customWidth="1"/>
    <col min="11755" max="11755" width="14.5546875" bestFit="1" customWidth="1"/>
    <col min="11756" max="11756" width="31.5546875" bestFit="1" customWidth="1"/>
    <col min="11757" max="11757" width="15.77734375" bestFit="1" customWidth="1"/>
    <col min="11758" max="11758" width="17.6640625" bestFit="1" customWidth="1"/>
    <col min="11759" max="11759" width="22.77734375" bestFit="1" customWidth="1"/>
    <col min="11760" max="11760" width="23" bestFit="1" customWidth="1"/>
    <col min="11761" max="11761" width="19" bestFit="1" customWidth="1"/>
    <col min="11762" max="11762" width="10.21875" bestFit="1" customWidth="1"/>
    <col min="11763" max="11763" width="13.77734375" bestFit="1" customWidth="1"/>
    <col min="11764" max="11764" width="19.109375" bestFit="1" customWidth="1"/>
    <col min="11765" max="11765" width="31.88671875" bestFit="1" customWidth="1"/>
    <col min="11766" max="11766" width="21.88671875" bestFit="1" customWidth="1"/>
    <col min="11767" max="11767" width="23" bestFit="1" customWidth="1"/>
    <col min="11768" max="11768" width="19.44140625" bestFit="1" customWidth="1"/>
    <col min="11769" max="11769" width="19.33203125" bestFit="1" customWidth="1"/>
    <col min="11770" max="11770" width="9.44140625" bestFit="1" customWidth="1"/>
    <col min="11771" max="11771" width="17.33203125" bestFit="1" customWidth="1"/>
    <col min="11772" max="11772" width="14.44140625" bestFit="1" customWidth="1"/>
    <col min="11773" max="11773" width="15.6640625" bestFit="1" customWidth="1"/>
    <col min="11774" max="11774" width="18.6640625" bestFit="1" customWidth="1"/>
    <col min="11775" max="11775" width="18.109375" bestFit="1" customWidth="1"/>
    <col min="11776" max="11776" width="19" bestFit="1" customWidth="1"/>
    <col min="11777" max="11777" width="19.88671875" bestFit="1" customWidth="1"/>
    <col min="11778" max="11778" width="19.44140625" bestFit="1" customWidth="1"/>
    <col min="11779" max="11779" width="29.5546875" bestFit="1" customWidth="1"/>
    <col min="11780" max="11780" width="25.6640625" bestFit="1" customWidth="1"/>
    <col min="11781" max="11781" width="19.109375" bestFit="1" customWidth="1"/>
    <col min="11782" max="11782" width="14.88671875" bestFit="1" customWidth="1"/>
    <col min="11783" max="11783" width="19.109375" bestFit="1" customWidth="1"/>
    <col min="11784" max="11784" width="27.5546875" bestFit="1" customWidth="1"/>
    <col min="11785" max="11785" width="13.77734375" bestFit="1" customWidth="1"/>
    <col min="11786" max="11786" width="27.6640625" bestFit="1" customWidth="1"/>
    <col min="11787" max="11787" width="28.33203125" bestFit="1" customWidth="1"/>
    <col min="11788" max="11788" width="19" bestFit="1" customWidth="1"/>
    <col min="11789" max="11789" width="27.5546875" bestFit="1" customWidth="1"/>
    <col min="11790" max="11790" width="21.77734375" bestFit="1" customWidth="1"/>
    <col min="11791" max="11791" width="12.33203125" bestFit="1" customWidth="1"/>
    <col min="11792" max="11792" width="12.21875" bestFit="1" customWidth="1"/>
    <col min="11793" max="11793" width="18.21875" bestFit="1" customWidth="1"/>
    <col min="11794" max="11794" width="21.5546875" bestFit="1" customWidth="1"/>
    <col min="11795" max="11795" width="16.21875" bestFit="1" customWidth="1"/>
    <col min="11796" max="11796" width="29.5546875" bestFit="1" customWidth="1"/>
    <col min="11797" max="11797" width="28" bestFit="1" customWidth="1"/>
    <col min="11798" max="11798" width="20" bestFit="1" customWidth="1"/>
    <col min="11799" max="11799" width="26.33203125" bestFit="1" customWidth="1"/>
    <col min="11800" max="11800" width="12.6640625" bestFit="1" customWidth="1"/>
    <col min="11801" max="11801" width="18.21875" bestFit="1" customWidth="1"/>
    <col min="11802" max="11802" width="31.44140625" bestFit="1" customWidth="1"/>
    <col min="11803" max="11803" width="23.44140625" bestFit="1" customWidth="1"/>
    <col min="11804" max="11804" width="24.5546875" bestFit="1" customWidth="1"/>
    <col min="11805" max="11805" width="22.6640625" bestFit="1" customWidth="1"/>
    <col min="11806" max="11806" width="16.6640625" bestFit="1" customWidth="1"/>
    <col min="11807" max="11807" width="14.77734375" bestFit="1" customWidth="1"/>
    <col min="11808" max="11808" width="18.33203125" bestFit="1" customWidth="1"/>
    <col min="11809" max="11809" width="23.5546875" bestFit="1" customWidth="1"/>
    <col min="11810" max="11810" width="12.44140625" bestFit="1" customWidth="1"/>
    <col min="11811" max="11811" width="19" bestFit="1" customWidth="1"/>
    <col min="11812" max="11813" width="23.77734375" bestFit="1" customWidth="1"/>
    <col min="11814" max="11814" width="16.77734375" bestFit="1" customWidth="1"/>
    <col min="11815" max="11815" width="14.88671875" bestFit="1" customWidth="1"/>
    <col min="11816" max="11816" width="25.6640625" bestFit="1" customWidth="1"/>
    <col min="11817" max="11817" width="19.109375" bestFit="1" customWidth="1"/>
    <col min="11818" max="11818" width="23.21875" bestFit="1" customWidth="1"/>
    <col min="11819" max="11819" width="26.6640625" bestFit="1" customWidth="1"/>
    <col min="11820" max="11820" width="19.21875" bestFit="1" customWidth="1"/>
    <col min="11821" max="11821" width="26.6640625" bestFit="1" customWidth="1"/>
    <col min="11822" max="11822" width="18.44140625" bestFit="1" customWidth="1"/>
    <col min="11823" max="11823" width="25.21875" bestFit="1" customWidth="1"/>
    <col min="11824" max="11824" width="11.88671875" bestFit="1" customWidth="1"/>
    <col min="11825" max="11825" width="30.88671875" bestFit="1" customWidth="1"/>
    <col min="11826" max="11826" width="15.33203125" bestFit="1" customWidth="1"/>
    <col min="11827" max="11827" width="27.6640625" bestFit="1" customWidth="1"/>
    <col min="11828" max="11828" width="27" bestFit="1" customWidth="1"/>
    <col min="11829" max="11829" width="19.88671875" bestFit="1" customWidth="1"/>
    <col min="11830" max="11830" width="25" bestFit="1" customWidth="1"/>
    <col min="11831" max="11831" width="23.88671875" bestFit="1" customWidth="1"/>
    <col min="11832" max="11832" width="28.109375" bestFit="1" customWidth="1"/>
    <col min="11833" max="11833" width="19.6640625" bestFit="1" customWidth="1"/>
    <col min="11834" max="11834" width="27" bestFit="1" customWidth="1"/>
    <col min="11835" max="11835" width="5.44140625" bestFit="1" customWidth="1"/>
    <col min="11836" max="11836" width="18" bestFit="1" customWidth="1"/>
    <col min="11837" max="11837" width="14.88671875" bestFit="1" customWidth="1"/>
    <col min="11838" max="11838" width="11.33203125" bestFit="1" customWidth="1"/>
    <col min="11839" max="11839" width="16" bestFit="1" customWidth="1"/>
    <col min="11840" max="11840" width="12.77734375" bestFit="1" customWidth="1"/>
    <col min="11841" max="11841" width="24.5546875" bestFit="1" customWidth="1"/>
    <col min="11842" max="11842" width="14.88671875" bestFit="1" customWidth="1"/>
    <col min="11843" max="11843" width="18.21875" bestFit="1" customWidth="1"/>
    <col min="11844" max="11844" width="29.33203125" bestFit="1" customWidth="1"/>
    <col min="11845" max="11845" width="29.21875" bestFit="1" customWidth="1"/>
    <col min="11846" max="11846" width="14.6640625" bestFit="1" customWidth="1"/>
    <col min="11847" max="11847" width="24.5546875" bestFit="1" customWidth="1"/>
    <col min="11848" max="11848" width="18.109375" bestFit="1" customWidth="1"/>
    <col min="11849" max="11849" width="23.21875" bestFit="1" customWidth="1"/>
    <col min="11850" max="11850" width="13.44140625" bestFit="1" customWidth="1"/>
    <col min="11851" max="11851" width="17" bestFit="1" customWidth="1"/>
    <col min="11852" max="11852" width="13.6640625" bestFit="1" customWidth="1"/>
    <col min="11853" max="11853" width="20.21875" bestFit="1" customWidth="1"/>
    <col min="11854" max="11854" width="26.77734375" bestFit="1" customWidth="1"/>
    <col min="11855" max="11855" width="23.88671875" bestFit="1" customWidth="1"/>
    <col min="11856" max="11856" width="25.21875" bestFit="1" customWidth="1"/>
    <col min="11857" max="11857" width="15.33203125" bestFit="1" customWidth="1"/>
    <col min="11858" max="11858" width="26.88671875" bestFit="1" customWidth="1"/>
    <col min="11859" max="11859" width="28" bestFit="1" customWidth="1"/>
    <col min="11860" max="11860" width="21.5546875" bestFit="1" customWidth="1"/>
    <col min="11861" max="11861" width="24.109375" bestFit="1" customWidth="1"/>
    <col min="11862" max="11862" width="19.88671875" bestFit="1" customWidth="1"/>
    <col min="11863" max="11863" width="16" bestFit="1" customWidth="1"/>
    <col min="11864" max="11864" width="12.88671875" bestFit="1" customWidth="1"/>
    <col min="11865" max="11865" width="11.77734375" bestFit="1" customWidth="1"/>
    <col min="11866" max="11866" width="16.109375" bestFit="1" customWidth="1"/>
    <col min="11867" max="11867" width="12.5546875" bestFit="1" customWidth="1"/>
    <col min="11868" max="11868" width="22.21875" bestFit="1" customWidth="1"/>
    <col min="11869" max="11869" width="19.5546875" bestFit="1" customWidth="1"/>
    <col min="11870" max="11870" width="20.77734375" bestFit="1" customWidth="1"/>
    <col min="11871" max="11871" width="14.44140625" bestFit="1" customWidth="1"/>
    <col min="11872" max="11872" width="14.109375" bestFit="1" customWidth="1"/>
    <col min="11873" max="11873" width="19.21875" bestFit="1" customWidth="1"/>
    <col min="11874" max="11874" width="22.33203125" bestFit="1" customWidth="1"/>
    <col min="11875" max="11875" width="12.6640625" bestFit="1" customWidth="1"/>
    <col min="11876" max="11876" width="26.44140625" bestFit="1" customWidth="1"/>
    <col min="11877" max="11877" width="20.5546875" bestFit="1" customWidth="1"/>
    <col min="11878" max="11878" width="24" bestFit="1" customWidth="1"/>
    <col min="11879" max="11879" width="9.109375" bestFit="1" customWidth="1"/>
    <col min="11880" max="11880" width="13.6640625" bestFit="1" customWidth="1"/>
    <col min="11881" max="11881" width="17.33203125" bestFit="1" customWidth="1"/>
    <col min="11882" max="11882" width="16.88671875" bestFit="1" customWidth="1"/>
    <col min="11883" max="11883" width="22.44140625" bestFit="1" customWidth="1"/>
    <col min="11884" max="11884" width="29.5546875" bestFit="1" customWidth="1"/>
    <col min="11885" max="11885" width="30.6640625" bestFit="1" customWidth="1"/>
    <col min="11886" max="11886" width="28.21875" bestFit="1" customWidth="1"/>
    <col min="11887" max="11887" width="21.44140625" bestFit="1" customWidth="1"/>
    <col min="11888" max="11888" width="18.44140625" bestFit="1" customWidth="1"/>
    <col min="11889" max="11889" width="20" bestFit="1" customWidth="1"/>
    <col min="11890" max="11890" width="14.77734375" bestFit="1" customWidth="1"/>
    <col min="11891" max="11891" width="22" bestFit="1" customWidth="1"/>
    <col min="11892" max="11892" width="22.33203125" bestFit="1" customWidth="1"/>
    <col min="11893" max="11893" width="17.21875" bestFit="1" customWidth="1"/>
    <col min="11894" max="11894" width="12.109375" bestFit="1" customWidth="1"/>
    <col min="11895" max="11895" width="30.21875" bestFit="1" customWidth="1"/>
    <col min="11896" max="11896" width="20.109375" bestFit="1" customWidth="1"/>
    <col min="11897" max="11897" width="13.6640625" bestFit="1" customWidth="1"/>
    <col min="11898" max="11898" width="30.5546875" bestFit="1" customWidth="1"/>
    <col min="11899" max="11899" width="17.77734375" bestFit="1" customWidth="1"/>
    <col min="11900" max="11900" width="16" bestFit="1" customWidth="1"/>
    <col min="11901" max="11901" width="19.6640625" bestFit="1" customWidth="1"/>
    <col min="11902" max="11902" width="9.88671875" bestFit="1" customWidth="1"/>
    <col min="11903" max="11903" width="20.109375" bestFit="1" customWidth="1"/>
    <col min="11904" max="11904" width="17" bestFit="1" customWidth="1"/>
    <col min="11905" max="11905" width="21.33203125" bestFit="1" customWidth="1"/>
    <col min="11906" max="11906" width="27.109375" bestFit="1" customWidth="1"/>
    <col min="11907" max="11907" width="29.33203125" bestFit="1" customWidth="1"/>
    <col min="11908" max="11908" width="26.33203125" bestFit="1" customWidth="1"/>
    <col min="11909" max="11909" width="19.5546875" bestFit="1" customWidth="1"/>
    <col min="11910" max="11910" width="17.21875" bestFit="1" customWidth="1"/>
    <col min="11911" max="11911" width="13.88671875" bestFit="1" customWidth="1"/>
    <col min="11912" max="11912" width="13.6640625" bestFit="1" customWidth="1"/>
    <col min="11913" max="11913" width="22.77734375" bestFit="1" customWidth="1"/>
    <col min="11914" max="11914" width="17.21875" bestFit="1" customWidth="1"/>
    <col min="11915" max="11915" width="24.77734375" bestFit="1" customWidth="1"/>
    <col min="11916" max="11916" width="9.77734375" bestFit="1" customWidth="1"/>
    <col min="11917" max="11917" width="17.33203125" bestFit="1" customWidth="1"/>
    <col min="11918" max="11918" width="13.88671875" bestFit="1" customWidth="1"/>
    <col min="11919" max="11919" width="29.21875" bestFit="1" customWidth="1"/>
    <col min="11920" max="11920" width="18.5546875" bestFit="1" customWidth="1"/>
    <col min="11921" max="11921" width="16" bestFit="1" customWidth="1"/>
    <col min="11922" max="11922" width="23.109375" bestFit="1" customWidth="1"/>
    <col min="11923" max="11923" width="8.6640625" bestFit="1" customWidth="1"/>
    <col min="11924" max="11924" width="19.21875" bestFit="1" customWidth="1"/>
    <col min="11925" max="11925" width="24.21875" bestFit="1" customWidth="1"/>
    <col min="11926" max="11926" width="20.109375" bestFit="1" customWidth="1"/>
    <col min="11927" max="11927" width="29.6640625" bestFit="1" customWidth="1"/>
    <col min="11928" max="11928" width="22.88671875" bestFit="1" customWidth="1"/>
    <col min="11929" max="11929" width="20.21875" bestFit="1" customWidth="1"/>
    <col min="11930" max="11930" width="20.88671875" bestFit="1" customWidth="1"/>
    <col min="11931" max="11931" width="29.88671875" bestFit="1" customWidth="1"/>
    <col min="11932" max="11932" width="26" bestFit="1" customWidth="1"/>
    <col min="11933" max="11933" width="25.88671875" bestFit="1" customWidth="1"/>
    <col min="11934" max="11934" width="21.44140625" bestFit="1" customWidth="1"/>
    <col min="11935" max="11935" width="18.6640625" bestFit="1" customWidth="1"/>
    <col min="11936" max="11936" width="27" bestFit="1" customWidth="1"/>
    <col min="11937" max="11937" width="27.6640625" bestFit="1" customWidth="1"/>
    <col min="11938" max="11938" width="8.109375" bestFit="1" customWidth="1"/>
    <col min="11939" max="11939" width="19.21875" bestFit="1" customWidth="1"/>
    <col min="11940" max="11940" width="31.77734375" bestFit="1" customWidth="1"/>
    <col min="11941" max="11941" width="23.6640625" bestFit="1" customWidth="1"/>
    <col min="11942" max="11942" width="28" bestFit="1" customWidth="1"/>
    <col min="11943" max="11943" width="27.33203125" bestFit="1" customWidth="1"/>
    <col min="11944" max="11944" width="17.5546875" bestFit="1" customWidth="1"/>
    <col min="11945" max="11945" width="18.6640625" bestFit="1" customWidth="1"/>
    <col min="11946" max="11946" width="19.33203125" bestFit="1" customWidth="1"/>
    <col min="11947" max="11947" width="18.5546875" bestFit="1" customWidth="1"/>
    <col min="11948" max="11948" width="19.77734375" bestFit="1" customWidth="1"/>
    <col min="11949" max="11949" width="27.109375" bestFit="1" customWidth="1"/>
    <col min="11950" max="11950" width="12.44140625" bestFit="1" customWidth="1"/>
    <col min="11951" max="11951" width="12.5546875" bestFit="1" customWidth="1"/>
    <col min="11952" max="11952" width="16" bestFit="1" customWidth="1"/>
    <col min="11953" max="11953" width="20.5546875" bestFit="1" customWidth="1"/>
    <col min="11954" max="11954" width="24.88671875" bestFit="1" customWidth="1"/>
    <col min="11955" max="11955" width="27.6640625" bestFit="1" customWidth="1"/>
    <col min="11956" max="11956" width="18.6640625" bestFit="1" customWidth="1"/>
    <col min="11957" max="11957" width="30.21875" bestFit="1" customWidth="1"/>
    <col min="11958" max="11958" width="26.6640625" bestFit="1" customWidth="1"/>
    <col min="11959" max="11959" width="28.77734375" bestFit="1" customWidth="1"/>
    <col min="11960" max="11960" width="26.109375" bestFit="1" customWidth="1"/>
    <col min="11961" max="11961" width="17.21875" bestFit="1" customWidth="1"/>
    <col min="11962" max="11962" width="27.21875" bestFit="1" customWidth="1"/>
    <col min="11963" max="11963" width="25.44140625" bestFit="1" customWidth="1"/>
    <col min="11964" max="11964" width="21.44140625" bestFit="1" customWidth="1"/>
    <col min="11965" max="11965" width="16.33203125" bestFit="1" customWidth="1"/>
    <col min="11966" max="11966" width="12.109375" bestFit="1" customWidth="1"/>
    <col min="11967" max="11967" width="28.44140625" bestFit="1" customWidth="1"/>
    <col min="11968" max="11968" width="24" bestFit="1" customWidth="1"/>
    <col min="11969" max="11969" width="16.6640625" bestFit="1" customWidth="1"/>
    <col min="11970" max="11970" width="29.5546875" bestFit="1" customWidth="1"/>
    <col min="11971" max="11971" width="18.33203125" bestFit="1" customWidth="1"/>
    <col min="11972" max="11972" width="17" bestFit="1" customWidth="1"/>
    <col min="11973" max="11973" width="18.77734375" bestFit="1" customWidth="1"/>
    <col min="11974" max="11974" width="26" bestFit="1" customWidth="1"/>
    <col min="11975" max="11975" width="17.88671875" bestFit="1" customWidth="1"/>
    <col min="11976" max="11976" width="26.21875" bestFit="1" customWidth="1"/>
    <col min="11977" max="11977" width="28.33203125" bestFit="1" customWidth="1"/>
    <col min="11978" max="11978" width="26.5546875" bestFit="1" customWidth="1"/>
    <col min="11979" max="11979" width="25.88671875" bestFit="1" customWidth="1"/>
    <col min="11980" max="11980" width="15.6640625" bestFit="1" customWidth="1"/>
    <col min="11981" max="11981" width="16.33203125" bestFit="1" customWidth="1"/>
    <col min="11982" max="11982" width="13.109375" bestFit="1" customWidth="1"/>
    <col min="11983" max="11983" width="16" bestFit="1" customWidth="1"/>
    <col min="11984" max="11984" width="13.5546875" bestFit="1" customWidth="1"/>
    <col min="11985" max="11985" width="14.77734375" bestFit="1" customWidth="1"/>
    <col min="11986" max="11986" width="15" bestFit="1" customWidth="1"/>
    <col min="11987" max="11987" width="25.44140625" bestFit="1" customWidth="1"/>
    <col min="11988" max="11988" width="28" bestFit="1" customWidth="1"/>
    <col min="11989" max="11989" width="23.33203125" bestFit="1" customWidth="1"/>
    <col min="11990" max="11990" width="29.77734375" bestFit="1" customWidth="1"/>
    <col min="11991" max="11991" width="22.77734375" bestFit="1" customWidth="1"/>
    <col min="11992" max="11992" width="16.88671875" bestFit="1" customWidth="1"/>
    <col min="11993" max="11993" width="7.77734375" bestFit="1" customWidth="1"/>
    <col min="11994" max="11994" width="32.5546875" bestFit="1" customWidth="1"/>
    <col min="11995" max="11995" width="28.21875" bestFit="1" customWidth="1"/>
    <col min="11996" max="11996" width="30.109375" bestFit="1" customWidth="1"/>
    <col min="11997" max="11997" width="28.21875" bestFit="1" customWidth="1"/>
    <col min="11998" max="11998" width="26.44140625" bestFit="1" customWidth="1"/>
    <col min="11999" max="11999" width="16.5546875" bestFit="1" customWidth="1"/>
    <col min="12000" max="12000" width="20.5546875" bestFit="1" customWidth="1"/>
    <col min="12001" max="12001" width="26.109375" bestFit="1" customWidth="1"/>
    <col min="12002" max="12002" width="18.109375" bestFit="1" customWidth="1"/>
    <col min="12003" max="12003" width="28.6640625" bestFit="1" customWidth="1"/>
    <col min="12004" max="12004" width="31.88671875" bestFit="1" customWidth="1"/>
    <col min="12005" max="12005" width="11.109375" bestFit="1" customWidth="1"/>
    <col min="12006" max="12006" width="24.5546875" bestFit="1" customWidth="1"/>
    <col min="12007" max="12007" width="32.21875" bestFit="1" customWidth="1"/>
    <col min="12008" max="12008" width="19.5546875" bestFit="1" customWidth="1"/>
    <col min="12009" max="12009" width="21" bestFit="1" customWidth="1"/>
    <col min="12010" max="12010" width="20.21875" bestFit="1" customWidth="1"/>
    <col min="12011" max="12011" width="27.33203125" bestFit="1" customWidth="1"/>
    <col min="12012" max="12012" width="27.21875" bestFit="1" customWidth="1"/>
    <col min="12013" max="12013" width="22.44140625" bestFit="1" customWidth="1"/>
    <col min="12014" max="12014" width="21.77734375" bestFit="1" customWidth="1"/>
    <col min="12015" max="12015" width="21.5546875" bestFit="1" customWidth="1"/>
    <col min="12016" max="12016" width="16.21875" bestFit="1" customWidth="1"/>
    <col min="12017" max="12017" width="14.88671875" bestFit="1" customWidth="1"/>
    <col min="12018" max="12018" width="20.88671875" bestFit="1" customWidth="1"/>
    <col min="12019" max="12019" width="27" bestFit="1" customWidth="1"/>
    <col min="12020" max="12020" width="24.33203125" bestFit="1" customWidth="1"/>
    <col min="12021" max="12021" width="33.21875" bestFit="1" customWidth="1"/>
    <col min="12022" max="12022" width="17.5546875" bestFit="1" customWidth="1"/>
    <col min="12023" max="12023" width="25.109375" bestFit="1" customWidth="1"/>
    <col min="12024" max="12024" width="27.21875" bestFit="1" customWidth="1"/>
    <col min="12025" max="12025" width="11.21875" bestFit="1" customWidth="1"/>
    <col min="12026" max="12026" width="15.109375" bestFit="1" customWidth="1"/>
    <col min="12027" max="12027" width="19.44140625" bestFit="1" customWidth="1"/>
    <col min="12028" max="12028" width="30.21875" bestFit="1" customWidth="1"/>
    <col min="12029" max="12029" width="23.109375" bestFit="1" customWidth="1"/>
    <col min="12030" max="12030" width="26.44140625" bestFit="1" customWidth="1"/>
    <col min="12031" max="12031" width="18.44140625" bestFit="1" customWidth="1"/>
    <col min="12032" max="12032" width="20.88671875" bestFit="1" customWidth="1"/>
    <col min="12033" max="12033" width="18.21875" bestFit="1" customWidth="1"/>
    <col min="12034" max="12034" width="21" bestFit="1" customWidth="1"/>
    <col min="12035" max="12035" width="26.77734375" bestFit="1" customWidth="1"/>
    <col min="12036" max="12036" width="19.6640625" bestFit="1" customWidth="1"/>
    <col min="12037" max="12037" width="22.77734375" bestFit="1" customWidth="1"/>
    <col min="12038" max="12038" width="22.6640625" bestFit="1" customWidth="1"/>
    <col min="12039" max="12039" width="19.6640625" bestFit="1" customWidth="1"/>
    <col min="12040" max="12040" width="34.77734375" bestFit="1" customWidth="1"/>
    <col min="12041" max="12041" width="23.21875" bestFit="1" customWidth="1"/>
    <col min="12042" max="12042" width="12.44140625" bestFit="1" customWidth="1"/>
    <col min="12043" max="12043" width="16" bestFit="1" customWidth="1"/>
    <col min="12044" max="12044" width="17" bestFit="1" customWidth="1"/>
    <col min="12045" max="12045" width="22.5546875" bestFit="1" customWidth="1"/>
    <col min="12046" max="12046" width="21.109375" bestFit="1" customWidth="1"/>
    <col min="12047" max="12047" width="24.77734375" bestFit="1" customWidth="1"/>
    <col min="12048" max="12048" width="21.6640625" bestFit="1" customWidth="1"/>
    <col min="12049" max="12049" width="18" bestFit="1" customWidth="1"/>
    <col min="12050" max="12050" width="14.21875" bestFit="1" customWidth="1"/>
    <col min="12051" max="12051" width="22.77734375" bestFit="1" customWidth="1"/>
    <col min="12052" max="12052" width="21.109375" bestFit="1" customWidth="1"/>
    <col min="12053" max="12053" width="19.33203125" bestFit="1" customWidth="1"/>
    <col min="12054" max="12054" width="17.6640625" bestFit="1" customWidth="1"/>
    <col min="12055" max="12055" width="12.77734375" bestFit="1" customWidth="1"/>
    <col min="12056" max="12056" width="19.88671875" bestFit="1" customWidth="1"/>
    <col min="12057" max="12057" width="29.77734375" bestFit="1" customWidth="1"/>
    <col min="12058" max="12058" width="14.5546875" bestFit="1" customWidth="1"/>
    <col min="12059" max="12059" width="26.44140625" bestFit="1" customWidth="1"/>
    <col min="12060" max="12060" width="9.77734375" bestFit="1" customWidth="1"/>
    <col min="12061" max="12061" width="19.88671875" bestFit="1" customWidth="1"/>
    <col min="12062" max="12062" width="18.109375" bestFit="1" customWidth="1"/>
    <col min="12063" max="12063" width="16.44140625" bestFit="1" customWidth="1"/>
    <col min="12064" max="12064" width="25.77734375" bestFit="1" customWidth="1"/>
    <col min="12065" max="12065" width="16.21875" bestFit="1" customWidth="1"/>
    <col min="12066" max="12066" width="17.5546875" bestFit="1" customWidth="1"/>
    <col min="12067" max="12067" width="23.77734375" bestFit="1" customWidth="1"/>
    <col min="12068" max="12068" width="19.5546875" bestFit="1" customWidth="1"/>
    <col min="12069" max="12069" width="18.77734375" bestFit="1" customWidth="1"/>
    <col min="12070" max="12070" width="30.109375" bestFit="1" customWidth="1"/>
    <col min="12071" max="12071" width="21.44140625" bestFit="1" customWidth="1"/>
    <col min="12072" max="12072" width="20.5546875" bestFit="1" customWidth="1"/>
    <col min="12073" max="12073" width="14.88671875" bestFit="1" customWidth="1"/>
    <col min="12074" max="12074" width="29.5546875" bestFit="1" customWidth="1"/>
    <col min="12075" max="12075" width="12" bestFit="1" customWidth="1"/>
    <col min="12076" max="12076" width="21.88671875" bestFit="1" customWidth="1"/>
    <col min="12077" max="12077" width="28.33203125" bestFit="1" customWidth="1"/>
    <col min="12078" max="12078" width="14.21875" bestFit="1" customWidth="1"/>
    <col min="12079" max="12079" width="29.21875" bestFit="1" customWidth="1"/>
    <col min="12080" max="12080" width="24.88671875" bestFit="1" customWidth="1"/>
    <col min="12081" max="12081" width="16.21875" bestFit="1" customWidth="1"/>
    <col min="12082" max="12082" width="5.21875" bestFit="1" customWidth="1"/>
    <col min="12083" max="12083" width="19.33203125" bestFit="1" customWidth="1"/>
    <col min="12084" max="12084" width="21.88671875" bestFit="1" customWidth="1"/>
    <col min="12085" max="12085" width="22.109375" bestFit="1" customWidth="1"/>
    <col min="12086" max="12086" width="17" bestFit="1" customWidth="1"/>
    <col min="12087" max="12087" width="14.88671875" bestFit="1" customWidth="1"/>
    <col min="12088" max="12088" width="17.88671875" bestFit="1" customWidth="1"/>
    <col min="12089" max="12089" width="25.88671875" bestFit="1" customWidth="1"/>
    <col min="12090" max="12090" width="13.88671875" bestFit="1" customWidth="1"/>
    <col min="12091" max="12091" width="30.6640625" bestFit="1" customWidth="1"/>
    <col min="12092" max="12092" width="14.5546875" bestFit="1" customWidth="1"/>
    <col min="12093" max="12093" width="21.77734375" bestFit="1" customWidth="1"/>
    <col min="12094" max="12094" width="19.88671875" bestFit="1" customWidth="1"/>
    <col min="12095" max="12095" width="12.5546875" bestFit="1" customWidth="1"/>
    <col min="12096" max="12096" width="18.88671875" bestFit="1" customWidth="1"/>
    <col min="12097" max="12097" width="16.109375" bestFit="1" customWidth="1"/>
    <col min="12098" max="12098" width="22.33203125" bestFit="1" customWidth="1"/>
    <col min="12099" max="12099" width="32.109375" bestFit="1" customWidth="1"/>
    <col min="12100" max="12100" width="5.77734375" bestFit="1" customWidth="1"/>
    <col min="12101" max="12101" width="26.109375" bestFit="1" customWidth="1"/>
    <col min="12102" max="12102" width="28" bestFit="1" customWidth="1"/>
    <col min="12103" max="12103" width="19.5546875" bestFit="1" customWidth="1"/>
    <col min="12104" max="12104" width="25.5546875" bestFit="1" customWidth="1"/>
    <col min="12105" max="12105" width="16.44140625" bestFit="1" customWidth="1"/>
    <col min="12106" max="12106" width="30.6640625" bestFit="1" customWidth="1"/>
    <col min="12107" max="12107" width="24.44140625" bestFit="1" customWidth="1"/>
    <col min="12108" max="12108" width="31" bestFit="1" customWidth="1"/>
    <col min="12109" max="12109" width="18.109375" bestFit="1" customWidth="1"/>
    <col min="12110" max="12110" width="26.33203125" bestFit="1" customWidth="1"/>
    <col min="12111" max="12111" width="13.33203125" bestFit="1" customWidth="1"/>
    <col min="12112" max="12112" width="22.88671875" bestFit="1" customWidth="1"/>
    <col min="12113" max="12113" width="18.6640625" bestFit="1" customWidth="1"/>
    <col min="12114" max="12114" width="28.33203125" bestFit="1" customWidth="1"/>
    <col min="12115" max="12115" width="16.77734375" bestFit="1" customWidth="1"/>
    <col min="12116" max="12116" width="11.88671875" bestFit="1" customWidth="1"/>
    <col min="12117" max="12117" width="27.44140625" bestFit="1" customWidth="1"/>
    <col min="12118" max="12118" width="14.77734375" bestFit="1" customWidth="1"/>
    <col min="12119" max="12119" width="22.21875" bestFit="1" customWidth="1"/>
    <col min="12120" max="12120" width="18.21875" bestFit="1" customWidth="1"/>
    <col min="12121" max="12121" width="30.88671875" bestFit="1" customWidth="1"/>
    <col min="12122" max="12122" width="11.5546875" bestFit="1" customWidth="1"/>
    <col min="12123" max="12123" width="30.21875" bestFit="1" customWidth="1"/>
    <col min="12124" max="12124" width="24.88671875" bestFit="1" customWidth="1"/>
    <col min="12125" max="12125" width="21.109375" bestFit="1" customWidth="1"/>
    <col min="12126" max="12126" width="13.77734375" bestFit="1" customWidth="1"/>
    <col min="12127" max="12127" width="9.5546875" bestFit="1" customWidth="1"/>
    <col min="12128" max="12128" width="22.5546875" bestFit="1" customWidth="1"/>
    <col min="12129" max="12129" width="23.5546875" bestFit="1" customWidth="1"/>
    <col min="12130" max="12130" width="24" bestFit="1" customWidth="1"/>
    <col min="12131" max="12131" width="15.6640625" bestFit="1" customWidth="1"/>
    <col min="12132" max="12132" width="11.33203125" bestFit="1" customWidth="1"/>
    <col min="12133" max="12133" width="25.44140625" bestFit="1" customWidth="1"/>
    <col min="12134" max="12134" width="24.44140625" bestFit="1" customWidth="1"/>
    <col min="12135" max="12135" width="16.109375" bestFit="1" customWidth="1"/>
    <col min="12136" max="12136" width="26.77734375" bestFit="1" customWidth="1"/>
    <col min="12137" max="12137" width="18.44140625" bestFit="1" customWidth="1"/>
    <col min="12138" max="12138" width="18.6640625" bestFit="1" customWidth="1"/>
    <col min="12139" max="12139" width="14.5546875" bestFit="1" customWidth="1"/>
    <col min="12140" max="12140" width="9.6640625" bestFit="1" customWidth="1"/>
    <col min="12141" max="12141" width="24.21875" bestFit="1" customWidth="1"/>
    <col min="12142" max="12142" width="27.5546875" bestFit="1" customWidth="1"/>
    <col min="12143" max="12143" width="23.21875" bestFit="1" customWidth="1"/>
    <col min="12144" max="12144" width="18" bestFit="1" customWidth="1"/>
    <col min="12145" max="12145" width="18.109375" bestFit="1" customWidth="1"/>
    <col min="12146" max="12146" width="27.77734375" bestFit="1" customWidth="1"/>
    <col min="12147" max="12147" width="17.6640625" bestFit="1" customWidth="1"/>
    <col min="12148" max="12148" width="24" bestFit="1" customWidth="1"/>
    <col min="12149" max="12149" width="29.88671875" bestFit="1" customWidth="1"/>
    <col min="12150" max="12150" width="28.88671875" bestFit="1" customWidth="1"/>
    <col min="12151" max="12151" width="22.33203125" bestFit="1" customWidth="1"/>
    <col min="12152" max="12152" width="8.77734375" bestFit="1" customWidth="1"/>
    <col min="12153" max="12153" width="23.88671875" bestFit="1" customWidth="1"/>
    <col min="12154" max="12154" width="25.88671875" bestFit="1" customWidth="1"/>
    <col min="12155" max="12155" width="29.109375" bestFit="1" customWidth="1"/>
    <col min="12156" max="12156" width="17.5546875" bestFit="1" customWidth="1"/>
    <col min="12157" max="12157" width="24.6640625" bestFit="1" customWidth="1"/>
    <col min="12158" max="12158" width="18.109375" bestFit="1" customWidth="1"/>
    <col min="12159" max="12159" width="8.77734375" bestFit="1" customWidth="1"/>
    <col min="12160" max="12160" width="20.77734375" bestFit="1" customWidth="1"/>
    <col min="12161" max="12161" width="18.33203125" bestFit="1" customWidth="1"/>
    <col min="12162" max="12162" width="16.77734375" bestFit="1" customWidth="1"/>
    <col min="12163" max="12163" width="11.109375" bestFit="1" customWidth="1"/>
    <col min="12164" max="12164" width="9" bestFit="1" customWidth="1"/>
    <col min="12165" max="12165" width="25.88671875" bestFit="1" customWidth="1"/>
    <col min="12166" max="12166" width="21.109375" bestFit="1" customWidth="1"/>
    <col min="12167" max="12167" width="17.88671875" bestFit="1" customWidth="1"/>
    <col min="12168" max="12168" width="22.5546875" bestFit="1" customWidth="1"/>
    <col min="12169" max="12169" width="14.44140625" bestFit="1" customWidth="1"/>
    <col min="12170" max="12170" width="15.33203125" bestFit="1" customWidth="1"/>
    <col min="12171" max="12171" width="23.77734375" bestFit="1" customWidth="1"/>
    <col min="12172" max="12172" width="26.6640625" bestFit="1" customWidth="1"/>
    <col min="12173" max="12173" width="20.88671875" bestFit="1" customWidth="1"/>
    <col min="12174" max="12174" width="22.44140625" bestFit="1" customWidth="1"/>
    <col min="12175" max="12175" width="26" bestFit="1" customWidth="1"/>
    <col min="12176" max="12176" width="17.5546875" bestFit="1" customWidth="1"/>
    <col min="12177" max="12177" width="12.77734375" bestFit="1" customWidth="1"/>
    <col min="12178" max="12178" width="26.33203125" bestFit="1" customWidth="1"/>
    <col min="12179" max="12179" width="29" bestFit="1" customWidth="1"/>
    <col min="12180" max="12180" width="16.109375" bestFit="1" customWidth="1"/>
    <col min="12181" max="12181" width="31.33203125" bestFit="1" customWidth="1"/>
    <col min="12182" max="12182" width="19" bestFit="1" customWidth="1"/>
    <col min="12183" max="12183" width="28.6640625" bestFit="1" customWidth="1"/>
    <col min="12184" max="12184" width="10" bestFit="1" customWidth="1"/>
    <col min="12185" max="12185" width="19.44140625" bestFit="1" customWidth="1"/>
    <col min="12186" max="12186" width="16.77734375" bestFit="1" customWidth="1"/>
    <col min="12187" max="12187" width="19.77734375" bestFit="1" customWidth="1"/>
    <col min="12188" max="12188" width="24.77734375" bestFit="1" customWidth="1"/>
    <col min="12189" max="12189" width="16.109375" bestFit="1" customWidth="1"/>
    <col min="12190" max="12190" width="19.6640625" bestFit="1" customWidth="1"/>
    <col min="12191" max="12191" width="19.5546875" bestFit="1" customWidth="1"/>
    <col min="12192" max="12192" width="25.88671875" bestFit="1" customWidth="1"/>
    <col min="12193" max="12193" width="16.21875" bestFit="1" customWidth="1"/>
    <col min="12194" max="12194" width="19.88671875" bestFit="1" customWidth="1"/>
    <col min="12195" max="12195" width="13.44140625" bestFit="1" customWidth="1"/>
    <col min="12196" max="12196" width="16.109375" bestFit="1" customWidth="1"/>
    <col min="12197" max="12197" width="16.5546875" bestFit="1" customWidth="1"/>
    <col min="12198" max="12198" width="20.109375" bestFit="1" customWidth="1"/>
    <col min="12199" max="12199" width="17.6640625" bestFit="1" customWidth="1"/>
    <col min="12200" max="12200" width="21.6640625" bestFit="1" customWidth="1"/>
    <col min="12201" max="12201" width="26.88671875" bestFit="1" customWidth="1"/>
    <col min="12202" max="12202" width="32.109375" bestFit="1" customWidth="1"/>
    <col min="12203" max="12203" width="18" bestFit="1" customWidth="1"/>
    <col min="12204" max="12204" width="10.44140625" bestFit="1" customWidth="1"/>
    <col min="12205" max="12205" width="20.77734375" bestFit="1" customWidth="1"/>
    <col min="12206" max="12206" width="20.21875" bestFit="1" customWidth="1"/>
    <col min="12207" max="12207" width="29.6640625" bestFit="1" customWidth="1"/>
    <col min="12208" max="12208" width="16.6640625" bestFit="1" customWidth="1"/>
    <col min="12209" max="12209" width="18.77734375" bestFit="1" customWidth="1"/>
    <col min="12210" max="12210" width="24.77734375" bestFit="1" customWidth="1"/>
    <col min="12211" max="12211" width="22.33203125" bestFit="1" customWidth="1"/>
    <col min="12212" max="12212" width="15.77734375" bestFit="1" customWidth="1"/>
    <col min="12213" max="12213" width="15.109375" bestFit="1" customWidth="1"/>
    <col min="12214" max="12214" width="13.33203125" bestFit="1" customWidth="1"/>
    <col min="12215" max="12215" width="14" bestFit="1" customWidth="1"/>
    <col min="12216" max="12216" width="13.88671875" bestFit="1" customWidth="1"/>
    <col min="12217" max="12217" width="18.5546875" bestFit="1" customWidth="1"/>
    <col min="12218" max="12218" width="19.21875" bestFit="1" customWidth="1"/>
    <col min="12219" max="12219" width="19.6640625" bestFit="1" customWidth="1"/>
    <col min="12220" max="12220" width="16" bestFit="1" customWidth="1"/>
    <col min="12221" max="12221" width="22" bestFit="1" customWidth="1"/>
    <col min="12222" max="12222" width="18" bestFit="1" customWidth="1"/>
    <col min="12223" max="12223" width="20.6640625" bestFit="1" customWidth="1"/>
    <col min="12224" max="12224" width="21.109375" bestFit="1" customWidth="1"/>
    <col min="12225" max="12225" width="28.109375" bestFit="1" customWidth="1"/>
    <col min="12226" max="12226" width="21.44140625" bestFit="1" customWidth="1"/>
    <col min="12227" max="12227" width="24.33203125" bestFit="1" customWidth="1"/>
    <col min="12228" max="12228" width="21.109375" bestFit="1" customWidth="1"/>
    <col min="12229" max="12229" width="16.5546875" bestFit="1" customWidth="1"/>
    <col min="12230" max="12230" width="15.5546875" bestFit="1" customWidth="1"/>
    <col min="12231" max="12231" width="22.109375" bestFit="1" customWidth="1"/>
    <col min="12232" max="12232" width="24.21875" bestFit="1" customWidth="1"/>
    <col min="12233" max="12233" width="18.6640625" bestFit="1" customWidth="1"/>
    <col min="12234" max="12234" width="28.33203125" bestFit="1" customWidth="1"/>
    <col min="12235" max="12235" width="25.88671875" bestFit="1" customWidth="1"/>
    <col min="12236" max="12236" width="14.5546875" bestFit="1" customWidth="1"/>
    <col min="12237" max="12237" width="16" bestFit="1" customWidth="1"/>
    <col min="12238" max="12238" width="23.33203125" bestFit="1" customWidth="1"/>
    <col min="12239" max="12239" width="14.5546875" bestFit="1" customWidth="1"/>
    <col min="12240" max="12240" width="11.33203125" bestFit="1" customWidth="1"/>
    <col min="12241" max="12241" width="10.6640625" bestFit="1" customWidth="1"/>
    <col min="12242" max="12242" width="31.109375" bestFit="1" customWidth="1"/>
    <col min="12243" max="12243" width="20.44140625" bestFit="1" customWidth="1"/>
    <col min="12244" max="12244" width="28" bestFit="1" customWidth="1"/>
    <col min="12245" max="12245" width="18.77734375" bestFit="1" customWidth="1"/>
    <col min="12246" max="12246" width="11.88671875" bestFit="1" customWidth="1"/>
    <col min="12247" max="12247" width="22.21875" bestFit="1" customWidth="1"/>
    <col min="12248" max="12248" width="20.21875" bestFit="1" customWidth="1"/>
    <col min="12249" max="12249" width="18" bestFit="1" customWidth="1"/>
    <col min="12250" max="12250" width="20.44140625" bestFit="1" customWidth="1"/>
    <col min="12251" max="12251" width="21.109375" bestFit="1" customWidth="1"/>
    <col min="12252" max="12252" width="24.6640625" bestFit="1" customWidth="1"/>
    <col min="12253" max="12253" width="19.6640625" bestFit="1" customWidth="1"/>
    <col min="12254" max="12254" width="26.109375" bestFit="1" customWidth="1"/>
    <col min="12255" max="12255" width="18.21875" bestFit="1" customWidth="1"/>
    <col min="12256" max="12256" width="19" bestFit="1" customWidth="1"/>
    <col min="12257" max="12257" width="21.77734375" bestFit="1" customWidth="1"/>
    <col min="12258" max="12258" width="32.6640625" bestFit="1" customWidth="1"/>
    <col min="12259" max="12259" width="30.5546875" bestFit="1" customWidth="1"/>
    <col min="12260" max="12260" width="18.88671875" bestFit="1" customWidth="1"/>
    <col min="12261" max="12261" width="15.33203125" bestFit="1" customWidth="1"/>
    <col min="12262" max="12262" width="27.88671875" bestFit="1" customWidth="1"/>
    <col min="12263" max="12263" width="30.5546875" bestFit="1" customWidth="1"/>
    <col min="12264" max="12264" width="23.44140625" bestFit="1" customWidth="1"/>
    <col min="12265" max="12265" width="18.33203125" bestFit="1" customWidth="1"/>
    <col min="12266" max="12266" width="9.33203125" bestFit="1" customWidth="1"/>
    <col min="12267" max="12267" width="13.5546875" bestFit="1" customWidth="1"/>
    <col min="12268" max="12268" width="27" bestFit="1" customWidth="1"/>
    <col min="12269" max="12269" width="24.77734375" bestFit="1" customWidth="1"/>
    <col min="12270" max="12270" width="28.77734375" bestFit="1" customWidth="1"/>
    <col min="12271" max="12271" width="17.33203125" bestFit="1" customWidth="1"/>
    <col min="12272" max="12272" width="15.6640625" bestFit="1" customWidth="1"/>
    <col min="12273" max="12273" width="20.44140625" bestFit="1" customWidth="1"/>
    <col min="12274" max="12274" width="19.6640625" bestFit="1" customWidth="1"/>
    <col min="12275" max="12275" width="24.88671875" bestFit="1" customWidth="1"/>
    <col min="12276" max="12276" width="21.88671875" bestFit="1" customWidth="1"/>
    <col min="12277" max="12277" width="28.77734375" bestFit="1" customWidth="1"/>
    <col min="12278" max="12278" width="21.33203125" bestFit="1" customWidth="1"/>
    <col min="12279" max="12279" width="18.33203125" bestFit="1" customWidth="1"/>
    <col min="12280" max="12280" width="14.6640625" bestFit="1" customWidth="1"/>
    <col min="12281" max="12281" width="20.77734375" bestFit="1" customWidth="1"/>
    <col min="12282" max="12282" width="19.33203125" bestFit="1" customWidth="1"/>
    <col min="12283" max="12283" width="14.88671875" bestFit="1" customWidth="1"/>
    <col min="12284" max="12284" width="10.5546875" bestFit="1" customWidth="1"/>
    <col min="12285" max="12285" width="13.6640625" bestFit="1" customWidth="1"/>
    <col min="12286" max="12286" width="21.109375" bestFit="1" customWidth="1"/>
    <col min="12287" max="12287" width="21" bestFit="1" customWidth="1"/>
    <col min="12288" max="12288" width="17.33203125" bestFit="1" customWidth="1"/>
    <col min="12289" max="12289" width="14.44140625" bestFit="1" customWidth="1"/>
    <col min="12290" max="12290" width="13.77734375" bestFit="1" customWidth="1"/>
    <col min="12291" max="12291" width="16.44140625" bestFit="1" customWidth="1"/>
    <col min="12292" max="12292" width="41.6640625" bestFit="1" customWidth="1"/>
    <col min="12293" max="12293" width="11.33203125" bestFit="1" customWidth="1"/>
    <col min="12294" max="12294" width="12.5546875" bestFit="1" customWidth="1"/>
    <col min="12295" max="12295" width="18.88671875" bestFit="1" customWidth="1"/>
    <col min="12296" max="12297" width="19.6640625" bestFit="1" customWidth="1"/>
    <col min="12298" max="12298" width="22.6640625" bestFit="1" customWidth="1"/>
    <col min="12299" max="12299" width="26" bestFit="1" customWidth="1"/>
    <col min="12300" max="12300" width="21.44140625" bestFit="1" customWidth="1"/>
    <col min="12301" max="12301" width="26.77734375" bestFit="1" customWidth="1"/>
    <col min="12302" max="12302" width="25.5546875" bestFit="1" customWidth="1"/>
    <col min="12303" max="12303" width="27" bestFit="1" customWidth="1"/>
    <col min="12304" max="12304" width="24.21875" bestFit="1" customWidth="1"/>
    <col min="12305" max="12305" width="21.33203125" bestFit="1" customWidth="1"/>
    <col min="12306" max="12306" width="28.5546875" bestFit="1" customWidth="1"/>
    <col min="12307" max="12307" width="17.21875" bestFit="1" customWidth="1"/>
    <col min="12308" max="12308" width="11.88671875" bestFit="1" customWidth="1"/>
    <col min="12309" max="12309" width="15.6640625" bestFit="1" customWidth="1"/>
    <col min="12310" max="12310" width="10.5546875" bestFit="1" customWidth="1"/>
    <col min="12311" max="12311" width="24.6640625" bestFit="1" customWidth="1"/>
    <col min="12312" max="12312" width="24.44140625" bestFit="1" customWidth="1"/>
    <col min="12313" max="12313" width="16.77734375" bestFit="1" customWidth="1"/>
    <col min="12314" max="12314" width="17.77734375" bestFit="1" customWidth="1"/>
    <col min="12315" max="12315" width="17.21875" bestFit="1" customWidth="1"/>
    <col min="12316" max="12316" width="14.77734375" bestFit="1" customWidth="1"/>
    <col min="12317" max="12317" width="22.21875" bestFit="1" customWidth="1"/>
    <col min="12318" max="12318" width="7.5546875" bestFit="1" customWidth="1"/>
    <col min="12319" max="12319" width="15.33203125" bestFit="1" customWidth="1"/>
    <col min="12320" max="12320" width="11.109375" bestFit="1" customWidth="1"/>
    <col min="12321" max="12321" width="15.44140625" bestFit="1" customWidth="1"/>
    <col min="12322" max="12322" width="21.5546875" bestFit="1" customWidth="1"/>
    <col min="12323" max="12323" width="20.77734375" bestFit="1" customWidth="1"/>
    <col min="12324" max="12324" width="13.5546875" bestFit="1" customWidth="1"/>
    <col min="12325" max="12325" width="12.109375" bestFit="1" customWidth="1"/>
    <col min="12326" max="12326" width="11.6640625" bestFit="1" customWidth="1"/>
    <col min="12327" max="12327" width="11.5546875" bestFit="1" customWidth="1"/>
    <col min="12328" max="12328" width="19.6640625" bestFit="1" customWidth="1"/>
    <col min="12329" max="12329" width="12.33203125" bestFit="1" customWidth="1"/>
    <col min="12330" max="12330" width="19.21875" bestFit="1" customWidth="1"/>
    <col min="12331" max="12331" width="14.44140625" bestFit="1" customWidth="1"/>
    <col min="12332" max="12332" width="21.33203125" bestFit="1" customWidth="1"/>
    <col min="12333" max="12333" width="13.109375" bestFit="1" customWidth="1"/>
    <col min="12334" max="12334" width="26.77734375" bestFit="1" customWidth="1"/>
    <col min="12335" max="12335" width="20.44140625" bestFit="1" customWidth="1"/>
    <col min="12336" max="12336" width="21.33203125" bestFit="1" customWidth="1"/>
    <col min="12337" max="12337" width="17.21875" bestFit="1" customWidth="1"/>
    <col min="12338" max="12338" width="16.21875" bestFit="1" customWidth="1"/>
    <col min="12339" max="12339" width="16.5546875" bestFit="1" customWidth="1"/>
    <col min="12340" max="12340" width="27" bestFit="1" customWidth="1"/>
    <col min="12341" max="12341" width="22.21875" bestFit="1" customWidth="1"/>
    <col min="12342" max="12342" width="26.77734375" bestFit="1" customWidth="1"/>
    <col min="12343" max="12343" width="24.5546875" bestFit="1" customWidth="1"/>
    <col min="12344" max="12344" width="11.77734375" bestFit="1" customWidth="1"/>
    <col min="12345" max="12345" width="27.109375" bestFit="1" customWidth="1"/>
    <col min="12346" max="12346" width="14.88671875" bestFit="1" customWidth="1"/>
    <col min="12347" max="12347" width="21.5546875" bestFit="1" customWidth="1"/>
    <col min="12348" max="12348" width="7.21875" bestFit="1" customWidth="1"/>
    <col min="12349" max="12349" width="28" bestFit="1" customWidth="1"/>
    <col min="12350" max="12350" width="21.77734375" bestFit="1" customWidth="1"/>
    <col min="12351" max="12351" width="11.88671875" bestFit="1" customWidth="1"/>
    <col min="12352" max="12352" width="20.21875" bestFit="1" customWidth="1"/>
    <col min="12353" max="12353" width="10.6640625" bestFit="1" customWidth="1"/>
    <col min="12354" max="12354" width="22" bestFit="1" customWidth="1"/>
    <col min="12355" max="12355" width="15.88671875" bestFit="1" customWidth="1"/>
    <col min="12356" max="12356" width="20.44140625" bestFit="1" customWidth="1"/>
    <col min="12357" max="12357" width="18.6640625" bestFit="1" customWidth="1"/>
    <col min="12358" max="12358" width="17.5546875" bestFit="1" customWidth="1"/>
    <col min="12359" max="12359" width="19.21875" bestFit="1" customWidth="1"/>
    <col min="12360" max="12360" width="21.44140625" bestFit="1" customWidth="1"/>
    <col min="12361" max="12361" width="17.88671875" bestFit="1" customWidth="1"/>
    <col min="12362" max="12362" width="17.77734375" bestFit="1" customWidth="1"/>
    <col min="12363" max="12363" width="16.6640625" bestFit="1" customWidth="1"/>
    <col min="12364" max="12364" width="28" bestFit="1" customWidth="1"/>
    <col min="12365" max="12365" width="19" bestFit="1" customWidth="1"/>
    <col min="12366" max="12366" width="15.77734375" bestFit="1" customWidth="1"/>
    <col min="12367" max="12367" width="18.44140625" bestFit="1" customWidth="1"/>
    <col min="12368" max="12368" width="15.5546875" bestFit="1" customWidth="1"/>
    <col min="12369" max="12369" width="16.109375" bestFit="1" customWidth="1"/>
    <col min="12370" max="12370" width="16.33203125" bestFit="1" customWidth="1"/>
    <col min="12371" max="12372" width="16.5546875" bestFit="1" customWidth="1"/>
    <col min="12373" max="12373" width="17.6640625" bestFit="1" customWidth="1"/>
    <col min="12374" max="12374" width="13.5546875" bestFit="1" customWidth="1"/>
    <col min="12375" max="12375" width="14.77734375" bestFit="1" customWidth="1"/>
    <col min="12376" max="12376" width="14.6640625" bestFit="1" customWidth="1"/>
    <col min="12377" max="12377" width="13.6640625" bestFit="1" customWidth="1"/>
    <col min="12378" max="12378" width="17.21875" bestFit="1" customWidth="1"/>
    <col min="12379" max="12379" width="14.77734375" bestFit="1" customWidth="1"/>
    <col min="12380" max="12380" width="16.44140625" bestFit="1" customWidth="1"/>
    <col min="12381" max="12381" width="13.44140625" bestFit="1" customWidth="1"/>
    <col min="12382" max="12382" width="14.21875" bestFit="1" customWidth="1"/>
    <col min="12383" max="12383" width="10.5546875" bestFit="1" customWidth="1"/>
    <col min="12384" max="12384" width="14.109375" bestFit="1" customWidth="1"/>
    <col min="12385" max="12385" width="12.77734375" bestFit="1" customWidth="1"/>
    <col min="12386" max="12386" width="27.88671875" bestFit="1" customWidth="1"/>
    <col min="12387" max="12387" width="11.88671875" bestFit="1" customWidth="1"/>
    <col min="12388" max="12388" width="15.44140625" bestFit="1" customWidth="1"/>
    <col min="12389" max="12389" width="17.44140625" bestFit="1" customWidth="1"/>
    <col min="12390" max="12390" width="23.44140625" bestFit="1" customWidth="1"/>
    <col min="12391" max="12391" width="24" bestFit="1" customWidth="1"/>
    <col min="12392" max="12392" width="30.6640625" bestFit="1" customWidth="1"/>
    <col min="12393" max="12393" width="29.109375" bestFit="1" customWidth="1"/>
    <col min="12394" max="12394" width="17.33203125" bestFit="1" customWidth="1"/>
    <col min="12395" max="12395" width="18" bestFit="1" customWidth="1"/>
    <col min="12396" max="12396" width="28" bestFit="1" customWidth="1"/>
    <col min="12397" max="12397" width="21.6640625" bestFit="1" customWidth="1"/>
    <col min="12398" max="12398" width="25.44140625" bestFit="1" customWidth="1"/>
    <col min="12399" max="12399" width="27.5546875" bestFit="1" customWidth="1"/>
    <col min="12400" max="12400" width="30" bestFit="1" customWidth="1"/>
    <col min="12401" max="12401" width="15.44140625" bestFit="1" customWidth="1"/>
    <col min="12402" max="12402" width="16.5546875" bestFit="1" customWidth="1"/>
    <col min="12403" max="12403" width="15.33203125" bestFit="1" customWidth="1"/>
    <col min="12404" max="12404" width="12.21875" bestFit="1" customWidth="1"/>
    <col min="12405" max="12405" width="13.5546875" bestFit="1" customWidth="1"/>
    <col min="12406" max="12406" width="14.88671875" bestFit="1" customWidth="1"/>
    <col min="12407" max="12407" width="24.77734375" bestFit="1" customWidth="1"/>
    <col min="12408" max="12408" width="20.6640625" bestFit="1" customWidth="1"/>
    <col min="12409" max="12409" width="18" bestFit="1" customWidth="1"/>
    <col min="12410" max="12410" width="22.44140625" bestFit="1" customWidth="1"/>
    <col min="12411" max="12411" width="21.77734375" bestFit="1" customWidth="1"/>
    <col min="12412" max="12412" width="18.33203125" bestFit="1" customWidth="1"/>
    <col min="12413" max="12413" width="19.33203125" bestFit="1" customWidth="1"/>
    <col min="12414" max="12414" width="19.88671875" bestFit="1" customWidth="1"/>
    <col min="12415" max="12415" width="24.44140625" bestFit="1" customWidth="1"/>
    <col min="12416" max="12416" width="23.44140625" bestFit="1" customWidth="1"/>
    <col min="12417" max="12417" width="18.44140625" bestFit="1" customWidth="1"/>
    <col min="12418" max="12418" width="19.77734375" bestFit="1" customWidth="1"/>
    <col min="12419" max="12419" width="15.6640625" bestFit="1" customWidth="1"/>
    <col min="12420" max="12420" width="22.33203125" bestFit="1" customWidth="1"/>
    <col min="12421" max="12421" width="24.5546875" bestFit="1" customWidth="1"/>
    <col min="12422" max="12422" width="18.33203125" bestFit="1" customWidth="1"/>
    <col min="12423" max="12423" width="23.44140625" bestFit="1" customWidth="1"/>
    <col min="12424" max="12424" width="15.88671875" bestFit="1" customWidth="1"/>
    <col min="12425" max="12425" width="24.5546875" bestFit="1" customWidth="1"/>
    <col min="12426" max="12426" width="25.6640625" bestFit="1" customWidth="1"/>
    <col min="12427" max="12427" width="27.109375" bestFit="1" customWidth="1"/>
    <col min="12428" max="12428" width="32.109375" bestFit="1" customWidth="1"/>
    <col min="12429" max="12429" width="22.21875" bestFit="1" customWidth="1"/>
    <col min="12430" max="12430" width="25.6640625" bestFit="1" customWidth="1"/>
    <col min="12431" max="12431" width="21.6640625" bestFit="1" customWidth="1"/>
    <col min="12432" max="12432" width="19.33203125" bestFit="1" customWidth="1"/>
    <col min="12433" max="12433" width="16.109375" bestFit="1" customWidth="1"/>
    <col min="12434" max="12434" width="29.88671875" bestFit="1" customWidth="1"/>
    <col min="12435" max="12435" width="28.5546875" bestFit="1" customWidth="1"/>
    <col min="12436" max="12436" width="25" bestFit="1" customWidth="1"/>
    <col min="12437" max="12437" width="19" bestFit="1" customWidth="1"/>
    <col min="12438" max="12438" width="12.77734375" bestFit="1" customWidth="1"/>
    <col min="12439" max="12439" width="19.33203125" bestFit="1" customWidth="1"/>
    <col min="12440" max="12440" width="12.33203125" bestFit="1" customWidth="1"/>
    <col min="12441" max="12441" width="18.5546875" bestFit="1" customWidth="1"/>
    <col min="12442" max="12442" width="28.33203125" bestFit="1" customWidth="1"/>
    <col min="12443" max="12443" width="14.21875" bestFit="1" customWidth="1"/>
    <col min="12444" max="12444" width="11" bestFit="1" customWidth="1"/>
    <col min="12445" max="12445" width="13.44140625" bestFit="1" customWidth="1"/>
    <col min="12446" max="12446" width="16.6640625" bestFit="1" customWidth="1"/>
    <col min="12447" max="12447" width="11.44140625" bestFit="1" customWidth="1"/>
    <col min="12448" max="12448" width="12.109375" bestFit="1" customWidth="1"/>
    <col min="12449" max="12449" width="19.88671875" bestFit="1" customWidth="1"/>
    <col min="12450" max="12450" width="24" bestFit="1" customWidth="1"/>
    <col min="12451" max="12451" width="19.77734375" bestFit="1" customWidth="1"/>
    <col min="12452" max="12452" width="27.44140625" bestFit="1" customWidth="1"/>
    <col min="12453" max="12453" width="28.88671875" bestFit="1" customWidth="1"/>
    <col min="12454" max="12454" width="12.88671875" bestFit="1" customWidth="1"/>
    <col min="12455" max="12455" width="22.21875" bestFit="1" customWidth="1"/>
    <col min="12456" max="12456" width="19.5546875" bestFit="1" customWidth="1"/>
    <col min="12457" max="12457" width="24.33203125" bestFit="1" customWidth="1"/>
    <col min="12458" max="12458" width="18.5546875" bestFit="1" customWidth="1"/>
    <col min="12459" max="12459" width="29.33203125" bestFit="1" customWidth="1"/>
    <col min="12460" max="12460" width="31" bestFit="1" customWidth="1"/>
    <col min="12461" max="12461" width="19.5546875" bestFit="1" customWidth="1"/>
    <col min="12462" max="12462" width="26.88671875" bestFit="1" customWidth="1"/>
    <col min="12463" max="12463" width="13.21875" bestFit="1" customWidth="1"/>
    <col min="12464" max="12464" width="15.6640625" bestFit="1" customWidth="1"/>
    <col min="12465" max="12465" width="30.6640625" bestFit="1" customWidth="1"/>
    <col min="12466" max="12466" width="24.77734375" bestFit="1" customWidth="1"/>
    <col min="12467" max="12467" width="16.88671875" bestFit="1" customWidth="1"/>
    <col min="12468" max="12468" width="16" bestFit="1" customWidth="1"/>
    <col min="12469" max="12469" width="15.5546875" bestFit="1" customWidth="1"/>
    <col min="12470" max="12470" width="15" bestFit="1" customWidth="1"/>
    <col min="12471" max="12471" width="24.33203125" bestFit="1" customWidth="1"/>
    <col min="12472" max="12472" width="13.5546875" bestFit="1" customWidth="1"/>
    <col min="12473" max="12473" width="24.5546875" bestFit="1" customWidth="1"/>
    <col min="12474" max="12474" width="20.6640625" bestFit="1" customWidth="1"/>
    <col min="12475" max="12475" width="17.88671875" bestFit="1" customWidth="1"/>
    <col min="12476" max="12476" width="15.88671875" bestFit="1" customWidth="1"/>
    <col min="12477" max="12477" width="12.88671875" bestFit="1" customWidth="1"/>
    <col min="12478" max="12478" width="18.6640625" bestFit="1" customWidth="1"/>
    <col min="12479" max="12479" width="19.109375" bestFit="1" customWidth="1"/>
    <col min="12480" max="12480" width="16.21875" bestFit="1" customWidth="1"/>
    <col min="12481" max="12481" width="11.21875" bestFit="1" customWidth="1"/>
    <col min="12482" max="12482" width="18.6640625" bestFit="1" customWidth="1"/>
    <col min="12483" max="12483" width="29.21875" bestFit="1" customWidth="1"/>
    <col min="12484" max="12484" width="26.33203125" bestFit="1" customWidth="1"/>
    <col min="12485" max="12485" width="22.5546875" bestFit="1" customWidth="1"/>
    <col min="12486" max="12486" width="20.5546875" bestFit="1" customWidth="1"/>
    <col min="12487" max="12487" width="22.77734375" bestFit="1" customWidth="1"/>
    <col min="12488" max="12488" width="18.5546875" bestFit="1" customWidth="1"/>
    <col min="12489" max="12489" width="16.77734375" bestFit="1" customWidth="1"/>
    <col min="12490" max="12490" width="18.88671875" bestFit="1" customWidth="1"/>
    <col min="12491" max="12491" width="20.77734375" bestFit="1" customWidth="1"/>
    <col min="12492" max="12492" width="15.77734375" bestFit="1" customWidth="1"/>
    <col min="12493" max="12493" width="16.88671875" bestFit="1" customWidth="1"/>
    <col min="12494" max="12494" width="29.21875" bestFit="1" customWidth="1"/>
    <col min="12495" max="12495" width="15.44140625" bestFit="1" customWidth="1"/>
    <col min="12496" max="12496" width="18.6640625" bestFit="1" customWidth="1"/>
    <col min="12497" max="12497" width="29.33203125" bestFit="1" customWidth="1"/>
    <col min="12498" max="12498" width="22.6640625" bestFit="1" customWidth="1"/>
    <col min="12499" max="12499" width="16.5546875" bestFit="1" customWidth="1"/>
    <col min="12500" max="12500" width="19.109375" bestFit="1" customWidth="1"/>
    <col min="12501" max="12501" width="16.77734375" bestFit="1" customWidth="1"/>
    <col min="12502" max="12502" width="27.21875" bestFit="1" customWidth="1"/>
    <col min="12503" max="12503" width="22.109375" bestFit="1" customWidth="1"/>
    <col min="12504" max="12504" width="27.6640625" bestFit="1" customWidth="1"/>
    <col min="12505" max="12505" width="15.109375" bestFit="1" customWidth="1"/>
    <col min="12506" max="12506" width="18.6640625" bestFit="1" customWidth="1"/>
    <col min="12507" max="12507" width="16.33203125" bestFit="1" customWidth="1"/>
    <col min="12508" max="12508" width="18.21875" bestFit="1" customWidth="1"/>
    <col min="12509" max="12509" width="22" bestFit="1" customWidth="1"/>
    <col min="12510" max="12510" width="21.5546875" bestFit="1" customWidth="1"/>
    <col min="12511" max="12511" width="16.44140625" bestFit="1" customWidth="1"/>
    <col min="12512" max="12512" width="21.33203125" bestFit="1" customWidth="1"/>
    <col min="12513" max="12513" width="22.109375" bestFit="1" customWidth="1"/>
    <col min="12514" max="12514" width="19.44140625" bestFit="1" customWidth="1"/>
    <col min="12515" max="12515" width="18.77734375" bestFit="1" customWidth="1"/>
    <col min="12516" max="12516" width="17.44140625" bestFit="1" customWidth="1"/>
    <col min="12517" max="12517" width="18.5546875" bestFit="1" customWidth="1"/>
    <col min="12518" max="12518" width="21.109375" bestFit="1" customWidth="1"/>
    <col min="12519" max="12519" width="11.33203125" bestFit="1" customWidth="1"/>
    <col min="12520" max="12520" width="21.77734375" bestFit="1" customWidth="1"/>
    <col min="12521" max="12521" width="15.21875" bestFit="1" customWidth="1"/>
    <col min="12522" max="12522" width="20.88671875" bestFit="1" customWidth="1"/>
    <col min="12523" max="12523" width="20.44140625" bestFit="1" customWidth="1"/>
    <col min="12524" max="12524" width="19.5546875" bestFit="1" customWidth="1"/>
    <col min="12525" max="12525" width="16" bestFit="1" customWidth="1"/>
    <col min="12526" max="12526" width="25.5546875" bestFit="1" customWidth="1"/>
    <col min="12527" max="12527" width="25.21875" bestFit="1" customWidth="1"/>
    <col min="12528" max="12528" width="20.44140625" bestFit="1" customWidth="1"/>
    <col min="12529" max="12529" width="18.21875" bestFit="1" customWidth="1"/>
    <col min="12530" max="12530" width="22.6640625" bestFit="1" customWidth="1"/>
    <col min="12531" max="12531" width="13.33203125" bestFit="1" customWidth="1"/>
    <col min="12532" max="12532" width="23.5546875" bestFit="1" customWidth="1"/>
    <col min="12533" max="12533" width="22.33203125" bestFit="1" customWidth="1"/>
    <col min="12534" max="12534" width="17.88671875" bestFit="1" customWidth="1"/>
    <col min="12535" max="12535" width="20.6640625" bestFit="1" customWidth="1"/>
    <col min="12536" max="12536" width="19.109375" bestFit="1" customWidth="1"/>
    <col min="12537" max="12537" width="28.109375" bestFit="1" customWidth="1"/>
    <col min="12538" max="12538" width="12.33203125" bestFit="1" customWidth="1"/>
    <col min="12539" max="12539" width="29" bestFit="1" customWidth="1"/>
    <col min="12540" max="12540" width="12.88671875" bestFit="1" customWidth="1"/>
    <col min="12541" max="12541" width="17.5546875" bestFit="1" customWidth="1"/>
    <col min="12542" max="12542" width="28.109375" bestFit="1" customWidth="1"/>
    <col min="12543" max="12543" width="31.33203125" bestFit="1" customWidth="1"/>
    <col min="12544" max="12544" width="18" bestFit="1" customWidth="1"/>
    <col min="12545" max="12545" width="11.33203125" bestFit="1" customWidth="1"/>
    <col min="12546" max="12546" width="24.21875" bestFit="1" customWidth="1"/>
    <col min="12547" max="12547" width="14.21875" bestFit="1" customWidth="1"/>
    <col min="12548" max="12548" width="22.109375" bestFit="1" customWidth="1"/>
    <col min="12549" max="12549" width="30.6640625" bestFit="1" customWidth="1"/>
    <col min="12550" max="12550" width="23.6640625" bestFit="1" customWidth="1"/>
    <col min="12551" max="12551" width="18.6640625" bestFit="1" customWidth="1"/>
    <col min="12552" max="12552" width="26.109375" bestFit="1" customWidth="1"/>
    <col min="12553" max="12553" width="16" bestFit="1" customWidth="1"/>
    <col min="12554" max="12554" width="23.88671875" bestFit="1" customWidth="1"/>
    <col min="12555" max="12555" width="28.6640625" bestFit="1" customWidth="1"/>
    <col min="12556" max="12556" width="17.5546875" bestFit="1" customWidth="1"/>
    <col min="12557" max="12557" width="13.33203125" bestFit="1" customWidth="1"/>
    <col min="12558" max="12558" width="15.33203125" bestFit="1" customWidth="1"/>
    <col min="12559" max="12559" width="10" bestFit="1" customWidth="1"/>
    <col min="12560" max="12560" width="15.88671875" bestFit="1" customWidth="1"/>
    <col min="12561" max="12561" width="17" bestFit="1" customWidth="1"/>
    <col min="12562" max="12562" width="21" bestFit="1" customWidth="1"/>
    <col min="12563" max="12563" width="25.88671875" bestFit="1" customWidth="1"/>
    <col min="12564" max="12564" width="23.33203125" bestFit="1" customWidth="1"/>
    <col min="12565" max="12565" width="28.44140625" bestFit="1" customWidth="1"/>
    <col min="12566" max="12566" width="30.109375" bestFit="1" customWidth="1"/>
    <col min="12567" max="12567" width="18.21875" bestFit="1" customWidth="1"/>
    <col min="12568" max="12568" width="21.77734375" bestFit="1" customWidth="1"/>
    <col min="12569" max="12569" width="14.5546875" bestFit="1" customWidth="1"/>
    <col min="12570" max="12570" width="17.21875" bestFit="1" customWidth="1"/>
    <col min="12571" max="12571" width="18.5546875" bestFit="1" customWidth="1"/>
    <col min="12572" max="12572" width="31.6640625" bestFit="1" customWidth="1"/>
    <col min="12573" max="12573" width="23.77734375" bestFit="1" customWidth="1"/>
    <col min="12574" max="12574" width="13.109375" bestFit="1" customWidth="1"/>
    <col min="12575" max="12575" width="19.5546875" bestFit="1" customWidth="1"/>
    <col min="12576" max="12576" width="23.6640625" bestFit="1" customWidth="1"/>
    <col min="12577" max="12577" width="19" bestFit="1" customWidth="1"/>
    <col min="12578" max="12578" width="20" bestFit="1" customWidth="1"/>
    <col min="12579" max="12579" width="25.5546875" bestFit="1" customWidth="1"/>
    <col min="12580" max="12580" width="27.6640625" bestFit="1" customWidth="1"/>
    <col min="12581" max="12581" width="24.21875" bestFit="1" customWidth="1"/>
    <col min="12582" max="12582" width="13.77734375" bestFit="1" customWidth="1"/>
    <col min="12583" max="12583" width="21.6640625" bestFit="1" customWidth="1"/>
    <col min="12584" max="12584" width="24.109375" bestFit="1" customWidth="1"/>
    <col min="12585" max="12585" width="22.5546875" bestFit="1" customWidth="1"/>
    <col min="12586" max="12586" width="30.77734375" bestFit="1" customWidth="1"/>
    <col min="12587" max="12587" width="26" bestFit="1" customWidth="1"/>
    <col min="12588" max="12588" width="27.88671875" bestFit="1" customWidth="1"/>
    <col min="12589" max="12589" width="17.6640625" bestFit="1" customWidth="1"/>
    <col min="12590" max="12590" width="30.5546875" bestFit="1" customWidth="1"/>
    <col min="12591" max="12591" width="18.88671875" bestFit="1" customWidth="1"/>
    <col min="12592" max="12592" width="24.44140625" bestFit="1" customWidth="1"/>
    <col min="12593" max="12593" width="16.6640625" bestFit="1" customWidth="1"/>
    <col min="12594" max="12594" width="25.44140625" bestFit="1" customWidth="1"/>
    <col min="12595" max="12595" width="29.21875" bestFit="1" customWidth="1"/>
    <col min="12596" max="12596" width="20" bestFit="1" customWidth="1"/>
    <col min="12597" max="12597" width="17.21875" bestFit="1" customWidth="1"/>
    <col min="12598" max="12598" width="26.109375" bestFit="1" customWidth="1"/>
    <col min="12599" max="12599" width="19.77734375" bestFit="1" customWidth="1"/>
    <col min="12600" max="12600" width="16.109375" bestFit="1" customWidth="1"/>
    <col min="12601" max="12601" width="16" bestFit="1" customWidth="1"/>
    <col min="12602" max="12602" width="28.88671875" bestFit="1" customWidth="1"/>
    <col min="12603" max="12603" width="27.88671875" bestFit="1" customWidth="1"/>
    <col min="12604" max="12604" width="19" bestFit="1" customWidth="1"/>
    <col min="12605" max="12605" width="24.88671875" bestFit="1" customWidth="1"/>
    <col min="12606" max="12606" width="22.88671875" bestFit="1" customWidth="1"/>
    <col min="12607" max="12607" width="23.6640625" bestFit="1" customWidth="1"/>
    <col min="12608" max="12608" width="15.77734375" bestFit="1" customWidth="1"/>
    <col min="12609" max="12609" width="32.33203125" bestFit="1" customWidth="1"/>
    <col min="12610" max="12610" width="31.6640625" bestFit="1" customWidth="1"/>
    <col min="12611" max="12611" width="33" bestFit="1" customWidth="1"/>
    <col min="12612" max="12612" width="22" bestFit="1" customWidth="1"/>
    <col min="12613" max="12613" width="16.77734375" bestFit="1" customWidth="1"/>
    <col min="12614" max="12614" width="22.77734375" bestFit="1" customWidth="1"/>
    <col min="12615" max="12615" width="20.109375" bestFit="1" customWidth="1"/>
    <col min="12616" max="12616" width="14" bestFit="1" customWidth="1"/>
    <col min="12617" max="12617" width="15.77734375" bestFit="1" customWidth="1"/>
    <col min="12618" max="12618" width="18.6640625" bestFit="1" customWidth="1"/>
    <col min="12619" max="12619" width="17.33203125" bestFit="1" customWidth="1"/>
    <col min="12620" max="12620" width="10.21875" bestFit="1" customWidth="1"/>
    <col min="12621" max="12621" width="17.6640625" bestFit="1" customWidth="1"/>
    <col min="12622" max="12622" width="18.33203125" bestFit="1" customWidth="1"/>
    <col min="12623" max="12623" width="16.77734375" bestFit="1" customWidth="1"/>
    <col min="12624" max="12624" width="24.77734375" bestFit="1" customWidth="1"/>
    <col min="12625" max="12625" width="15.6640625" bestFit="1" customWidth="1"/>
    <col min="12626" max="12626" width="17.77734375" bestFit="1" customWidth="1"/>
    <col min="12627" max="12627" width="14.88671875" bestFit="1" customWidth="1"/>
    <col min="12628" max="12628" width="26.109375" bestFit="1" customWidth="1"/>
    <col min="12629" max="12629" width="22.77734375" bestFit="1" customWidth="1"/>
    <col min="12630" max="12630" width="14.5546875" bestFit="1" customWidth="1"/>
    <col min="12631" max="12631" width="17.5546875" bestFit="1" customWidth="1"/>
    <col min="12632" max="12632" width="21.44140625" bestFit="1" customWidth="1"/>
    <col min="12633" max="12633" width="11.33203125" bestFit="1" customWidth="1"/>
    <col min="12634" max="12634" width="27.33203125" bestFit="1" customWidth="1"/>
    <col min="12635" max="12635" width="20.6640625" bestFit="1" customWidth="1"/>
    <col min="12636" max="12636" width="19.5546875" bestFit="1" customWidth="1"/>
    <col min="12637" max="12637" width="14.77734375" bestFit="1" customWidth="1"/>
    <col min="12638" max="12638" width="18.33203125" bestFit="1" customWidth="1"/>
    <col min="12639" max="12639" width="21.44140625" bestFit="1" customWidth="1"/>
    <col min="12640" max="12640" width="20.109375" bestFit="1" customWidth="1"/>
    <col min="12641" max="12641" width="30.44140625" bestFit="1" customWidth="1"/>
    <col min="12642" max="12642" width="33" bestFit="1" customWidth="1"/>
    <col min="12643" max="12643" width="17.77734375" bestFit="1" customWidth="1"/>
    <col min="12644" max="12644" width="17.6640625" bestFit="1" customWidth="1"/>
    <col min="12645" max="12645" width="13.44140625" bestFit="1" customWidth="1"/>
    <col min="12646" max="12646" width="16.21875" bestFit="1" customWidth="1"/>
    <col min="12647" max="12647" width="18.21875" bestFit="1" customWidth="1"/>
    <col min="12648" max="12648" width="16.109375" bestFit="1" customWidth="1"/>
    <col min="12649" max="12649" width="17.21875" bestFit="1" customWidth="1"/>
    <col min="12650" max="12650" width="23" bestFit="1" customWidth="1"/>
    <col min="12651" max="12651" width="18.33203125" bestFit="1" customWidth="1"/>
    <col min="12652" max="12652" width="24.21875" bestFit="1" customWidth="1"/>
    <col min="12653" max="12653" width="14.33203125" bestFit="1" customWidth="1"/>
    <col min="12654" max="12654" width="13.109375" bestFit="1" customWidth="1"/>
    <col min="12655" max="12655" width="14.88671875" bestFit="1" customWidth="1"/>
    <col min="12656" max="12656" width="29.33203125" bestFit="1" customWidth="1"/>
    <col min="12657" max="12657" width="18.6640625" bestFit="1" customWidth="1"/>
    <col min="12658" max="12658" width="11.88671875" bestFit="1" customWidth="1"/>
    <col min="12659" max="12659" width="13.88671875" bestFit="1" customWidth="1"/>
    <col min="12660" max="12660" width="19.88671875" bestFit="1" customWidth="1"/>
    <col min="12661" max="12661" width="14" bestFit="1" customWidth="1"/>
    <col min="12662" max="12662" width="15.44140625" bestFit="1" customWidth="1"/>
    <col min="12663" max="12663" width="27.44140625" bestFit="1" customWidth="1"/>
    <col min="12664" max="12664" width="15.6640625" bestFit="1" customWidth="1"/>
    <col min="12665" max="12665" width="19.21875" bestFit="1" customWidth="1"/>
    <col min="12666" max="12666" width="19.33203125" bestFit="1" customWidth="1"/>
    <col min="12667" max="12667" width="18.88671875" bestFit="1" customWidth="1"/>
    <col min="12668" max="12668" width="22.77734375" bestFit="1" customWidth="1"/>
    <col min="12669" max="12669" width="15.6640625" bestFit="1" customWidth="1"/>
    <col min="12670" max="12670" width="16.6640625" bestFit="1" customWidth="1"/>
    <col min="12671" max="12671" width="11.77734375" bestFit="1" customWidth="1"/>
    <col min="12672" max="12672" width="12.6640625" bestFit="1" customWidth="1"/>
    <col min="12673" max="12673" width="23.21875" bestFit="1" customWidth="1"/>
    <col min="12674" max="12674" width="17.6640625" bestFit="1" customWidth="1"/>
    <col min="12675" max="12675" width="20.33203125" bestFit="1" customWidth="1"/>
    <col min="12676" max="12676" width="15.88671875" bestFit="1" customWidth="1"/>
    <col min="12677" max="12677" width="16.21875" bestFit="1" customWidth="1"/>
    <col min="12678" max="12678" width="17" bestFit="1" customWidth="1"/>
    <col min="12679" max="12679" width="29.21875" bestFit="1" customWidth="1"/>
    <col min="12680" max="12680" width="21.6640625" bestFit="1" customWidth="1"/>
    <col min="12681" max="12681" width="29.88671875" bestFit="1" customWidth="1"/>
    <col min="12682" max="12682" width="23" bestFit="1" customWidth="1"/>
    <col min="12683" max="12683" width="18.88671875" bestFit="1" customWidth="1"/>
    <col min="12684" max="12684" width="12.88671875" bestFit="1" customWidth="1"/>
    <col min="12685" max="12685" width="15.109375" bestFit="1" customWidth="1"/>
    <col min="12686" max="12686" width="18.109375" bestFit="1" customWidth="1"/>
    <col min="12687" max="12687" width="23.21875" bestFit="1" customWidth="1"/>
    <col min="12688" max="12688" width="13.88671875" bestFit="1" customWidth="1"/>
    <col min="12689" max="12689" width="17.44140625" bestFit="1" customWidth="1"/>
    <col min="12690" max="12690" width="14.88671875" bestFit="1" customWidth="1"/>
    <col min="12691" max="12691" width="15.77734375" bestFit="1" customWidth="1"/>
    <col min="12692" max="12692" width="16.6640625" bestFit="1" customWidth="1"/>
    <col min="12693" max="12693" width="16" bestFit="1" customWidth="1"/>
    <col min="12694" max="12694" width="11.77734375" bestFit="1" customWidth="1"/>
    <col min="12695" max="12695" width="15.33203125" bestFit="1" customWidth="1"/>
    <col min="12696" max="12696" width="22.44140625" bestFit="1" customWidth="1"/>
    <col min="12697" max="12698" width="14.6640625" bestFit="1" customWidth="1"/>
    <col min="12699" max="12699" width="18.21875" bestFit="1" customWidth="1"/>
    <col min="12700" max="12700" width="22.44140625" bestFit="1" customWidth="1"/>
    <col min="12701" max="12701" width="12.88671875" bestFit="1" customWidth="1"/>
    <col min="12702" max="12702" width="9.88671875" bestFit="1" customWidth="1"/>
    <col min="12703" max="12703" width="21.44140625" bestFit="1" customWidth="1"/>
    <col min="12704" max="12704" width="26.44140625" bestFit="1" customWidth="1"/>
    <col min="12705" max="12705" width="12.33203125" bestFit="1" customWidth="1"/>
    <col min="12706" max="12706" width="15.88671875" bestFit="1" customWidth="1"/>
    <col min="12707" max="12707" width="12.21875" bestFit="1" customWidth="1"/>
    <col min="12708" max="12708" width="17.6640625" bestFit="1" customWidth="1"/>
    <col min="12709" max="12709" width="30.21875" bestFit="1" customWidth="1"/>
    <col min="12710" max="12710" width="19.109375" bestFit="1" customWidth="1"/>
    <col min="12711" max="12711" width="12.77734375" bestFit="1" customWidth="1"/>
    <col min="12712" max="12712" width="21.5546875" bestFit="1" customWidth="1"/>
    <col min="12713" max="12713" width="23.109375" bestFit="1" customWidth="1"/>
    <col min="12714" max="12714" width="15.44140625" bestFit="1" customWidth="1"/>
    <col min="12715" max="12715" width="27.77734375" bestFit="1" customWidth="1"/>
    <col min="12716" max="12716" width="15.5546875" bestFit="1" customWidth="1"/>
    <col min="12717" max="12717" width="13.88671875" bestFit="1" customWidth="1"/>
    <col min="12718" max="12718" width="18.44140625" bestFit="1" customWidth="1"/>
    <col min="12719" max="12719" width="31.6640625" bestFit="1" customWidth="1"/>
    <col min="12720" max="12720" width="13.21875" bestFit="1" customWidth="1"/>
    <col min="12721" max="12721" width="21.109375" bestFit="1" customWidth="1"/>
    <col min="12722" max="12722" width="25.77734375" bestFit="1" customWidth="1"/>
    <col min="12723" max="12723" width="28" bestFit="1" customWidth="1"/>
    <col min="12724" max="12724" width="22.33203125" bestFit="1" customWidth="1"/>
    <col min="12725" max="12725" width="12.5546875" bestFit="1" customWidth="1"/>
    <col min="12726" max="12726" width="8.6640625" bestFit="1" customWidth="1"/>
    <col min="12727" max="12727" width="16.33203125" bestFit="1" customWidth="1"/>
    <col min="12728" max="12728" width="10" bestFit="1" customWidth="1"/>
    <col min="12729" max="12729" width="29.33203125" bestFit="1" customWidth="1"/>
    <col min="12730" max="12730" width="15.5546875" bestFit="1" customWidth="1"/>
    <col min="12731" max="12731" width="11.77734375" bestFit="1" customWidth="1"/>
    <col min="12732" max="12732" width="30.21875" bestFit="1" customWidth="1"/>
    <col min="12733" max="12733" width="26.109375" bestFit="1" customWidth="1"/>
    <col min="12734" max="12734" width="16.77734375" bestFit="1" customWidth="1"/>
    <col min="12735" max="12735" width="13.5546875" bestFit="1" customWidth="1"/>
    <col min="12737" max="12737" width="12.33203125" bestFit="1" customWidth="1"/>
    <col min="12738" max="12738" width="10.33203125" bestFit="1" customWidth="1"/>
    <col min="12739" max="12739" width="28.44140625" bestFit="1" customWidth="1"/>
    <col min="12740" max="12740" width="9.44140625" bestFit="1" customWidth="1"/>
    <col min="12741" max="12741" width="15.77734375" bestFit="1" customWidth="1"/>
    <col min="12742" max="12742" width="9" bestFit="1" customWidth="1"/>
    <col min="12743" max="12743" width="12.44140625" bestFit="1" customWidth="1"/>
    <col min="12744" max="12744" width="23.33203125" bestFit="1" customWidth="1"/>
    <col min="12745" max="12745" width="13.44140625" bestFit="1" customWidth="1"/>
    <col min="12746" max="12746" width="11.5546875" bestFit="1" customWidth="1"/>
    <col min="12747" max="12747" width="16.5546875" bestFit="1" customWidth="1"/>
    <col min="12748" max="12748" width="11.77734375" bestFit="1" customWidth="1"/>
    <col min="12749" max="12749" width="19" bestFit="1" customWidth="1"/>
    <col min="12750" max="12750" width="13.33203125" bestFit="1" customWidth="1"/>
    <col min="12752" max="12752" width="11" bestFit="1" customWidth="1"/>
    <col min="12753" max="12753" width="14.5546875" bestFit="1" customWidth="1"/>
    <col min="12754" max="12754" width="7.44140625" bestFit="1" customWidth="1"/>
    <col min="12755" max="12755" width="9.88671875" bestFit="1" customWidth="1"/>
    <col min="12756" max="12756" width="24.88671875" bestFit="1" customWidth="1"/>
    <col min="12757" max="12757" width="24.109375" bestFit="1" customWidth="1"/>
    <col min="12758" max="12758" width="13.6640625" bestFit="1" customWidth="1"/>
    <col min="12759" max="12759" width="22.5546875" bestFit="1" customWidth="1"/>
    <col min="12760" max="12760" width="12.109375" bestFit="1" customWidth="1"/>
    <col min="12761" max="12761" width="9.6640625" bestFit="1" customWidth="1"/>
    <col min="12762" max="12762" width="9.5546875" bestFit="1" customWidth="1"/>
    <col min="12763" max="12763" width="10" bestFit="1" customWidth="1"/>
    <col min="12764" max="12764" width="9.44140625" bestFit="1" customWidth="1"/>
    <col min="12765" max="12765" width="11.5546875" bestFit="1" customWidth="1"/>
    <col min="12766" max="12766" width="28.77734375" bestFit="1" customWidth="1"/>
    <col min="12767" max="12767" width="11.5546875" bestFit="1" customWidth="1"/>
    <col min="12768" max="12768" width="22.33203125" bestFit="1" customWidth="1"/>
    <col min="12769" max="12769" width="26.109375" bestFit="1" customWidth="1"/>
    <col min="12770" max="12770" width="7.21875" bestFit="1" customWidth="1"/>
    <col min="12771" max="12771" width="9.44140625" bestFit="1" customWidth="1"/>
    <col min="12772" max="12772" width="15.33203125" bestFit="1" customWidth="1"/>
    <col min="12773" max="12773" width="15.44140625" bestFit="1" customWidth="1"/>
    <col min="12774" max="12774" width="14.21875" bestFit="1" customWidth="1"/>
    <col min="12775" max="12775" width="15.21875" bestFit="1" customWidth="1"/>
    <col min="12776" max="12776" width="14.33203125" bestFit="1" customWidth="1"/>
    <col min="12777" max="12777" width="19.44140625" bestFit="1" customWidth="1"/>
    <col min="12778" max="12778" width="17.21875" bestFit="1" customWidth="1"/>
    <col min="12779" max="12779" width="19.33203125" bestFit="1" customWidth="1"/>
    <col min="12780" max="12780" width="22.33203125" bestFit="1" customWidth="1"/>
    <col min="12781" max="12781" width="15.88671875" bestFit="1" customWidth="1"/>
    <col min="12782" max="12782" width="9.33203125" bestFit="1" customWidth="1"/>
    <col min="12783" max="12783" width="24" bestFit="1" customWidth="1"/>
    <col min="12784" max="12784" width="16.88671875" bestFit="1" customWidth="1"/>
    <col min="12785" max="12785" width="10.5546875" bestFit="1" customWidth="1"/>
    <col min="12786" max="12786" width="16" bestFit="1" customWidth="1"/>
    <col min="12787" max="12787" width="9.77734375" bestFit="1" customWidth="1"/>
    <col min="12788" max="12788" width="13.88671875" bestFit="1" customWidth="1"/>
    <col min="12789" max="12789" width="11.6640625" bestFit="1" customWidth="1"/>
    <col min="12790" max="12790" width="25.88671875" bestFit="1" customWidth="1"/>
    <col min="12791" max="12791" width="10.33203125" bestFit="1" customWidth="1"/>
    <col min="12792" max="12792" width="13.88671875" bestFit="1" customWidth="1"/>
    <col min="12793" max="12793" width="11.109375" bestFit="1" customWidth="1"/>
    <col min="12794" max="12794" width="14.6640625" bestFit="1" customWidth="1"/>
    <col min="12795" max="12795" width="29.21875" bestFit="1" customWidth="1"/>
    <col min="12796" max="12796" width="15.33203125" bestFit="1" customWidth="1"/>
    <col min="12797" max="12797" width="28" bestFit="1" customWidth="1"/>
    <col min="12798" max="12798" width="25.77734375" bestFit="1" customWidth="1"/>
    <col min="12799" max="12799" width="20" bestFit="1" customWidth="1"/>
    <col min="12800" max="12800" width="17.33203125" bestFit="1" customWidth="1"/>
    <col min="12801" max="12801" width="27.6640625" bestFit="1" customWidth="1"/>
    <col min="12802" max="12802" width="17.21875" bestFit="1" customWidth="1"/>
    <col min="12803" max="12803" width="12.44140625" bestFit="1" customWidth="1"/>
    <col min="12804" max="12804" width="28.5546875" bestFit="1" customWidth="1"/>
    <col min="12805" max="12805" width="27" bestFit="1" customWidth="1"/>
    <col min="12806" max="12806" width="29" bestFit="1" customWidth="1"/>
    <col min="12807" max="12807" width="33.33203125" bestFit="1" customWidth="1"/>
    <col min="12808" max="12808" width="19.88671875" bestFit="1" customWidth="1"/>
    <col min="12809" max="12809" width="16.5546875" bestFit="1" customWidth="1"/>
    <col min="12810" max="12810" width="12.77734375" bestFit="1" customWidth="1"/>
    <col min="12811" max="12811" width="17.33203125" bestFit="1" customWidth="1"/>
    <col min="12812" max="12812" width="24.21875" bestFit="1" customWidth="1"/>
    <col min="12813" max="12813" width="28.33203125" bestFit="1" customWidth="1"/>
    <col min="12814" max="12814" width="13.109375" bestFit="1" customWidth="1"/>
    <col min="12815" max="12815" width="32.44140625" bestFit="1" customWidth="1"/>
    <col min="12816" max="12816" width="20.6640625" bestFit="1" customWidth="1"/>
    <col min="12817" max="12817" width="18.5546875" bestFit="1" customWidth="1"/>
    <col min="12818" max="12818" width="15.44140625" bestFit="1" customWidth="1"/>
    <col min="12819" max="12819" width="14.77734375" bestFit="1" customWidth="1"/>
    <col min="12820" max="12820" width="18.77734375" bestFit="1" customWidth="1"/>
    <col min="12821" max="12821" width="17" bestFit="1" customWidth="1"/>
    <col min="12822" max="12822" width="26.21875" bestFit="1" customWidth="1"/>
    <col min="12823" max="12823" width="19" bestFit="1" customWidth="1"/>
    <col min="12824" max="12824" width="21.88671875" bestFit="1" customWidth="1"/>
    <col min="12825" max="12825" width="20" bestFit="1" customWidth="1"/>
    <col min="12826" max="12826" width="24.109375" bestFit="1" customWidth="1"/>
    <col min="12827" max="12827" width="18.6640625" bestFit="1" customWidth="1"/>
    <col min="12828" max="12828" width="23.21875" bestFit="1" customWidth="1"/>
    <col min="12829" max="12829" width="17.6640625" bestFit="1" customWidth="1"/>
    <col min="12830" max="12830" width="20.21875" bestFit="1" customWidth="1"/>
    <col min="12831" max="12831" width="19.6640625" bestFit="1" customWidth="1"/>
    <col min="12832" max="12832" width="18.5546875" bestFit="1" customWidth="1"/>
    <col min="12833" max="12833" width="26.77734375" bestFit="1" customWidth="1"/>
    <col min="12834" max="12834" width="29.88671875" bestFit="1" customWidth="1"/>
    <col min="12835" max="12835" width="19.6640625" bestFit="1" customWidth="1"/>
    <col min="12836" max="12836" width="15.33203125" bestFit="1" customWidth="1"/>
    <col min="12837" max="12837" width="22" bestFit="1" customWidth="1"/>
    <col min="12838" max="12838" width="30.88671875" bestFit="1" customWidth="1"/>
    <col min="12839" max="12839" width="19.6640625" bestFit="1" customWidth="1"/>
    <col min="12840" max="12840" width="22.77734375" bestFit="1" customWidth="1"/>
    <col min="12841" max="12841" width="20.33203125" bestFit="1" customWidth="1"/>
    <col min="12842" max="12842" width="15.5546875" bestFit="1" customWidth="1"/>
    <col min="12843" max="12843" width="20.77734375" bestFit="1" customWidth="1"/>
    <col min="12844" max="12844" width="24.77734375" bestFit="1" customWidth="1"/>
    <col min="12845" max="12845" width="21.6640625" bestFit="1" customWidth="1"/>
    <col min="12846" max="12846" width="16.33203125" bestFit="1" customWidth="1"/>
    <col min="12847" max="12847" width="30.5546875" bestFit="1" customWidth="1"/>
    <col min="12848" max="12848" width="12.88671875" bestFit="1" customWidth="1"/>
    <col min="12849" max="12849" width="12.109375" bestFit="1" customWidth="1"/>
    <col min="12850" max="12850" width="23.44140625" bestFit="1" customWidth="1"/>
    <col min="12851" max="12851" width="22.77734375" bestFit="1" customWidth="1"/>
    <col min="12852" max="12852" width="12.5546875" bestFit="1" customWidth="1"/>
    <col min="12853" max="12853" width="25.109375" bestFit="1" customWidth="1"/>
    <col min="12854" max="12854" width="15.109375" bestFit="1" customWidth="1"/>
    <col min="12855" max="12855" width="22.21875" bestFit="1" customWidth="1"/>
    <col min="12856" max="12856" width="29.77734375" bestFit="1" customWidth="1"/>
    <col min="12857" max="12857" width="19.44140625" bestFit="1" customWidth="1"/>
    <col min="12858" max="12858" width="26.44140625" bestFit="1" customWidth="1"/>
    <col min="12859" max="12859" width="31" bestFit="1" customWidth="1"/>
    <col min="12860" max="12860" width="24" bestFit="1" customWidth="1"/>
    <col min="12861" max="12861" width="18.109375" bestFit="1" customWidth="1"/>
    <col min="12862" max="12862" width="23.21875" bestFit="1" customWidth="1"/>
    <col min="12863" max="12863" width="24.6640625" bestFit="1" customWidth="1"/>
    <col min="12864" max="12864" width="31.21875" bestFit="1" customWidth="1"/>
    <col min="12865" max="12865" width="22.6640625" bestFit="1" customWidth="1"/>
    <col min="12866" max="12866" width="30.33203125" bestFit="1" customWidth="1"/>
    <col min="12867" max="12867" width="26.33203125" bestFit="1" customWidth="1"/>
    <col min="12868" max="12868" width="16.5546875" bestFit="1" customWidth="1"/>
    <col min="12869" max="12869" width="25" bestFit="1" customWidth="1"/>
    <col min="12870" max="12870" width="17.77734375" bestFit="1" customWidth="1"/>
    <col min="12871" max="12871" width="18.33203125" bestFit="1" customWidth="1"/>
    <col min="12872" max="12872" width="32.21875" bestFit="1" customWidth="1"/>
    <col min="12873" max="12873" width="17.44140625" bestFit="1" customWidth="1"/>
    <col min="12874" max="12874" width="21" bestFit="1" customWidth="1"/>
    <col min="12875" max="12875" width="12.88671875" bestFit="1" customWidth="1"/>
    <col min="12876" max="12876" width="20.5546875" bestFit="1" customWidth="1"/>
    <col min="12877" max="12877" width="17.33203125" bestFit="1" customWidth="1"/>
    <col min="12878" max="12878" width="30.88671875" bestFit="1" customWidth="1"/>
    <col min="12879" max="12879" width="31.5546875" bestFit="1" customWidth="1"/>
    <col min="12880" max="12880" width="22.77734375" bestFit="1" customWidth="1"/>
    <col min="12881" max="12881" width="25.77734375" bestFit="1" customWidth="1"/>
    <col min="12882" max="12882" width="19.109375" bestFit="1" customWidth="1"/>
    <col min="12883" max="12883" width="21.88671875" bestFit="1" customWidth="1"/>
    <col min="12884" max="12884" width="27.6640625" bestFit="1" customWidth="1"/>
    <col min="12885" max="12885" width="30.33203125" bestFit="1" customWidth="1"/>
    <col min="12886" max="12886" width="20.33203125" bestFit="1" customWidth="1"/>
    <col min="12887" max="12887" width="17.33203125" bestFit="1" customWidth="1"/>
    <col min="12888" max="12888" width="10.77734375" bestFit="1" customWidth="1"/>
    <col min="12889" max="12889" width="18.77734375" bestFit="1" customWidth="1"/>
    <col min="12890" max="12890" width="10.21875" bestFit="1" customWidth="1"/>
    <col min="12891" max="12891" width="23.21875" bestFit="1" customWidth="1"/>
    <col min="12892" max="12892" width="22.6640625" bestFit="1" customWidth="1"/>
    <col min="12893" max="12893" width="24.33203125" bestFit="1" customWidth="1"/>
    <col min="12894" max="12894" width="16.5546875" bestFit="1" customWidth="1"/>
    <col min="12895" max="12895" width="30.44140625" bestFit="1" customWidth="1"/>
    <col min="12896" max="12896" width="12.77734375" bestFit="1" customWidth="1"/>
    <col min="12897" max="12897" width="19.77734375" bestFit="1" customWidth="1"/>
    <col min="12898" max="12898" width="30.33203125" bestFit="1" customWidth="1"/>
    <col min="12899" max="12899" width="24.6640625" bestFit="1" customWidth="1"/>
    <col min="12900" max="12900" width="24.21875" bestFit="1" customWidth="1"/>
    <col min="12901" max="12901" width="21.77734375" bestFit="1" customWidth="1"/>
    <col min="12902" max="12902" width="16.21875" bestFit="1" customWidth="1"/>
    <col min="12903" max="12903" width="20.6640625" bestFit="1" customWidth="1"/>
    <col min="12904" max="12904" width="19.88671875" bestFit="1" customWidth="1"/>
    <col min="12905" max="12905" width="17.77734375" bestFit="1" customWidth="1"/>
    <col min="12906" max="12906" width="32.5546875" bestFit="1" customWidth="1"/>
    <col min="12907" max="12907" width="18" bestFit="1" customWidth="1"/>
    <col min="12908" max="12908" width="32.33203125" bestFit="1" customWidth="1"/>
    <col min="12909" max="12909" width="30.44140625" bestFit="1" customWidth="1"/>
    <col min="12910" max="12910" width="21" bestFit="1" customWidth="1"/>
    <col min="12911" max="12911" width="24" bestFit="1" customWidth="1"/>
    <col min="12912" max="12912" width="13.5546875" bestFit="1" customWidth="1"/>
    <col min="12913" max="12913" width="18.6640625" bestFit="1" customWidth="1"/>
    <col min="12914" max="12914" width="25.6640625" bestFit="1" customWidth="1"/>
    <col min="12915" max="12915" width="19.44140625" bestFit="1" customWidth="1"/>
    <col min="12916" max="12916" width="15.88671875" bestFit="1" customWidth="1"/>
    <col min="12917" max="12917" width="26.5546875" bestFit="1" customWidth="1"/>
    <col min="12918" max="12918" width="23.5546875" bestFit="1" customWidth="1"/>
    <col min="12919" max="12919" width="19.88671875" bestFit="1" customWidth="1"/>
    <col min="12920" max="12920" width="22.33203125" bestFit="1" customWidth="1"/>
    <col min="12921" max="12921" width="37.44140625" bestFit="1" customWidth="1"/>
    <col min="12922" max="12922" width="30.44140625" bestFit="1" customWidth="1"/>
    <col min="12923" max="12923" width="22.5546875" bestFit="1" customWidth="1"/>
    <col min="12924" max="12924" width="15.5546875" bestFit="1" customWidth="1"/>
    <col min="12925" max="12925" width="29.5546875" bestFit="1" customWidth="1"/>
    <col min="12926" max="12926" width="14.21875" bestFit="1" customWidth="1"/>
    <col min="12927" max="12927" width="20.6640625" bestFit="1" customWidth="1"/>
    <col min="12928" max="12928" width="11.33203125" bestFit="1" customWidth="1"/>
    <col min="12929" max="12930" width="13.21875" bestFit="1" customWidth="1"/>
    <col min="12931" max="12931" width="22.5546875" bestFit="1" customWidth="1"/>
    <col min="12932" max="12932" width="10.88671875" bestFit="1" customWidth="1"/>
    <col min="12933" max="12933" width="13.5546875" bestFit="1" customWidth="1"/>
    <col min="12934" max="12934" width="12.88671875" bestFit="1" customWidth="1"/>
    <col min="12935" max="12935" width="16.44140625" bestFit="1" customWidth="1"/>
    <col min="12936" max="12936" width="12.88671875" bestFit="1" customWidth="1"/>
    <col min="12937" max="12937" width="27.5546875" bestFit="1" customWidth="1"/>
    <col min="12938" max="12938" width="29" bestFit="1" customWidth="1"/>
    <col min="12939" max="12939" width="24.109375" bestFit="1" customWidth="1"/>
    <col min="12940" max="12940" width="21.44140625" bestFit="1" customWidth="1"/>
    <col min="12941" max="12941" width="14.44140625" bestFit="1" customWidth="1"/>
    <col min="12942" max="12942" width="10.109375" bestFit="1" customWidth="1"/>
    <col min="12943" max="12943" width="13.109375" bestFit="1" customWidth="1"/>
    <col min="12944" max="12944" width="15.88671875" bestFit="1" customWidth="1"/>
    <col min="12945" max="12945" width="18.44140625" bestFit="1" customWidth="1"/>
    <col min="12946" max="12946" width="17.88671875" bestFit="1" customWidth="1"/>
    <col min="12947" max="12947" width="22.33203125" bestFit="1" customWidth="1"/>
    <col min="12948" max="12948" width="22.88671875" bestFit="1" customWidth="1"/>
    <col min="12949" max="12949" width="24.109375" bestFit="1" customWidth="1"/>
    <col min="12950" max="12950" width="23" bestFit="1" customWidth="1"/>
    <col min="12951" max="12951" width="25" bestFit="1" customWidth="1"/>
    <col min="12952" max="12952" width="16.5546875" bestFit="1" customWidth="1"/>
    <col min="12953" max="12953" width="14" bestFit="1" customWidth="1"/>
    <col min="12954" max="12954" width="18" bestFit="1" customWidth="1"/>
    <col min="12955" max="12955" width="31.109375" bestFit="1" customWidth="1"/>
    <col min="12956" max="12956" width="14.5546875" bestFit="1" customWidth="1"/>
    <col min="12957" max="12957" width="20.44140625" bestFit="1" customWidth="1"/>
    <col min="12958" max="12958" width="16" bestFit="1" customWidth="1"/>
    <col min="12959" max="12959" width="27.109375" bestFit="1" customWidth="1"/>
    <col min="12960" max="12960" width="22.109375" bestFit="1" customWidth="1"/>
    <col min="12961" max="12961" width="20.33203125" bestFit="1" customWidth="1"/>
    <col min="12962" max="12962" width="18.77734375" bestFit="1" customWidth="1"/>
    <col min="12963" max="12963" width="24.33203125" bestFit="1" customWidth="1"/>
    <col min="12964" max="12964" width="21.33203125" bestFit="1" customWidth="1"/>
    <col min="12965" max="12965" width="15.88671875" bestFit="1" customWidth="1"/>
    <col min="12966" max="12966" width="20.5546875" bestFit="1" customWidth="1"/>
    <col min="12967" max="12967" width="25.5546875" bestFit="1" customWidth="1"/>
    <col min="12968" max="12968" width="15.109375" bestFit="1" customWidth="1"/>
    <col min="12969" max="12969" width="21.77734375" bestFit="1" customWidth="1"/>
    <col min="12970" max="12970" width="24.33203125" bestFit="1" customWidth="1"/>
    <col min="12971" max="12971" width="28.44140625" bestFit="1" customWidth="1"/>
    <col min="12972" max="12972" width="22.5546875" bestFit="1" customWidth="1"/>
    <col min="12973" max="12973" width="15.44140625" bestFit="1" customWidth="1"/>
    <col min="12974" max="12974" width="18.109375" bestFit="1" customWidth="1"/>
    <col min="12975" max="12975" width="16.5546875" bestFit="1" customWidth="1"/>
    <col min="12976" max="12976" width="22.21875" bestFit="1" customWidth="1"/>
    <col min="12977" max="12977" width="18.6640625" bestFit="1" customWidth="1"/>
    <col min="12978" max="12978" width="24.77734375" bestFit="1" customWidth="1"/>
    <col min="12979" max="12979" width="17.33203125" bestFit="1" customWidth="1"/>
    <col min="12980" max="12980" width="15.77734375" bestFit="1" customWidth="1"/>
    <col min="12981" max="12981" width="21" bestFit="1" customWidth="1"/>
    <col min="12982" max="12982" width="23.33203125" bestFit="1" customWidth="1"/>
    <col min="12983" max="12983" width="21.44140625" bestFit="1" customWidth="1"/>
    <col min="12984" max="12984" width="15.33203125" bestFit="1" customWidth="1"/>
    <col min="12985" max="12985" width="16.44140625" bestFit="1" customWidth="1"/>
    <col min="12986" max="12986" width="24.5546875" bestFit="1" customWidth="1"/>
    <col min="12987" max="12987" width="18.21875" bestFit="1" customWidth="1"/>
    <col min="12988" max="12988" width="19.21875" bestFit="1" customWidth="1"/>
    <col min="12989" max="12989" width="13.6640625" bestFit="1" customWidth="1"/>
    <col min="12990" max="12990" width="17.77734375" bestFit="1" customWidth="1"/>
    <col min="12991" max="12991" width="33.88671875" bestFit="1" customWidth="1"/>
    <col min="12992" max="12992" width="14.5546875" bestFit="1" customWidth="1"/>
    <col min="12993" max="12993" width="25.77734375" bestFit="1" customWidth="1"/>
    <col min="12994" max="12994" width="18.88671875" bestFit="1" customWidth="1"/>
    <col min="12995" max="12995" width="25.77734375" bestFit="1" customWidth="1"/>
    <col min="12996" max="12996" width="16.6640625" bestFit="1" customWidth="1"/>
    <col min="12997" max="12997" width="29.77734375" bestFit="1" customWidth="1"/>
    <col min="12998" max="12998" width="19.21875" bestFit="1" customWidth="1"/>
    <col min="12999" max="12999" width="19" bestFit="1" customWidth="1"/>
    <col min="13000" max="13000" width="13.33203125" bestFit="1" customWidth="1"/>
    <col min="13001" max="13001" width="18.5546875" bestFit="1" customWidth="1"/>
    <col min="13002" max="13002" width="20.21875" bestFit="1" customWidth="1"/>
    <col min="13003" max="13003" width="31.109375" bestFit="1" customWidth="1"/>
    <col min="13004" max="13004" width="22.5546875" bestFit="1" customWidth="1"/>
    <col min="13005" max="13005" width="9.21875" bestFit="1" customWidth="1"/>
    <col min="13006" max="13006" width="16.88671875" bestFit="1" customWidth="1"/>
    <col min="13007" max="13007" width="16.33203125" bestFit="1" customWidth="1"/>
    <col min="13008" max="13008" width="17.21875" bestFit="1" customWidth="1"/>
    <col min="13009" max="13009" width="14.109375" bestFit="1" customWidth="1"/>
    <col min="13010" max="13010" width="11.21875" bestFit="1" customWidth="1"/>
    <col min="13011" max="13011" width="23.21875" bestFit="1" customWidth="1"/>
    <col min="13012" max="13012" width="18.44140625" bestFit="1" customWidth="1"/>
    <col min="13013" max="13013" width="19.44140625" bestFit="1" customWidth="1"/>
    <col min="13014" max="13014" width="15.77734375" bestFit="1" customWidth="1"/>
    <col min="13015" max="13015" width="17.44140625" bestFit="1" customWidth="1"/>
    <col min="13016" max="13016" width="28" bestFit="1" customWidth="1"/>
    <col min="13017" max="13017" width="21.109375" bestFit="1" customWidth="1"/>
    <col min="13018" max="13018" width="30.21875" bestFit="1" customWidth="1"/>
    <col min="13019" max="13019" width="19.5546875" bestFit="1" customWidth="1"/>
    <col min="13020" max="13020" width="22.109375" bestFit="1" customWidth="1"/>
    <col min="13021" max="13021" width="22.88671875" bestFit="1" customWidth="1"/>
    <col min="13022" max="13022" width="20.44140625" bestFit="1" customWidth="1"/>
    <col min="13023" max="13023" width="24.109375" bestFit="1" customWidth="1"/>
    <col min="13024" max="13024" width="18.88671875" bestFit="1" customWidth="1"/>
    <col min="13025" max="13025" width="18.44140625" bestFit="1" customWidth="1"/>
    <col min="13026" max="13026" width="26.88671875" bestFit="1" customWidth="1"/>
    <col min="13027" max="13027" width="30.44140625" bestFit="1" customWidth="1"/>
    <col min="13028" max="13028" width="24.6640625" bestFit="1" customWidth="1"/>
    <col min="13029" max="13029" width="17.21875" bestFit="1" customWidth="1"/>
    <col min="13030" max="13030" width="27.33203125" bestFit="1" customWidth="1"/>
    <col min="13031" max="13031" width="12.44140625" bestFit="1" customWidth="1"/>
    <col min="13032" max="13032" width="15.6640625" bestFit="1" customWidth="1"/>
    <col min="13033" max="13033" width="22.21875" bestFit="1" customWidth="1"/>
    <col min="13035" max="13035" width="13.77734375" bestFit="1" customWidth="1"/>
    <col min="13036" max="13036" width="15.5546875" bestFit="1" customWidth="1"/>
    <col min="13037" max="13037" width="10.88671875" bestFit="1" customWidth="1"/>
    <col min="13038" max="13038" width="16.44140625" bestFit="1" customWidth="1"/>
    <col min="13039" max="13039" width="25.5546875" bestFit="1" customWidth="1"/>
    <col min="13040" max="13040" width="20.6640625" bestFit="1" customWidth="1"/>
    <col min="13041" max="13041" width="30.6640625" bestFit="1" customWidth="1"/>
    <col min="13042" max="13042" width="16.21875" bestFit="1" customWidth="1"/>
    <col min="13043" max="13043" width="6.77734375" bestFit="1" customWidth="1"/>
    <col min="13044" max="13044" width="14.88671875" bestFit="1" customWidth="1"/>
    <col min="13045" max="13045" width="27.44140625" bestFit="1" customWidth="1"/>
    <col min="13046" max="13046" width="9.6640625" bestFit="1" customWidth="1"/>
    <col min="13047" max="13047" width="19.77734375" bestFit="1" customWidth="1"/>
    <col min="13048" max="13048" width="14.5546875" bestFit="1" customWidth="1"/>
    <col min="13049" max="13049" width="25.77734375" bestFit="1" customWidth="1"/>
    <col min="13050" max="13050" width="17.33203125" bestFit="1" customWidth="1"/>
    <col min="13051" max="13051" width="20.5546875" bestFit="1" customWidth="1"/>
    <col min="13052" max="13052" width="14.77734375" bestFit="1" customWidth="1"/>
    <col min="13053" max="13053" width="25.6640625" bestFit="1" customWidth="1"/>
    <col min="13054" max="13054" width="16.44140625" bestFit="1" customWidth="1"/>
    <col min="13055" max="13055" width="31.21875" bestFit="1" customWidth="1"/>
    <col min="13056" max="13056" width="18.6640625" bestFit="1" customWidth="1"/>
    <col min="13057" max="13057" width="24.6640625" bestFit="1" customWidth="1"/>
    <col min="13058" max="13058" width="31.44140625" bestFit="1" customWidth="1"/>
    <col min="13059" max="13059" width="18.21875" bestFit="1" customWidth="1"/>
    <col min="13060" max="13060" width="24.88671875" bestFit="1" customWidth="1"/>
    <col min="13061" max="13061" width="20.44140625" bestFit="1" customWidth="1"/>
    <col min="13062" max="13062" width="24.21875" bestFit="1" customWidth="1"/>
    <col min="13063" max="13063" width="22.5546875" bestFit="1" customWidth="1"/>
    <col min="13064" max="13064" width="24.5546875" bestFit="1" customWidth="1"/>
    <col min="13065" max="13065" width="28.21875" bestFit="1" customWidth="1"/>
    <col min="13066" max="13066" width="19.6640625" bestFit="1" customWidth="1"/>
    <col min="13067" max="13067" width="10.5546875" bestFit="1" customWidth="1"/>
    <col min="13068" max="13068" width="25.6640625" bestFit="1" customWidth="1"/>
    <col min="13069" max="13069" width="15.88671875" bestFit="1" customWidth="1"/>
    <col min="13070" max="13070" width="11.109375" bestFit="1" customWidth="1"/>
    <col min="13071" max="13071" width="12.5546875" bestFit="1" customWidth="1"/>
    <col min="13072" max="13072" width="17" bestFit="1" customWidth="1"/>
    <col min="13073" max="13073" width="24.77734375" bestFit="1" customWidth="1"/>
    <col min="13074" max="13074" width="31.77734375" bestFit="1" customWidth="1"/>
    <col min="13075" max="13075" width="18.88671875" bestFit="1" customWidth="1"/>
    <col min="13076" max="13076" width="22.5546875" bestFit="1" customWidth="1"/>
    <col min="13077" max="13077" width="18.6640625" bestFit="1" customWidth="1"/>
    <col min="13078" max="13078" width="26.21875" bestFit="1" customWidth="1"/>
    <col min="13079" max="13079" width="22.77734375" bestFit="1" customWidth="1"/>
    <col min="13080" max="13080" width="26.33203125" bestFit="1" customWidth="1"/>
    <col min="13081" max="13081" width="18" bestFit="1" customWidth="1"/>
    <col min="13082" max="13082" width="16.77734375" bestFit="1" customWidth="1"/>
    <col min="13083" max="13083" width="12.44140625" bestFit="1" customWidth="1"/>
    <col min="13084" max="13084" width="17.6640625" bestFit="1" customWidth="1"/>
    <col min="13085" max="13085" width="11.5546875" bestFit="1" customWidth="1"/>
    <col min="13086" max="13086" width="26.77734375" bestFit="1" customWidth="1"/>
    <col min="13087" max="13087" width="20.21875" bestFit="1" customWidth="1"/>
    <col min="13088" max="13088" width="25.109375" bestFit="1" customWidth="1"/>
    <col min="13089" max="13089" width="17.21875" bestFit="1" customWidth="1"/>
    <col min="13090" max="13090" width="9" bestFit="1" customWidth="1"/>
    <col min="13091" max="13091" width="15.88671875" bestFit="1" customWidth="1"/>
    <col min="13092" max="13092" width="17.6640625" bestFit="1" customWidth="1"/>
    <col min="13093" max="13093" width="17.5546875" bestFit="1" customWidth="1"/>
    <col min="13094" max="13094" width="13.21875" bestFit="1" customWidth="1"/>
    <col min="13095" max="13095" width="12.5546875" bestFit="1" customWidth="1"/>
    <col min="13096" max="13096" width="24.21875" bestFit="1" customWidth="1"/>
    <col min="13097" max="13097" width="18.21875" bestFit="1" customWidth="1"/>
    <col min="13098" max="13098" width="26.77734375" bestFit="1" customWidth="1"/>
    <col min="13099" max="13099" width="24.88671875" bestFit="1" customWidth="1"/>
    <col min="13100" max="13100" width="12.6640625" bestFit="1" customWidth="1"/>
    <col min="13101" max="13101" width="23.33203125" bestFit="1" customWidth="1"/>
    <col min="13102" max="13102" width="22.6640625" bestFit="1" customWidth="1"/>
    <col min="13103" max="13103" width="21.6640625" bestFit="1" customWidth="1"/>
    <col min="13104" max="13104" width="20.6640625" bestFit="1" customWidth="1"/>
    <col min="13105" max="13105" width="29.5546875" bestFit="1" customWidth="1"/>
    <col min="13106" max="13106" width="23.44140625" bestFit="1" customWidth="1"/>
    <col min="13107" max="13107" width="18.5546875" bestFit="1" customWidth="1"/>
    <col min="13108" max="13108" width="18.77734375" bestFit="1" customWidth="1"/>
    <col min="13109" max="13109" width="26.88671875" bestFit="1" customWidth="1"/>
    <col min="13110" max="13110" width="24" bestFit="1" customWidth="1"/>
    <col min="13111" max="13111" width="28.6640625" bestFit="1" customWidth="1"/>
    <col min="13112" max="13112" width="17.5546875" bestFit="1" customWidth="1"/>
    <col min="13113" max="13113" width="18.33203125" bestFit="1" customWidth="1"/>
    <col min="13114" max="13114" width="16.6640625" bestFit="1" customWidth="1"/>
    <col min="13115" max="13115" width="16.44140625" bestFit="1" customWidth="1"/>
    <col min="13116" max="13116" width="23.88671875" bestFit="1" customWidth="1"/>
    <col min="13117" max="13117" width="26.44140625" bestFit="1" customWidth="1"/>
    <col min="13118" max="13118" width="24" bestFit="1" customWidth="1"/>
    <col min="13119" max="13119" width="19" bestFit="1" customWidth="1"/>
    <col min="13120" max="13120" width="23.88671875" bestFit="1" customWidth="1"/>
    <col min="13121" max="13121" width="14.5546875" bestFit="1" customWidth="1"/>
    <col min="13122" max="13122" width="31.5546875" bestFit="1" customWidth="1"/>
    <col min="13123" max="13123" width="17.6640625" bestFit="1" customWidth="1"/>
    <col min="13124" max="13124" width="22.77734375" bestFit="1" customWidth="1"/>
    <col min="13125" max="13125" width="23" bestFit="1" customWidth="1"/>
    <col min="13126" max="13126" width="19" bestFit="1" customWidth="1"/>
    <col min="13127" max="13127" width="10.21875" bestFit="1" customWidth="1"/>
    <col min="13128" max="13128" width="19.109375" bestFit="1" customWidth="1"/>
    <col min="13129" max="13129" width="31.88671875" bestFit="1" customWidth="1"/>
    <col min="13130" max="13130" width="21.88671875" bestFit="1" customWidth="1"/>
    <col min="13131" max="13131" width="23" bestFit="1" customWidth="1"/>
    <col min="13132" max="13132" width="19.44140625" bestFit="1" customWidth="1"/>
    <col min="13133" max="13133" width="19.33203125" bestFit="1" customWidth="1"/>
    <col min="13134" max="13134" width="9.44140625" bestFit="1" customWidth="1"/>
    <col min="13135" max="13135" width="17.33203125" bestFit="1" customWidth="1"/>
    <col min="13136" max="13136" width="14.44140625" bestFit="1" customWidth="1"/>
    <col min="13137" max="13137" width="15.6640625" bestFit="1" customWidth="1"/>
    <col min="13138" max="13138" width="18.109375" bestFit="1" customWidth="1"/>
    <col min="13139" max="13139" width="19" bestFit="1" customWidth="1"/>
    <col min="13140" max="13140" width="19.88671875" bestFit="1" customWidth="1"/>
    <col min="13141" max="13141" width="19.44140625" bestFit="1" customWidth="1"/>
    <col min="13142" max="13142" width="29.5546875" bestFit="1" customWidth="1"/>
    <col min="13143" max="13143" width="25.6640625" bestFit="1" customWidth="1"/>
    <col min="13144" max="13144" width="14.77734375" bestFit="1" customWidth="1"/>
    <col min="13145" max="13145" width="14.88671875" bestFit="1" customWidth="1"/>
    <col min="13146" max="13146" width="27.5546875" bestFit="1" customWidth="1"/>
    <col min="13147" max="13147" width="13.77734375" bestFit="1" customWidth="1"/>
    <col min="13148" max="13148" width="27.6640625" bestFit="1" customWidth="1"/>
    <col min="13149" max="13149" width="19" bestFit="1" customWidth="1"/>
    <col min="13150" max="13150" width="21.77734375" bestFit="1" customWidth="1"/>
    <col min="13151" max="13151" width="12.33203125" bestFit="1" customWidth="1"/>
    <col min="13152" max="13152" width="21.5546875" bestFit="1" customWidth="1"/>
    <col min="13153" max="13153" width="16.21875" bestFit="1" customWidth="1"/>
    <col min="13154" max="13154" width="29.5546875" bestFit="1" customWidth="1"/>
    <col min="13155" max="13155" width="28" bestFit="1" customWidth="1"/>
    <col min="13156" max="13156" width="20" bestFit="1" customWidth="1"/>
    <col min="13157" max="13157" width="12.6640625" bestFit="1" customWidth="1"/>
    <col min="13158" max="13158" width="31.44140625" bestFit="1" customWidth="1"/>
    <col min="13159" max="13159" width="23.44140625" bestFit="1" customWidth="1"/>
    <col min="13160" max="13160" width="24.5546875" bestFit="1" customWidth="1"/>
    <col min="13161" max="13161" width="22.6640625" bestFit="1" customWidth="1"/>
    <col min="13162" max="13162" width="16.6640625" bestFit="1" customWidth="1"/>
    <col min="13163" max="13163" width="14.77734375" bestFit="1" customWidth="1"/>
    <col min="13164" max="13164" width="18.33203125" bestFit="1" customWidth="1"/>
    <col min="13165" max="13165" width="23.5546875" bestFit="1" customWidth="1"/>
    <col min="13166" max="13166" width="12.44140625" bestFit="1" customWidth="1"/>
    <col min="13167" max="13167" width="19.5546875" bestFit="1" customWidth="1"/>
    <col min="13168" max="13168" width="19" bestFit="1" customWidth="1"/>
    <col min="13169" max="13169" width="23.77734375" bestFit="1" customWidth="1"/>
    <col min="13170" max="13170" width="14.109375" bestFit="1" customWidth="1"/>
    <col min="13171" max="13171" width="16.77734375" bestFit="1" customWidth="1"/>
    <col min="13172" max="13172" width="19.109375" bestFit="1" customWidth="1"/>
    <col min="13173" max="13173" width="26.6640625" bestFit="1" customWidth="1"/>
    <col min="13174" max="13174" width="19.21875" bestFit="1" customWidth="1"/>
    <col min="13175" max="13175" width="26.6640625" bestFit="1" customWidth="1"/>
    <col min="13176" max="13176" width="18.44140625" bestFit="1" customWidth="1"/>
    <col min="13177" max="13177" width="25.21875" bestFit="1" customWidth="1"/>
    <col min="13178" max="13178" width="11.88671875" bestFit="1" customWidth="1"/>
    <col min="13179" max="13179" width="30.88671875" bestFit="1" customWidth="1"/>
    <col min="13180" max="13180" width="15.33203125" bestFit="1" customWidth="1"/>
    <col min="13181" max="13181" width="27.6640625" bestFit="1" customWidth="1"/>
    <col min="13182" max="13182" width="25" bestFit="1" customWidth="1"/>
    <col min="13183" max="13183" width="23.88671875" bestFit="1" customWidth="1"/>
    <col min="13184" max="13184" width="19.6640625" bestFit="1" customWidth="1"/>
    <col min="13185" max="13185" width="27" bestFit="1" customWidth="1"/>
    <col min="13186" max="13186" width="14.88671875" bestFit="1" customWidth="1"/>
    <col min="13187" max="13187" width="11.33203125" bestFit="1" customWidth="1"/>
    <col min="13188" max="13188" width="12.77734375" bestFit="1" customWidth="1"/>
    <col min="13189" max="13189" width="14.88671875" bestFit="1" customWidth="1"/>
    <col min="13190" max="13190" width="29.33203125" bestFit="1" customWidth="1"/>
    <col min="13191" max="13191" width="17.21875" bestFit="1" customWidth="1"/>
    <col min="13192" max="13192" width="29.21875" bestFit="1" customWidth="1"/>
    <col min="13193" max="13193" width="14.6640625" bestFit="1" customWidth="1"/>
    <col min="13194" max="13194" width="18.109375" bestFit="1" customWidth="1"/>
    <col min="13195" max="13195" width="23.21875" bestFit="1" customWidth="1"/>
    <col min="13196" max="13196" width="13.44140625" bestFit="1" customWidth="1"/>
    <col min="13197" max="13197" width="17" bestFit="1" customWidth="1"/>
    <col min="13198" max="13198" width="20.21875" bestFit="1" customWidth="1"/>
    <col min="13199" max="13199" width="26.77734375" bestFit="1" customWidth="1"/>
    <col min="13200" max="13200" width="23.88671875" bestFit="1" customWidth="1"/>
    <col min="13201" max="13201" width="15.33203125" bestFit="1" customWidth="1"/>
    <col min="13202" max="13202" width="31.5546875" bestFit="1" customWidth="1"/>
    <col min="13203" max="13203" width="20" bestFit="1" customWidth="1"/>
    <col min="13204" max="13204" width="26.88671875" bestFit="1" customWidth="1"/>
    <col min="13205" max="13205" width="21.5546875" bestFit="1" customWidth="1"/>
    <col min="13206" max="13206" width="24.109375" bestFit="1" customWidth="1"/>
    <col min="13207" max="13207" width="19.88671875" bestFit="1" customWidth="1"/>
    <col min="13208" max="13208" width="16" bestFit="1" customWidth="1"/>
    <col min="13209" max="13209" width="12.88671875" bestFit="1" customWidth="1"/>
    <col min="13210" max="13210" width="11.77734375" bestFit="1" customWidth="1"/>
    <col min="13211" max="13211" width="16.109375" bestFit="1" customWidth="1"/>
    <col min="13212" max="13212" width="12.5546875" bestFit="1" customWidth="1"/>
    <col min="13213" max="13213" width="22.21875" bestFit="1" customWidth="1"/>
    <col min="13214" max="13214" width="19.5546875" bestFit="1" customWidth="1"/>
    <col min="13215" max="13215" width="20.77734375" bestFit="1" customWidth="1"/>
    <col min="13216" max="13216" width="14.44140625" bestFit="1" customWidth="1"/>
    <col min="13217" max="13217" width="14.109375" bestFit="1" customWidth="1"/>
    <col min="13218" max="13218" width="19.21875" bestFit="1" customWidth="1"/>
    <col min="13219" max="13219" width="22.33203125" bestFit="1" customWidth="1"/>
    <col min="13220" max="13220" width="26.44140625" bestFit="1" customWidth="1"/>
    <col min="13221" max="13221" width="20.5546875" bestFit="1" customWidth="1"/>
    <col min="13222" max="13222" width="24" bestFit="1" customWidth="1"/>
    <col min="13223" max="13223" width="9.109375" bestFit="1" customWidth="1"/>
    <col min="13224" max="13224" width="13.6640625" bestFit="1" customWidth="1"/>
    <col min="13225" max="13225" width="19.33203125" bestFit="1" customWidth="1"/>
    <col min="13226" max="13226" width="16.88671875" bestFit="1" customWidth="1"/>
    <col min="13227" max="13227" width="29.5546875" bestFit="1" customWidth="1"/>
    <col min="13228" max="13228" width="28.21875" bestFit="1" customWidth="1"/>
    <col min="13229" max="13229" width="21.44140625" bestFit="1" customWidth="1"/>
    <col min="13230" max="13230" width="18.44140625" bestFit="1" customWidth="1"/>
    <col min="13231" max="13231" width="14.77734375" bestFit="1" customWidth="1"/>
    <col min="13232" max="13232" width="20.44140625" bestFit="1" customWidth="1"/>
    <col min="13233" max="13233" width="17.33203125" bestFit="1" customWidth="1"/>
    <col min="13234" max="13234" width="22.33203125" bestFit="1" customWidth="1"/>
    <col min="13235" max="13235" width="17.21875" bestFit="1" customWidth="1"/>
    <col min="13236" max="13236" width="12.109375" bestFit="1" customWidth="1"/>
    <col min="13237" max="13237" width="30.21875" bestFit="1" customWidth="1"/>
    <col min="13238" max="13238" width="13.6640625" bestFit="1" customWidth="1"/>
    <col min="13239" max="13239" width="30.5546875" bestFit="1" customWidth="1"/>
    <col min="13240" max="13240" width="17.77734375" bestFit="1" customWidth="1"/>
    <col min="13241" max="13241" width="16" bestFit="1" customWidth="1"/>
    <col min="13242" max="13242" width="19.6640625" bestFit="1" customWidth="1"/>
    <col min="13243" max="13243" width="9.88671875" bestFit="1" customWidth="1"/>
    <col min="13244" max="13244" width="20.109375" bestFit="1" customWidth="1"/>
    <col min="13245" max="13245" width="17" bestFit="1" customWidth="1"/>
    <col min="13246" max="13246" width="21.33203125" bestFit="1" customWidth="1"/>
    <col min="13247" max="13247" width="27.109375" bestFit="1" customWidth="1"/>
    <col min="13248" max="13248" width="29.33203125" bestFit="1" customWidth="1"/>
    <col min="13249" max="13249" width="19.5546875" bestFit="1" customWidth="1"/>
    <col min="13250" max="13250" width="17.21875" bestFit="1" customWidth="1"/>
    <col min="13251" max="13251" width="13.88671875" bestFit="1" customWidth="1"/>
    <col min="13252" max="13252" width="22.77734375" bestFit="1" customWidth="1"/>
    <col min="13253" max="13253" width="17.21875" bestFit="1" customWidth="1"/>
    <col min="13254" max="13254" width="9.77734375" bestFit="1" customWidth="1"/>
    <col min="13255" max="13255" width="17.33203125" bestFit="1" customWidth="1"/>
    <col min="13256" max="13256" width="29.21875" bestFit="1" customWidth="1"/>
    <col min="13257" max="13257" width="18.5546875" bestFit="1" customWidth="1"/>
    <col min="13258" max="13258" width="29.6640625" bestFit="1" customWidth="1"/>
    <col min="13259" max="13259" width="21.109375" bestFit="1" customWidth="1"/>
    <col min="13260" max="13260" width="16" bestFit="1" customWidth="1"/>
    <col min="13261" max="13261" width="23.109375" bestFit="1" customWidth="1"/>
    <col min="13262" max="13262" width="8.6640625" bestFit="1" customWidth="1"/>
    <col min="13263" max="13263" width="19.21875" bestFit="1" customWidth="1"/>
    <col min="13264" max="13264" width="24.21875" bestFit="1" customWidth="1"/>
    <col min="13265" max="13265" width="20.109375" bestFit="1" customWidth="1"/>
    <col min="13266" max="13266" width="29.6640625" bestFit="1" customWidth="1"/>
    <col min="13267" max="13267" width="22.88671875" bestFit="1" customWidth="1"/>
    <col min="13268" max="13268" width="20.21875" bestFit="1" customWidth="1"/>
    <col min="13269" max="13269" width="20.88671875" bestFit="1" customWidth="1"/>
    <col min="13270" max="13270" width="29.88671875" bestFit="1" customWidth="1"/>
    <col min="13271" max="13271" width="26" bestFit="1" customWidth="1"/>
    <col min="13272" max="13272" width="22.109375" bestFit="1" customWidth="1"/>
    <col min="13273" max="13273" width="25.88671875" bestFit="1" customWidth="1"/>
    <col min="13274" max="13274" width="21.44140625" bestFit="1" customWidth="1"/>
    <col min="13275" max="13275" width="18.6640625" bestFit="1" customWidth="1"/>
    <col min="13276" max="13276" width="27" bestFit="1" customWidth="1"/>
    <col min="13277" max="13277" width="19.21875" bestFit="1" customWidth="1"/>
    <col min="13278" max="13278" width="31.77734375" bestFit="1" customWidth="1"/>
    <col min="13279" max="13279" width="23.6640625" bestFit="1" customWidth="1"/>
    <col min="13280" max="13280" width="28" bestFit="1" customWidth="1"/>
    <col min="13281" max="13281" width="18.6640625" bestFit="1" customWidth="1"/>
    <col min="13282" max="13282" width="19.33203125" bestFit="1" customWidth="1"/>
    <col min="13283" max="13283" width="18.5546875" bestFit="1" customWidth="1"/>
    <col min="13284" max="13284" width="19.77734375" bestFit="1" customWidth="1"/>
    <col min="13285" max="13285" width="27.109375" bestFit="1" customWidth="1"/>
    <col min="13286" max="13286" width="12.44140625" bestFit="1" customWidth="1"/>
    <col min="13287" max="13287" width="12.5546875" bestFit="1" customWidth="1"/>
    <col min="13288" max="13288" width="16" bestFit="1" customWidth="1"/>
    <col min="13289" max="13289" width="20.5546875" bestFit="1" customWidth="1"/>
    <col min="13290" max="13290" width="24.88671875" bestFit="1" customWidth="1"/>
    <col min="13291" max="13291" width="27.6640625" bestFit="1" customWidth="1"/>
    <col min="13292" max="13292" width="18.6640625" bestFit="1" customWidth="1"/>
    <col min="13293" max="13293" width="30.21875" bestFit="1" customWidth="1"/>
    <col min="13294" max="13294" width="26.6640625" bestFit="1" customWidth="1"/>
    <col min="13295" max="13295" width="28.77734375" bestFit="1" customWidth="1"/>
    <col min="13296" max="13296" width="17.21875" bestFit="1" customWidth="1"/>
    <col min="13297" max="13297" width="27.21875" bestFit="1" customWidth="1"/>
    <col min="13298" max="13298" width="25.44140625" bestFit="1" customWidth="1"/>
    <col min="13299" max="13299" width="16.33203125" bestFit="1" customWidth="1"/>
    <col min="13300" max="13300" width="12.109375" bestFit="1" customWidth="1"/>
    <col min="13301" max="13301" width="28.44140625" bestFit="1" customWidth="1"/>
    <col min="13302" max="13302" width="24" bestFit="1" customWidth="1"/>
    <col min="13303" max="13303" width="16.6640625" bestFit="1" customWidth="1"/>
    <col min="13304" max="13304" width="18.33203125" bestFit="1" customWidth="1"/>
    <col min="13305" max="13305" width="26" bestFit="1" customWidth="1"/>
    <col min="13306" max="13306" width="28.33203125" bestFit="1" customWidth="1"/>
    <col min="13307" max="13307" width="26.5546875" bestFit="1" customWidth="1"/>
    <col min="13308" max="13308" width="25.88671875" bestFit="1" customWidth="1"/>
    <col min="13309" max="13309" width="15.6640625" bestFit="1" customWidth="1"/>
    <col min="13310" max="13310" width="16.33203125" bestFit="1" customWidth="1"/>
    <col min="13311" max="13311" width="13.109375" bestFit="1" customWidth="1"/>
    <col min="13312" max="13312" width="16" bestFit="1" customWidth="1"/>
    <col min="13313" max="13313" width="13.5546875" bestFit="1" customWidth="1"/>
    <col min="13314" max="13314" width="14.77734375" bestFit="1" customWidth="1"/>
    <col min="13315" max="13315" width="15" bestFit="1" customWidth="1"/>
    <col min="13316" max="13316" width="25.44140625" bestFit="1" customWidth="1"/>
    <col min="13317" max="13317" width="28" bestFit="1" customWidth="1"/>
    <col min="13318" max="13318" width="23.33203125" bestFit="1" customWidth="1"/>
    <col min="13319" max="13319" width="21.6640625" bestFit="1" customWidth="1"/>
    <col min="13320" max="13320" width="29.77734375" bestFit="1" customWidth="1"/>
    <col min="13321" max="13321" width="22.77734375" bestFit="1" customWidth="1"/>
    <col min="13322" max="13322" width="25.5546875" bestFit="1" customWidth="1"/>
    <col min="13323" max="13323" width="16.88671875" bestFit="1" customWidth="1"/>
    <col min="13324" max="13324" width="7.77734375" bestFit="1" customWidth="1"/>
    <col min="13325" max="13325" width="32.5546875" bestFit="1" customWidth="1"/>
    <col min="13326" max="13326" width="28.21875" bestFit="1" customWidth="1"/>
    <col min="13327" max="13327" width="30.109375" bestFit="1" customWidth="1"/>
    <col min="13328" max="13328" width="28.21875" bestFit="1" customWidth="1"/>
    <col min="13329" max="13329" width="16.5546875" bestFit="1" customWidth="1"/>
    <col min="13330" max="13330" width="26.109375" bestFit="1" customWidth="1"/>
    <col min="13331" max="13331" width="25.6640625" bestFit="1" customWidth="1"/>
    <col min="13332" max="13332" width="18.109375" bestFit="1" customWidth="1"/>
    <col min="13333" max="13333" width="28.6640625" bestFit="1" customWidth="1"/>
    <col min="13334" max="13334" width="31.88671875" bestFit="1" customWidth="1"/>
    <col min="13335" max="13335" width="11.109375" bestFit="1" customWidth="1"/>
    <col min="13336" max="13336" width="32.21875" bestFit="1" customWidth="1"/>
    <col min="13337" max="13337" width="19.5546875" bestFit="1" customWidth="1"/>
    <col min="13338" max="13338" width="21" bestFit="1" customWidth="1"/>
    <col min="13339" max="13339" width="20.21875" bestFit="1" customWidth="1"/>
    <col min="13340" max="13340" width="27.33203125" bestFit="1" customWidth="1"/>
    <col min="13341" max="13341" width="27.21875" bestFit="1" customWidth="1"/>
    <col min="13342" max="13342" width="22.44140625" bestFit="1" customWidth="1"/>
    <col min="13343" max="13343" width="21.5546875" bestFit="1" customWidth="1"/>
    <col min="13344" max="13344" width="16.21875" bestFit="1" customWidth="1"/>
    <col min="13345" max="13345" width="14.88671875" bestFit="1" customWidth="1"/>
    <col min="13346" max="13346" width="20.88671875" bestFit="1" customWidth="1"/>
    <col min="13347" max="13347" width="17.5546875" bestFit="1" customWidth="1"/>
    <col min="13348" max="13348" width="25.109375" bestFit="1" customWidth="1"/>
    <col min="13349" max="13349" width="27.21875" bestFit="1" customWidth="1"/>
    <col min="13350" max="13350" width="11.21875" bestFit="1" customWidth="1"/>
    <col min="13351" max="13351" width="15.109375" bestFit="1" customWidth="1"/>
    <col min="13352" max="13352" width="30.21875" bestFit="1" customWidth="1"/>
    <col min="13353" max="13353" width="23.109375" bestFit="1" customWidth="1"/>
    <col min="13354" max="13354" width="26.44140625" bestFit="1" customWidth="1"/>
    <col min="13355" max="13355" width="20.88671875" bestFit="1" customWidth="1"/>
    <col min="13356" max="13356" width="18.21875" bestFit="1" customWidth="1"/>
    <col min="13357" max="13357" width="21" bestFit="1" customWidth="1"/>
    <col min="13358" max="13358" width="26.77734375" bestFit="1" customWidth="1"/>
    <col min="13359" max="13359" width="19.6640625" bestFit="1" customWidth="1"/>
    <col min="13360" max="13360" width="22.77734375" bestFit="1" customWidth="1"/>
    <col min="13361" max="13361" width="34.77734375" bestFit="1" customWidth="1"/>
    <col min="13362" max="13362" width="23.21875" bestFit="1" customWidth="1"/>
    <col min="13363" max="13363" width="12.44140625" bestFit="1" customWidth="1"/>
    <col min="13364" max="13364" width="16" bestFit="1" customWidth="1"/>
    <col min="13365" max="13365" width="17" bestFit="1" customWidth="1"/>
    <col min="13366" max="13366" width="22.5546875" bestFit="1" customWidth="1"/>
    <col min="13367" max="13367" width="21.109375" bestFit="1" customWidth="1"/>
    <col min="13368" max="13368" width="24.77734375" bestFit="1" customWidth="1"/>
    <col min="13369" max="13369" width="21.6640625" bestFit="1" customWidth="1"/>
    <col min="13370" max="13370" width="21.109375" bestFit="1" customWidth="1"/>
    <col min="13371" max="13371" width="19.33203125" bestFit="1" customWidth="1"/>
    <col min="13372" max="13372" width="17.6640625" bestFit="1" customWidth="1"/>
    <col min="13373" max="13373" width="12.77734375" bestFit="1" customWidth="1"/>
    <col min="13374" max="13374" width="14.5546875" bestFit="1" customWidth="1"/>
    <col min="13375" max="13375" width="26.44140625" bestFit="1" customWidth="1"/>
    <col min="13376" max="13376" width="9.77734375" bestFit="1" customWidth="1"/>
    <col min="13377" max="13377" width="15.6640625" bestFit="1" customWidth="1"/>
    <col min="13378" max="13378" width="19.88671875" bestFit="1" customWidth="1"/>
    <col min="13379" max="13379" width="16.44140625" bestFit="1" customWidth="1"/>
    <col min="13380" max="13380" width="25.77734375" bestFit="1" customWidth="1"/>
    <col min="13381" max="13381" width="16.21875" bestFit="1" customWidth="1"/>
    <col min="13382" max="13382" width="17.5546875" bestFit="1" customWidth="1"/>
    <col min="13383" max="13383" width="23.77734375" bestFit="1" customWidth="1"/>
    <col min="13384" max="13384" width="19.5546875" bestFit="1" customWidth="1"/>
    <col min="13385" max="13385" width="30.109375" bestFit="1" customWidth="1"/>
    <col min="13386" max="13386" width="21.44140625" bestFit="1" customWidth="1"/>
    <col min="13387" max="13387" width="20.5546875" bestFit="1" customWidth="1"/>
    <col min="13388" max="13388" width="14.88671875" bestFit="1" customWidth="1"/>
    <col min="13389" max="13389" width="29.5546875" bestFit="1" customWidth="1"/>
    <col min="13390" max="13390" width="21.88671875" bestFit="1" customWidth="1"/>
    <col min="13391" max="13391" width="28.33203125" bestFit="1" customWidth="1"/>
    <col min="13392" max="13392" width="14.21875" bestFit="1" customWidth="1"/>
    <col min="13393" max="13393" width="21.33203125" bestFit="1" customWidth="1"/>
    <col min="13394" max="13394" width="29.21875" bestFit="1" customWidth="1"/>
    <col min="13395" max="13395" width="24.88671875" bestFit="1" customWidth="1"/>
    <col min="13396" max="13396" width="26.6640625" bestFit="1" customWidth="1"/>
    <col min="13397" max="13397" width="16.21875" bestFit="1" customWidth="1"/>
    <col min="13398" max="13398" width="19.33203125" bestFit="1" customWidth="1"/>
    <col min="13399" max="13399" width="21.88671875" bestFit="1" customWidth="1"/>
    <col min="13400" max="13400" width="17" bestFit="1" customWidth="1"/>
    <col min="13401" max="13401" width="14.88671875" bestFit="1" customWidth="1"/>
    <col min="13402" max="13402" width="17.88671875" bestFit="1" customWidth="1"/>
    <col min="13403" max="13403" width="25.88671875" bestFit="1" customWidth="1"/>
    <col min="13404" max="13404" width="30.6640625" bestFit="1" customWidth="1"/>
    <col min="13405" max="13405" width="21.77734375" bestFit="1" customWidth="1"/>
    <col min="13406" max="13406" width="19.88671875" bestFit="1" customWidth="1"/>
    <col min="13407" max="13407" width="12.5546875" bestFit="1" customWidth="1"/>
    <col min="13408" max="13408" width="18.88671875" bestFit="1" customWidth="1"/>
    <col min="13409" max="13409" width="16.109375" bestFit="1" customWidth="1"/>
    <col min="13410" max="13410" width="22.33203125" bestFit="1" customWidth="1"/>
    <col min="13411" max="13411" width="23.6640625" bestFit="1" customWidth="1"/>
    <col min="13412" max="13412" width="32.109375" bestFit="1" customWidth="1"/>
    <col min="13413" max="13413" width="5.77734375" bestFit="1" customWidth="1"/>
    <col min="13414" max="13414" width="26.109375" bestFit="1" customWidth="1"/>
    <col min="13415" max="13415" width="28" bestFit="1" customWidth="1"/>
    <col min="13416" max="13416" width="19.5546875" bestFit="1" customWidth="1"/>
    <col min="13417" max="13417" width="25.5546875" bestFit="1" customWidth="1"/>
    <col min="13418" max="13418" width="30.6640625" bestFit="1" customWidth="1"/>
    <col min="13419" max="13419" width="31" bestFit="1" customWidth="1"/>
    <col min="13420" max="13420" width="18.109375" bestFit="1" customWidth="1"/>
    <col min="13421" max="13421" width="26.33203125" bestFit="1" customWidth="1"/>
    <col min="13422" max="13422" width="13.33203125" bestFit="1" customWidth="1"/>
    <col min="13423" max="13423" width="22.88671875" bestFit="1" customWidth="1"/>
    <col min="13424" max="13424" width="18.6640625" bestFit="1" customWidth="1"/>
    <col min="13425" max="13425" width="28.33203125" bestFit="1" customWidth="1"/>
    <col min="13426" max="13426" width="16.77734375" bestFit="1" customWidth="1"/>
    <col min="13427" max="13427" width="11.88671875" bestFit="1" customWidth="1"/>
    <col min="13428" max="13428" width="14.77734375" bestFit="1" customWidth="1"/>
    <col min="13429" max="13429" width="22.21875" bestFit="1" customWidth="1"/>
    <col min="13430" max="13430" width="30.88671875" bestFit="1" customWidth="1"/>
    <col min="13431" max="13431" width="11.5546875" bestFit="1" customWidth="1"/>
    <col min="13432" max="13432" width="30.21875" bestFit="1" customWidth="1"/>
    <col min="13433" max="13433" width="24.88671875" bestFit="1" customWidth="1"/>
    <col min="13434" max="13434" width="21.109375" bestFit="1" customWidth="1"/>
    <col min="13435" max="13435" width="13.77734375" bestFit="1" customWidth="1"/>
    <col min="13436" max="13436" width="9.5546875" bestFit="1" customWidth="1"/>
    <col min="13437" max="13437" width="23.5546875" bestFit="1" customWidth="1"/>
    <col min="13438" max="13438" width="24" bestFit="1" customWidth="1"/>
    <col min="13439" max="13439" width="15.6640625" bestFit="1" customWidth="1"/>
    <col min="13440" max="13440" width="13.33203125" bestFit="1" customWidth="1"/>
    <col min="13441" max="13441" width="25.44140625" bestFit="1" customWidth="1"/>
    <col min="13442" max="13442" width="24.44140625" bestFit="1" customWidth="1"/>
    <col min="13443" max="13443" width="16.109375" bestFit="1" customWidth="1"/>
    <col min="13444" max="13444" width="26.77734375" bestFit="1" customWidth="1"/>
    <col min="13445" max="13445" width="27.5546875" bestFit="1" customWidth="1"/>
    <col min="13446" max="13446" width="18.44140625" bestFit="1" customWidth="1"/>
    <col min="13447" max="13447" width="14.5546875" bestFit="1" customWidth="1"/>
    <col min="13448" max="13448" width="9.6640625" bestFit="1" customWidth="1"/>
    <col min="13449" max="13449" width="18" bestFit="1" customWidth="1"/>
    <col min="13450" max="13450" width="24.109375" bestFit="1" customWidth="1"/>
    <col min="13451" max="13451" width="18.109375" bestFit="1" customWidth="1"/>
    <col min="13452" max="13452" width="27.77734375" bestFit="1" customWidth="1"/>
    <col min="13453" max="13453" width="17.6640625" bestFit="1" customWidth="1"/>
    <col min="13454" max="13454" width="16" bestFit="1" customWidth="1"/>
    <col min="13455" max="13455" width="24" bestFit="1" customWidth="1"/>
    <col min="13456" max="13456" width="29.88671875" bestFit="1" customWidth="1"/>
    <col min="13457" max="13457" width="8.77734375" bestFit="1" customWidth="1"/>
    <col min="13458" max="13458" width="23.88671875" bestFit="1" customWidth="1"/>
    <col min="13459" max="13459" width="25.88671875" bestFit="1" customWidth="1"/>
    <col min="13460" max="13460" width="17.5546875" bestFit="1" customWidth="1"/>
    <col min="13461" max="13461" width="24.6640625" bestFit="1" customWidth="1"/>
    <col min="13462" max="13462" width="20.77734375" bestFit="1" customWidth="1"/>
    <col min="13463" max="13463" width="18.33203125" bestFit="1" customWidth="1"/>
    <col min="13464" max="13464" width="11.109375" bestFit="1" customWidth="1"/>
    <col min="13465" max="13465" width="9" bestFit="1" customWidth="1"/>
    <col min="13466" max="13466" width="25.88671875" bestFit="1" customWidth="1"/>
    <col min="13467" max="13467" width="21.109375" bestFit="1" customWidth="1"/>
    <col min="13468" max="13468" width="17.88671875" bestFit="1" customWidth="1"/>
    <col min="13469" max="13469" width="14.44140625" bestFit="1" customWidth="1"/>
    <col min="13470" max="13470" width="26.6640625" bestFit="1" customWidth="1"/>
    <col min="13471" max="13471" width="20.88671875" bestFit="1" customWidth="1"/>
    <col min="13472" max="13472" width="22.44140625" bestFit="1" customWidth="1"/>
    <col min="13473" max="13473" width="26" bestFit="1" customWidth="1"/>
    <col min="13474" max="13474" width="17.5546875" bestFit="1" customWidth="1"/>
    <col min="13475" max="13475" width="12.77734375" bestFit="1" customWidth="1"/>
    <col min="13476" max="13476" width="26.33203125" bestFit="1" customWidth="1"/>
    <col min="13477" max="13477" width="29" bestFit="1" customWidth="1"/>
    <col min="13478" max="13478" width="16.109375" bestFit="1" customWidth="1"/>
    <col min="13479" max="13479" width="19" bestFit="1" customWidth="1"/>
    <col min="13480" max="13480" width="28.6640625" bestFit="1" customWidth="1"/>
    <col min="13481" max="13481" width="19.44140625" bestFit="1" customWidth="1"/>
    <col min="13482" max="13482" width="16.77734375" bestFit="1" customWidth="1"/>
    <col min="13483" max="13483" width="19.77734375" bestFit="1" customWidth="1"/>
    <col min="13484" max="13484" width="24.77734375" bestFit="1" customWidth="1"/>
    <col min="13485" max="13485" width="16.109375" bestFit="1" customWidth="1"/>
    <col min="13486" max="13486" width="19.6640625" bestFit="1" customWidth="1"/>
    <col min="13487" max="13487" width="25.88671875" bestFit="1" customWidth="1"/>
    <col min="13488" max="13488" width="16.21875" bestFit="1" customWidth="1"/>
    <col min="13489" max="13489" width="19.88671875" bestFit="1" customWidth="1"/>
    <col min="13490" max="13490" width="13.44140625" bestFit="1" customWidth="1"/>
    <col min="13491" max="13491" width="17.88671875" bestFit="1" customWidth="1"/>
    <col min="13492" max="13492" width="16.109375" bestFit="1" customWidth="1"/>
    <col min="13493" max="13493" width="16.5546875" bestFit="1" customWidth="1"/>
    <col min="13494" max="13494" width="20.109375" bestFit="1" customWidth="1"/>
    <col min="13495" max="13495" width="21.6640625" bestFit="1" customWidth="1"/>
    <col min="13496" max="13496" width="26.88671875" bestFit="1" customWidth="1"/>
    <col min="13497" max="13497" width="32.109375" bestFit="1" customWidth="1"/>
    <col min="13498" max="13498" width="20.77734375" bestFit="1" customWidth="1"/>
    <col min="13499" max="13499" width="20.21875" bestFit="1" customWidth="1"/>
    <col min="13500" max="13500" width="29.6640625" bestFit="1" customWidth="1"/>
    <col min="13501" max="13501" width="16.6640625" bestFit="1" customWidth="1"/>
    <col min="13502" max="13502" width="18.77734375" bestFit="1" customWidth="1"/>
    <col min="13503" max="13503" width="24.77734375" bestFit="1" customWidth="1"/>
    <col min="13504" max="13504" width="15.77734375" bestFit="1" customWidth="1"/>
    <col min="13505" max="13505" width="15.109375" bestFit="1" customWidth="1"/>
    <col min="13506" max="13506" width="13.33203125" bestFit="1" customWidth="1"/>
    <col min="13507" max="13507" width="13.88671875" bestFit="1" customWidth="1"/>
    <col min="13508" max="13508" width="18.5546875" bestFit="1" customWidth="1"/>
    <col min="13509" max="13509" width="19.21875" bestFit="1" customWidth="1"/>
    <col min="13510" max="13510" width="16" bestFit="1" customWidth="1"/>
    <col min="13511" max="13511" width="22" bestFit="1" customWidth="1"/>
    <col min="13512" max="13512" width="18" bestFit="1" customWidth="1"/>
    <col min="13513" max="13513" width="21.109375" bestFit="1" customWidth="1"/>
    <col min="13514" max="13514" width="24.21875" bestFit="1" customWidth="1"/>
    <col min="13515" max="13515" width="28.109375" bestFit="1" customWidth="1"/>
    <col min="13516" max="13516" width="24.33203125" bestFit="1" customWidth="1"/>
    <col min="13517" max="13517" width="21.109375" bestFit="1" customWidth="1"/>
    <col min="13518" max="13518" width="16.5546875" bestFit="1" customWidth="1"/>
    <col min="13519" max="13519" width="15.5546875" bestFit="1" customWidth="1"/>
    <col min="13520" max="13520" width="24.21875" bestFit="1" customWidth="1"/>
    <col min="13521" max="13521" width="18.6640625" bestFit="1" customWidth="1"/>
    <col min="13522" max="13522" width="28.33203125" bestFit="1" customWidth="1"/>
    <col min="13523" max="13523" width="25.88671875" bestFit="1" customWidth="1"/>
    <col min="13524" max="13524" width="14.5546875" bestFit="1" customWidth="1"/>
    <col min="13525" max="13525" width="16" bestFit="1" customWidth="1"/>
    <col min="13526" max="13526" width="14.5546875" bestFit="1" customWidth="1"/>
    <col min="13527" max="13527" width="11.33203125" bestFit="1" customWidth="1"/>
    <col min="13528" max="13528" width="22.44140625" bestFit="1" customWidth="1"/>
    <col min="13529" max="13529" width="11.88671875" bestFit="1" customWidth="1"/>
    <col min="13530" max="13530" width="20.21875" bestFit="1" customWidth="1"/>
    <col min="13531" max="13531" width="18" bestFit="1" customWidth="1"/>
    <col min="13532" max="13532" width="20.44140625" bestFit="1" customWidth="1"/>
    <col min="13533" max="13533" width="24.6640625" bestFit="1" customWidth="1"/>
    <col min="13534" max="13534" width="19.6640625" bestFit="1" customWidth="1"/>
    <col min="13535" max="13535" width="26.109375" bestFit="1" customWidth="1"/>
    <col min="13536" max="13536" width="18.21875" bestFit="1" customWidth="1"/>
    <col min="13537" max="13537" width="19" bestFit="1" customWidth="1"/>
    <col min="13538" max="13538" width="21.77734375" bestFit="1" customWidth="1"/>
    <col min="13539" max="13539" width="30.5546875" bestFit="1" customWidth="1"/>
    <col min="13540" max="13540" width="26.21875" bestFit="1" customWidth="1"/>
    <col min="13541" max="13541" width="18.88671875" bestFit="1" customWidth="1"/>
    <col min="13542" max="13542" width="15.33203125" bestFit="1" customWidth="1"/>
    <col min="13543" max="13543" width="27.88671875" bestFit="1" customWidth="1"/>
    <col min="13544" max="13544" width="30.5546875" bestFit="1" customWidth="1"/>
    <col min="13545" max="13545" width="23.44140625" bestFit="1" customWidth="1"/>
    <col min="13546" max="13546" width="18.33203125" bestFit="1" customWidth="1"/>
    <col min="13547" max="13547" width="9.33203125" bestFit="1" customWidth="1"/>
    <col min="13548" max="13548" width="13.5546875" bestFit="1" customWidth="1"/>
    <col min="13549" max="13549" width="27" bestFit="1" customWidth="1"/>
    <col min="13550" max="13550" width="24.77734375" bestFit="1" customWidth="1"/>
    <col min="13551" max="13551" width="28.77734375" bestFit="1" customWidth="1"/>
    <col min="13552" max="13552" width="17.33203125" bestFit="1" customWidth="1"/>
    <col min="13553" max="13553" width="15.6640625" bestFit="1" customWidth="1"/>
    <col min="13554" max="13554" width="20.44140625" bestFit="1" customWidth="1"/>
    <col min="13555" max="13555" width="19.6640625" bestFit="1" customWidth="1"/>
    <col min="13556" max="13556" width="20.21875" bestFit="1" customWidth="1"/>
    <col min="13557" max="13557" width="24.88671875" bestFit="1" customWidth="1"/>
    <col min="13558" max="13558" width="21.88671875" bestFit="1" customWidth="1"/>
    <col min="13559" max="13559" width="28.77734375" bestFit="1" customWidth="1"/>
    <col min="13560" max="13560" width="21.33203125" bestFit="1" customWidth="1"/>
    <col min="13561" max="13561" width="14.6640625" bestFit="1" customWidth="1"/>
    <col min="13562" max="13562" width="20.77734375" bestFit="1" customWidth="1"/>
    <col min="13563" max="13563" width="19.33203125" bestFit="1" customWidth="1"/>
    <col min="13564" max="13564" width="14.88671875" bestFit="1" customWidth="1"/>
    <col min="13565" max="13565" width="10.5546875" bestFit="1" customWidth="1"/>
    <col min="13566" max="13566" width="13.6640625" bestFit="1" customWidth="1"/>
    <col min="13567" max="13567" width="21.109375" bestFit="1" customWidth="1"/>
    <col min="13568" max="13568" width="21" bestFit="1" customWidth="1"/>
    <col min="13569" max="13569" width="14.44140625" bestFit="1" customWidth="1"/>
    <col min="13570" max="13570" width="13.77734375" bestFit="1" customWidth="1"/>
    <col min="13571" max="13571" width="11.33203125" bestFit="1" customWidth="1"/>
    <col min="13572" max="13573" width="19.6640625" bestFit="1" customWidth="1"/>
    <col min="13574" max="13574" width="26" bestFit="1" customWidth="1"/>
    <col min="13575" max="13575" width="26.77734375" bestFit="1" customWidth="1"/>
    <col min="13576" max="13576" width="25.5546875" bestFit="1" customWidth="1"/>
    <col min="13577" max="13577" width="27" bestFit="1" customWidth="1"/>
    <col min="13578" max="13578" width="24.21875" bestFit="1" customWidth="1"/>
    <col min="13579" max="13579" width="21.33203125" bestFit="1" customWidth="1"/>
    <col min="13580" max="13580" width="17.21875" bestFit="1" customWidth="1"/>
    <col min="13581" max="13581" width="11.88671875" bestFit="1" customWidth="1"/>
    <col min="13582" max="13582" width="15.6640625" bestFit="1" customWidth="1"/>
    <col min="13583" max="13583" width="10.5546875" bestFit="1" customWidth="1"/>
    <col min="13584" max="13584" width="24.6640625" bestFit="1" customWidth="1"/>
    <col min="13585" max="13585" width="24.44140625" bestFit="1" customWidth="1"/>
    <col min="13586" max="13586" width="16.77734375" bestFit="1" customWidth="1"/>
    <col min="13587" max="13587" width="17.77734375" bestFit="1" customWidth="1"/>
    <col min="13588" max="13588" width="17.21875" bestFit="1" customWidth="1"/>
    <col min="13589" max="13589" width="14.77734375" bestFit="1" customWidth="1"/>
    <col min="13590" max="13590" width="22.21875" bestFit="1" customWidth="1"/>
    <col min="13591" max="13591" width="7.5546875" bestFit="1" customWidth="1"/>
    <col min="13592" max="13592" width="20.109375" bestFit="1" customWidth="1"/>
    <col min="13593" max="13593" width="15.33203125" bestFit="1" customWidth="1"/>
    <col min="13594" max="13594" width="11.109375" bestFit="1" customWidth="1"/>
    <col min="13595" max="13595" width="15.44140625" bestFit="1" customWidth="1"/>
    <col min="13596" max="13596" width="21.5546875" bestFit="1" customWidth="1"/>
    <col min="13597" max="13597" width="20.77734375" bestFit="1" customWidth="1"/>
    <col min="13598" max="13598" width="13.5546875" bestFit="1" customWidth="1"/>
    <col min="13599" max="13599" width="11.6640625" bestFit="1" customWidth="1"/>
    <col min="13600" max="13600" width="11.5546875" bestFit="1" customWidth="1"/>
    <col min="13601" max="13601" width="12.33203125" bestFit="1" customWidth="1"/>
    <col min="13602" max="13602" width="19.21875" bestFit="1" customWidth="1"/>
    <col min="13603" max="13603" width="21.33203125" bestFit="1" customWidth="1"/>
    <col min="13604" max="13604" width="13.109375" bestFit="1" customWidth="1"/>
    <col min="13605" max="13605" width="20.44140625" bestFit="1" customWidth="1"/>
    <col min="13606" max="13606" width="21.33203125" bestFit="1" customWidth="1"/>
    <col min="13607" max="13607" width="17.21875" bestFit="1" customWidth="1"/>
    <col min="13608" max="13608" width="16.21875" bestFit="1" customWidth="1"/>
    <col min="13609" max="13609" width="16.5546875" bestFit="1" customWidth="1"/>
    <col min="13610" max="13610" width="24.5546875" bestFit="1" customWidth="1"/>
    <col min="13611" max="13611" width="11.77734375" bestFit="1" customWidth="1"/>
    <col min="13612" max="13612" width="14.88671875" bestFit="1" customWidth="1"/>
    <col min="13613" max="13613" width="21.5546875" bestFit="1" customWidth="1"/>
    <col min="13614" max="13614" width="7.21875" bestFit="1" customWidth="1"/>
    <col min="13615" max="13615" width="28" bestFit="1" customWidth="1"/>
    <col min="13616" max="13616" width="24.21875" bestFit="1" customWidth="1"/>
    <col min="13617" max="13617" width="21.77734375" bestFit="1" customWidth="1"/>
    <col min="13618" max="13618" width="11.88671875" bestFit="1" customWidth="1"/>
    <col min="13619" max="13619" width="20.21875" bestFit="1" customWidth="1"/>
    <col min="13620" max="13620" width="10.6640625" bestFit="1" customWidth="1"/>
    <col min="13621" max="13621" width="22" bestFit="1" customWidth="1"/>
    <col min="13622" max="13622" width="15.88671875" bestFit="1" customWidth="1"/>
    <col min="13623" max="13623" width="18.6640625" bestFit="1" customWidth="1"/>
    <col min="13624" max="13624" width="17.5546875" bestFit="1" customWidth="1"/>
    <col min="13625" max="13625" width="21.44140625" bestFit="1" customWidth="1"/>
    <col min="13626" max="13626" width="17.88671875" bestFit="1" customWidth="1"/>
    <col min="13627" max="13627" width="17.77734375" bestFit="1" customWidth="1"/>
    <col min="13628" max="13628" width="16.6640625" bestFit="1" customWidth="1"/>
    <col min="13629" max="13629" width="28" bestFit="1" customWidth="1"/>
    <col min="13630" max="13630" width="19" bestFit="1" customWidth="1"/>
    <col min="13631" max="13631" width="15.77734375" bestFit="1" customWidth="1"/>
    <col min="13632" max="13632" width="18.44140625" bestFit="1" customWidth="1"/>
    <col min="13633" max="13633" width="13.77734375" bestFit="1" customWidth="1"/>
    <col min="13634" max="13634" width="16.109375" bestFit="1" customWidth="1"/>
    <col min="13635" max="13635" width="16.33203125" bestFit="1" customWidth="1"/>
    <col min="13636" max="13637" width="16.5546875" bestFit="1" customWidth="1"/>
    <col min="13638" max="13638" width="17.6640625" bestFit="1" customWidth="1"/>
    <col min="13639" max="13639" width="13.5546875" bestFit="1" customWidth="1"/>
    <col min="13640" max="13640" width="14.77734375" bestFit="1" customWidth="1"/>
    <col min="13641" max="13641" width="14.6640625" bestFit="1" customWidth="1"/>
    <col min="13642" max="13642" width="13.6640625" bestFit="1" customWidth="1"/>
    <col min="13643" max="13643" width="17.21875" bestFit="1" customWidth="1"/>
    <col min="13644" max="13644" width="14.77734375" bestFit="1" customWidth="1"/>
    <col min="13645" max="13645" width="16.44140625" bestFit="1" customWidth="1"/>
    <col min="13646" max="13646" width="13.44140625" bestFit="1" customWidth="1"/>
    <col min="13647" max="13647" width="14.21875" bestFit="1" customWidth="1"/>
    <col min="13648" max="13648" width="10.5546875" bestFit="1" customWidth="1"/>
    <col min="13649" max="13649" width="27.88671875" bestFit="1" customWidth="1"/>
    <col min="13650" max="13650" width="11.88671875" bestFit="1" customWidth="1"/>
    <col min="13651" max="13651" width="15.44140625" bestFit="1" customWidth="1"/>
    <col min="13652" max="13652" width="23.44140625" bestFit="1" customWidth="1"/>
    <col min="13653" max="13653" width="24" bestFit="1" customWidth="1"/>
    <col min="13654" max="13654" width="30.6640625" bestFit="1" customWidth="1"/>
    <col min="13655" max="13655" width="29.109375" bestFit="1" customWidth="1"/>
    <col min="13656" max="13656" width="17.33203125" bestFit="1" customWidth="1"/>
    <col min="13657" max="13657" width="18" bestFit="1" customWidth="1"/>
    <col min="13658" max="13658" width="28" bestFit="1" customWidth="1"/>
    <col min="13659" max="13659" width="25.44140625" bestFit="1" customWidth="1"/>
    <col min="13660" max="13660" width="30" bestFit="1" customWidth="1"/>
    <col min="13661" max="13661" width="15.44140625" bestFit="1" customWidth="1"/>
    <col min="13662" max="13662" width="16.5546875" bestFit="1" customWidth="1"/>
    <col min="13663" max="13663" width="12.21875" bestFit="1" customWidth="1"/>
    <col min="13664" max="13664" width="13.5546875" bestFit="1" customWidth="1"/>
    <col min="13665" max="13665" width="20" bestFit="1" customWidth="1"/>
    <col min="13666" max="13666" width="24.77734375" bestFit="1" customWidth="1"/>
    <col min="13667" max="13667" width="20.6640625" bestFit="1" customWidth="1"/>
    <col min="13668" max="13668" width="18" bestFit="1" customWidth="1"/>
    <col min="13669" max="13669" width="22.44140625" bestFit="1" customWidth="1"/>
    <col min="13670" max="13670" width="21.77734375" bestFit="1" customWidth="1"/>
    <col min="13671" max="13671" width="18.33203125" bestFit="1" customWidth="1"/>
    <col min="13672" max="13672" width="19.33203125" bestFit="1" customWidth="1"/>
    <col min="13673" max="13673" width="19.88671875" bestFit="1" customWidth="1"/>
    <col min="13674" max="13674" width="18.44140625" bestFit="1" customWidth="1"/>
    <col min="13675" max="13675" width="15.6640625" bestFit="1" customWidth="1"/>
    <col min="13676" max="13676" width="24.5546875" bestFit="1" customWidth="1"/>
    <col min="13677" max="13677" width="18.33203125" bestFit="1" customWidth="1"/>
    <col min="13678" max="13678" width="15.88671875" bestFit="1" customWidth="1"/>
    <col min="13679" max="13679" width="24.5546875" bestFit="1" customWidth="1"/>
    <col min="13680" max="13680" width="27.109375" bestFit="1" customWidth="1"/>
    <col min="13681" max="13681" width="32.109375" bestFit="1" customWidth="1"/>
    <col min="13682" max="13682" width="22.21875" bestFit="1" customWidth="1"/>
    <col min="13683" max="13683" width="25.6640625" bestFit="1" customWidth="1"/>
    <col min="13684" max="13684" width="21.6640625" bestFit="1" customWidth="1"/>
    <col min="13685" max="13685" width="19.33203125" bestFit="1" customWidth="1"/>
    <col min="13686" max="13686" width="29.88671875" bestFit="1" customWidth="1"/>
    <col min="13687" max="13687" width="28.5546875" bestFit="1" customWidth="1"/>
    <col min="13688" max="13688" width="25" bestFit="1" customWidth="1"/>
    <col min="13689" max="13689" width="19" bestFit="1" customWidth="1"/>
    <col min="13690" max="13690" width="12.77734375" bestFit="1" customWidth="1"/>
    <col min="13691" max="13691" width="19.33203125" bestFit="1" customWidth="1"/>
    <col min="13692" max="13692" width="18.5546875" bestFit="1" customWidth="1"/>
    <col min="13693" max="13693" width="28.33203125" bestFit="1" customWidth="1"/>
    <col min="13694" max="13694" width="14.21875" bestFit="1" customWidth="1"/>
    <col min="13695" max="13695" width="15.77734375" bestFit="1" customWidth="1"/>
    <col min="13696" max="13696" width="11" bestFit="1" customWidth="1"/>
    <col min="13697" max="13697" width="13.44140625" bestFit="1" customWidth="1"/>
    <col min="13698" max="13698" width="16.6640625" bestFit="1" customWidth="1"/>
    <col min="13699" max="13699" width="11.44140625" bestFit="1" customWidth="1"/>
    <col min="13700" max="13700" width="12.109375" bestFit="1" customWidth="1"/>
    <col min="13701" max="13701" width="19.88671875" bestFit="1" customWidth="1"/>
    <col min="13702" max="13702" width="24" bestFit="1" customWidth="1"/>
    <col min="13703" max="13703" width="27.44140625" bestFit="1" customWidth="1"/>
    <col min="13704" max="13704" width="28.88671875" bestFit="1" customWidth="1"/>
    <col min="13705" max="13705" width="12.88671875" bestFit="1" customWidth="1"/>
    <col min="13706" max="13706" width="22.21875" bestFit="1" customWidth="1"/>
    <col min="13707" max="13707" width="18.5546875" bestFit="1" customWidth="1"/>
    <col min="13708" max="13708" width="29.33203125" bestFit="1" customWidth="1"/>
    <col min="13709" max="13709" width="31" bestFit="1" customWidth="1"/>
    <col min="13710" max="13710" width="19.5546875" bestFit="1" customWidth="1"/>
    <col min="13711" max="13711" width="26.88671875" bestFit="1" customWidth="1"/>
    <col min="13712" max="13712" width="13.21875" bestFit="1" customWidth="1"/>
    <col min="13713" max="13713" width="15.6640625" bestFit="1" customWidth="1"/>
    <col min="13714" max="13714" width="19.6640625" bestFit="1" customWidth="1"/>
    <col min="13715" max="13715" width="30.6640625" bestFit="1" customWidth="1"/>
    <col min="13716" max="13716" width="28" bestFit="1" customWidth="1"/>
    <col min="13717" max="13717" width="24.77734375" bestFit="1" customWidth="1"/>
    <col min="13718" max="13718" width="16.88671875" bestFit="1" customWidth="1"/>
    <col min="13719" max="13719" width="16" bestFit="1" customWidth="1"/>
    <col min="13720" max="13720" width="15.5546875" bestFit="1" customWidth="1"/>
    <col min="13721" max="13721" width="15" bestFit="1" customWidth="1"/>
    <col min="13722" max="13722" width="24.33203125" bestFit="1" customWidth="1"/>
    <col min="13723" max="13723" width="16.5546875" bestFit="1" customWidth="1"/>
    <col min="13724" max="13724" width="13.5546875" bestFit="1" customWidth="1"/>
    <col min="13725" max="13725" width="24.5546875" bestFit="1" customWidth="1"/>
    <col min="13726" max="13726" width="17.88671875" bestFit="1" customWidth="1"/>
    <col min="13727" max="13727" width="18.6640625" bestFit="1" customWidth="1"/>
    <col min="13728" max="13728" width="19.109375" bestFit="1" customWidth="1"/>
    <col min="13729" max="13729" width="16.21875" bestFit="1" customWidth="1"/>
    <col min="13730" max="13730" width="11.21875" bestFit="1" customWidth="1"/>
    <col min="13731" max="13731" width="18.6640625" bestFit="1" customWidth="1"/>
    <col min="13732" max="13732" width="22.5546875" bestFit="1" customWidth="1"/>
    <col min="13733" max="13733" width="20.5546875" bestFit="1" customWidth="1"/>
    <col min="13734" max="13734" width="18.5546875" bestFit="1" customWidth="1"/>
    <col min="13735" max="13735" width="16.77734375" bestFit="1" customWidth="1"/>
    <col min="13736" max="13736" width="18.88671875" bestFit="1" customWidth="1"/>
    <col min="13737" max="13737" width="20.77734375" bestFit="1" customWidth="1"/>
    <col min="13738" max="13738" width="15.77734375" bestFit="1" customWidth="1"/>
    <col min="13739" max="13739" width="29.21875" bestFit="1" customWidth="1"/>
    <col min="13740" max="13740" width="15.44140625" bestFit="1" customWidth="1"/>
    <col min="13741" max="13741" width="22.6640625" bestFit="1" customWidth="1"/>
    <col min="13742" max="13742" width="19.109375" bestFit="1" customWidth="1"/>
    <col min="13743" max="13743" width="16.77734375" bestFit="1" customWidth="1"/>
    <col min="13744" max="13744" width="27.21875" bestFit="1" customWidth="1"/>
    <col min="13745" max="13745" width="22.109375" bestFit="1" customWidth="1"/>
    <col min="13746" max="13746" width="27.6640625" bestFit="1" customWidth="1"/>
    <col min="13747" max="13747" width="28.6640625" bestFit="1" customWidth="1"/>
    <col min="13748" max="13748" width="15.109375" bestFit="1" customWidth="1"/>
    <col min="13749" max="13749" width="18.6640625" bestFit="1" customWidth="1"/>
    <col min="13750" max="13750" width="16.33203125" bestFit="1" customWidth="1"/>
    <col min="13751" max="13751" width="17.5546875" bestFit="1" customWidth="1"/>
    <col min="13752" max="13752" width="18.21875" bestFit="1" customWidth="1"/>
    <col min="13753" max="13753" width="22" bestFit="1" customWidth="1"/>
    <col min="13754" max="13754" width="21.5546875" bestFit="1" customWidth="1"/>
    <col min="13755" max="13755" width="16.44140625" bestFit="1" customWidth="1"/>
    <col min="13756" max="13756" width="21.33203125" bestFit="1" customWidth="1"/>
    <col min="13757" max="13757" width="19.44140625" bestFit="1" customWidth="1"/>
    <col min="13758" max="13758" width="18.77734375" bestFit="1" customWidth="1"/>
    <col min="13759" max="13759" width="18.5546875" bestFit="1" customWidth="1"/>
    <col min="13760" max="13760" width="21.109375" bestFit="1" customWidth="1"/>
    <col min="13761" max="13761" width="11.33203125" bestFit="1" customWidth="1"/>
    <col min="13762" max="13762" width="21.77734375" bestFit="1" customWidth="1"/>
    <col min="13763" max="13763" width="15.21875" bestFit="1" customWidth="1"/>
    <col min="13764" max="13764" width="20.88671875" bestFit="1" customWidth="1"/>
    <col min="13765" max="13765" width="20.44140625" bestFit="1" customWidth="1"/>
    <col min="13766" max="13766" width="19.5546875" bestFit="1" customWidth="1"/>
    <col min="13767" max="13767" width="16" bestFit="1" customWidth="1"/>
    <col min="13768" max="13768" width="25.5546875" bestFit="1" customWidth="1"/>
    <col min="13769" max="13769" width="25.21875" bestFit="1" customWidth="1"/>
    <col min="13770" max="13770" width="18.21875" bestFit="1" customWidth="1"/>
    <col min="13771" max="13771" width="22.33203125" bestFit="1" customWidth="1"/>
    <col min="13772" max="13772" width="20.6640625" bestFit="1" customWidth="1"/>
    <col min="13773" max="13773" width="28.109375" bestFit="1" customWidth="1"/>
    <col min="13774" max="13774" width="12.33203125" bestFit="1" customWidth="1"/>
    <col min="13775" max="13775" width="28.109375" bestFit="1" customWidth="1"/>
    <col min="13776" max="13776" width="31.33203125" bestFit="1" customWidth="1"/>
    <col min="13777" max="13777" width="18" bestFit="1" customWidth="1"/>
    <col min="13778" max="13778" width="11.33203125" bestFit="1" customWidth="1"/>
    <col min="13779" max="13779" width="24.21875" bestFit="1" customWidth="1"/>
    <col min="13780" max="13780" width="14.21875" bestFit="1" customWidth="1"/>
    <col min="13781" max="13781" width="22.109375" bestFit="1" customWidth="1"/>
    <col min="13782" max="13782" width="30.6640625" bestFit="1" customWidth="1"/>
    <col min="13783" max="13783" width="23.6640625" bestFit="1" customWidth="1"/>
    <col min="13784" max="13784" width="15" bestFit="1" customWidth="1"/>
    <col min="13785" max="13785" width="17.5546875" bestFit="1" customWidth="1"/>
    <col min="13786" max="13786" width="25.88671875" bestFit="1" customWidth="1"/>
    <col min="13787" max="13787" width="23.6640625" bestFit="1" customWidth="1"/>
    <col min="13788" max="13788" width="13.21875" bestFit="1" customWidth="1"/>
    <col min="13789" max="13789" width="15.44140625" bestFit="1" customWidth="1"/>
    <col min="13790" max="13790" width="22.5546875" bestFit="1" customWidth="1"/>
    <col min="13791" max="13791" width="22.44140625" bestFit="1" customWidth="1"/>
    <col min="13792" max="13792" width="12.33203125" bestFit="1" customWidth="1"/>
    <col min="13793" max="13793" width="21.109375" bestFit="1" customWidth="1"/>
    <col min="13794" max="13794" width="31.44140625" bestFit="1" customWidth="1"/>
    <col min="13795" max="13795" width="9" bestFit="1" customWidth="1"/>
    <col min="13796" max="13796" width="9.77734375" bestFit="1" customWidth="1"/>
    <col min="13797" max="13797" width="22.33203125" bestFit="1" customWidth="1"/>
    <col min="13798" max="13798" width="26.109375" bestFit="1" customWidth="1"/>
    <col min="13799" max="13799" width="10.33203125" bestFit="1" customWidth="1"/>
    <col min="13800" max="13800" width="18.5546875" bestFit="1" customWidth="1"/>
    <col min="13801" max="13801" width="20.33203125" bestFit="1" customWidth="1"/>
    <col min="13802" max="13802" width="25" bestFit="1" customWidth="1"/>
    <col min="13803" max="13803" width="27.6640625" bestFit="1" customWidth="1"/>
    <col min="13804" max="13804" width="18.6640625" bestFit="1" customWidth="1"/>
    <col min="13805" max="13805" width="24.44140625" bestFit="1" customWidth="1"/>
    <col min="13806" max="13806" width="18.109375" bestFit="1" customWidth="1"/>
    <col min="13807" max="13807" width="17.5546875" bestFit="1" customWidth="1"/>
    <col min="13808" max="13808" width="15.77734375" bestFit="1" customWidth="1"/>
    <col min="13809" max="13809" width="21.88671875" bestFit="1" customWidth="1"/>
    <col min="13810" max="13810" width="14.5546875" bestFit="1" customWidth="1"/>
    <col min="13811" max="13811" width="19.44140625" bestFit="1" customWidth="1"/>
    <col min="13812" max="13812" width="15.77734375" bestFit="1" customWidth="1"/>
    <col min="13813" max="13813" width="20.5546875" bestFit="1" customWidth="1"/>
    <col min="13814" max="13814" width="16.88671875" bestFit="1" customWidth="1"/>
    <col min="13815" max="13815" width="17" bestFit="1" customWidth="1"/>
    <col min="13816" max="13816" width="22.77734375" bestFit="1" customWidth="1"/>
    <col min="13817" max="13817" width="17.88671875" bestFit="1" customWidth="1"/>
    <col min="13818" max="13818" width="14.5546875" bestFit="1" customWidth="1"/>
    <col min="13819" max="13819" width="17.6640625" bestFit="1" customWidth="1"/>
    <col min="13820" max="13820" width="28.33203125" bestFit="1" customWidth="1"/>
    <col min="13821" max="13821" width="18.21875" bestFit="1" customWidth="1"/>
    <col min="13822" max="13822" width="19.88671875" bestFit="1" customWidth="1"/>
    <col min="13823" max="13823" width="5.44140625" bestFit="1" customWidth="1"/>
    <col min="13824" max="13824" width="18" bestFit="1" customWidth="1"/>
    <col min="13825" max="13825" width="23.21875" bestFit="1" customWidth="1"/>
    <col min="13826" max="13826" width="12.6640625" bestFit="1" customWidth="1"/>
    <col min="13827" max="13827" width="22.44140625" bestFit="1" customWidth="1"/>
    <col min="13828" max="13828" width="24.21875" bestFit="1" customWidth="1"/>
    <col min="13829" max="13829" width="26" bestFit="1" customWidth="1"/>
    <col min="13830" max="13830" width="27.6640625" bestFit="1" customWidth="1"/>
    <col min="13831" max="13831" width="12.109375" bestFit="1" customWidth="1"/>
    <col min="13832" max="13832" width="28.21875" bestFit="1" customWidth="1"/>
    <col min="13833" max="13833" width="12.5546875" bestFit="1" customWidth="1"/>
    <col min="13834" max="13834" width="15.6640625" bestFit="1" customWidth="1"/>
    <col min="13835" max="13835" width="26.77734375" bestFit="1" customWidth="1"/>
    <col min="13836" max="13836" width="10.44140625" bestFit="1" customWidth="1"/>
    <col min="13837" max="13837" width="24.77734375" bestFit="1" customWidth="1"/>
    <col min="13838" max="13838" width="14.5546875" bestFit="1" customWidth="1"/>
    <col min="13839" max="13839" width="31.109375" bestFit="1" customWidth="1"/>
    <col min="13840" max="13840" width="18.77734375" bestFit="1" customWidth="1"/>
    <col min="13841" max="13841" width="18" bestFit="1" customWidth="1"/>
    <col min="13842" max="13842" width="27" bestFit="1" customWidth="1"/>
    <col min="13843" max="13843" width="11.33203125" bestFit="1" customWidth="1"/>
    <col min="13844" max="13844" width="19.6640625" bestFit="1" customWidth="1"/>
    <col min="13845" max="13845" width="15.44140625" bestFit="1" customWidth="1"/>
    <col min="13846" max="13846" width="13.5546875" bestFit="1" customWidth="1"/>
    <col min="13847" max="13847" width="11.6640625" bestFit="1" customWidth="1"/>
    <col min="13848" max="13848" width="26.77734375" bestFit="1" customWidth="1"/>
    <col min="13849" max="13849" width="10.6640625" bestFit="1" customWidth="1"/>
    <col min="13850" max="13850" width="20.44140625" bestFit="1" customWidth="1"/>
    <col min="13851" max="13851" width="12.77734375" bestFit="1" customWidth="1"/>
    <col min="13852" max="13852" width="24" bestFit="1" customWidth="1"/>
    <col min="13853" max="13853" width="21.6640625" bestFit="1" customWidth="1"/>
    <col min="13854" max="13854" width="22.33203125" bestFit="1" customWidth="1"/>
    <col min="13855" max="13855" width="32.109375" bestFit="1" customWidth="1"/>
    <col min="13856" max="13856" width="25.6640625" bestFit="1" customWidth="1"/>
    <col min="13857" max="13857" width="12.88671875" bestFit="1" customWidth="1"/>
    <col min="13858" max="13858" width="11.21875" bestFit="1" customWidth="1"/>
    <col min="13859" max="13859" width="22.77734375" bestFit="1" customWidth="1"/>
    <col min="13860" max="13860" width="16.5546875" bestFit="1" customWidth="1"/>
    <col min="13861" max="13861" width="22.109375" bestFit="1" customWidth="1"/>
    <col min="13862" max="13862" width="20.44140625" bestFit="1" customWidth="1"/>
    <col min="13863" max="13863" width="13.109375" bestFit="1" customWidth="1"/>
    <col min="13864" max="13864" width="17.5546875" bestFit="1" customWidth="1"/>
    <col min="13865" max="13865" width="25.88671875" bestFit="1" customWidth="1"/>
    <col min="13866" max="13866" width="24.21875" bestFit="1" customWidth="1"/>
    <col min="13867" max="13867" width="21.44140625" bestFit="1" customWidth="1"/>
    <col min="13868" max="13868" width="17.21875" bestFit="1" customWidth="1"/>
    <col min="13869" max="13869" width="23" bestFit="1" customWidth="1"/>
    <col min="13870" max="13870" width="14" bestFit="1" customWidth="1"/>
    <col min="13871" max="13871" width="15.44140625" bestFit="1" customWidth="1"/>
    <col min="13872" max="13872" width="17.6640625" bestFit="1" customWidth="1"/>
    <col min="13873" max="13873" width="15.5546875" bestFit="1" customWidth="1"/>
    <col min="13874" max="13874" width="13.6640625" bestFit="1" customWidth="1"/>
    <col min="13875" max="13875" width="11" bestFit="1" customWidth="1"/>
    <col min="13876" max="13876" width="9.5546875" bestFit="1" customWidth="1"/>
    <col min="13877" max="13877" width="22.33203125" bestFit="1" customWidth="1"/>
    <col min="13878" max="13878" width="26.109375" bestFit="1" customWidth="1"/>
    <col min="13879" max="13879" width="7.21875" bestFit="1" customWidth="1"/>
    <col min="13880" max="13880" width="21" bestFit="1" customWidth="1"/>
    <col min="13881" max="13881" width="16.5546875" bestFit="1" customWidth="1"/>
    <col min="13882" max="13882" width="18.77734375" bestFit="1" customWidth="1"/>
    <col min="13883" max="13883" width="18.109375" bestFit="1" customWidth="1"/>
    <col min="13884" max="13884" width="20.33203125" bestFit="1" customWidth="1"/>
    <col min="13885" max="13885" width="12.21875" bestFit="1" customWidth="1"/>
    <col min="13886" max="13886" width="21" bestFit="1" customWidth="1"/>
    <col min="13887" max="13887" width="19.33203125" bestFit="1" customWidth="1"/>
    <col min="13888" max="13888" width="19" bestFit="1" customWidth="1"/>
    <col min="13889" max="13889" width="25.88671875" bestFit="1" customWidth="1"/>
    <col min="13890" max="13890" width="27.6640625" bestFit="1" customWidth="1"/>
    <col min="13891" max="13891" width="20.6640625" bestFit="1" customWidth="1"/>
    <col min="13892" max="13892" width="29.77734375" bestFit="1" customWidth="1"/>
    <col min="13893" max="13893" width="25.109375" bestFit="1" customWidth="1"/>
    <col min="13894" max="13894" width="14.5546875" bestFit="1" customWidth="1"/>
    <col min="13895" max="13895" width="23.21875" bestFit="1" customWidth="1"/>
    <col min="13896" max="13896" width="24.109375" bestFit="1" customWidth="1"/>
    <col min="13897" max="13897" width="15.77734375" bestFit="1" customWidth="1"/>
    <col min="13898" max="13898" width="17.21875" bestFit="1" customWidth="1"/>
    <col min="13899" max="13899" width="20.5546875" bestFit="1" customWidth="1"/>
    <col min="13900" max="13900" width="18.109375" bestFit="1" customWidth="1"/>
    <col min="13901" max="13901" width="24.5546875" bestFit="1" customWidth="1"/>
    <col min="13902" max="13902" width="18" bestFit="1" customWidth="1"/>
    <col min="13903" max="13903" width="12.6640625" bestFit="1" customWidth="1"/>
    <col min="13904" max="13904" width="19.5546875" bestFit="1" customWidth="1"/>
    <col min="13905" max="13905" width="23.88671875" bestFit="1" customWidth="1"/>
    <col min="13906" max="13906" width="14.5546875" bestFit="1" customWidth="1"/>
    <col min="13907" max="13907" width="17.6640625" bestFit="1" customWidth="1"/>
    <col min="13908" max="13908" width="13.44140625" bestFit="1" customWidth="1"/>
    <col min="13909" max="13909" width="13.6640625" bestFit="1" customWidth="1"/>
    <col min="13910" max="13910" width="22.44140625" bestFit="1" customWidth="1"/>
    <col min="13911" max="13911" width="20.109375" bestFit="1" customWidth="1"/>
    <col min="13912" max="13912" width="23.109375" bestFit="1" customWidth="1"/>
    <col min="13913" max="13913" width="24.21875" bestFit="1" customWidth="1"/>
    <col min="13914" max="13914" width="26" bestFit="1" customWidth="1"/>
    <col min="13915" max="13915" width="26.109375" bestFit="1" customWidth="1"/>
    <col min="13916" max="13916" width="19.6640625" bestFit="1" customWidth="1"/>
    <col min="13917" max="13917" width="12.5546875" bestFit="1" customWidth="1"/>
    <col min="13918" max="13918" width="26.77734375" bestFit="1" customWidth="1"/>
    <col min="13919" max="13919" width="23.21875" bestFit="1" customWidth="1"/>
    <col min="13920" max="13920" width="22.5546875" bestFit="1" customWidth="1"/>
    <col min="13921" max="13921" width="19.5546875" bestFit="1" customWidth="1"/>
    <col min="13922" max="13922" width="25.88671875" bestFit="1" customWidth="1"/>
    <col min="13923" max="13923" width="32.109375" bestFit="1" customWidth="1"/>
    <col min="13924" max="13924" width="14" bestFit="1" customWidth="1"/>
    <col min="13925" max="13925" width="18" bestFit="1" customWidth="1"/>
    <col min="13926" max="13926" width="27" bestFit="1" customWidth="1"/>
    <col min="13927" max="13927" width="21.33203125" bestFit="1" customWidth="1"/>
    <col min="13928" max="13928" width="11.33203125" bestFit="1" customWidth="1"/>
    <col min="13929" max="13929" width="19.6640625" bestFit="1" customWidth="1"/>
    <col min="13930" max="13930" width="15.44140625" bestFit="1" customWidth="1"/>
    <col min="13931" max="13931" width="13.5546875" bestFit="1" customWidth="1"/>
    <col min="13932" max="13932" width="13.109375" bestFit="1" customWidth="1"/>
    <col min="13933" max="13933" width="27" bestFit="1" customWidth="1"/>
    <col min="13934" max="13934" width="10.6640625" bestFit="1" customWidth="1"/>
    <col min="13935" max="13935" width="20.44140625" bestFit="1" customWidth="1"/>
    <col min="13936" max="13936" width="21.44140625" bestFit="1" customWidth="1"/>
    <col min="13937" max="13937" width="16.5546875" bestFit="1" customWidth="1"/>
    <col min="13938" max="13938" width="24" bestFit="1" customWidth="1"/>
    <col min="13939" max="13939" width="25.6640625" bestFit="1" customWidth="1"/>
    <col min="13940" max="13940" width="32.109375" bestFit="1" customWidth="1"/>
    <col min="13941" max="13941" width="25.6640625" bestFit="1" customWidth="1"/>
    <col min="13942" max="13942" width="11" bestFit="1" customWidth="1"/>
    <col min="13943" max="13943" width="19.77734375" bestFit="1" customWidth="1"/>
    <col min="13944" max="13944" width="12.88671875" bestFit="1" customWidth="1"/>
    <col min="13945" max="13945" width="15.77734375" bestFit="1" customWidth="1"/>
    <col min="13946" max="13946" width="29.33203125" bestFit="1" customWidth="1"/>
    <col min="13947" max="13947" width="21.77734375" bestFit="1" customWidth="1"/>
    <col min="13948" max="13948" width="20.44140625" bestFit="1" customWidth="1"/>
    <col min="13949" max="13949" width="25.21875" bestFit="1" customWidth="1"/>
    <col min="13950" max="13950" width="17.88671875" bestFit="1" customWidth="1"/>
    <col min="13951" max="13951" width="10.77734375" bestFit="1" customWidth="1"/>
    <col min="13952" max="13952" width="17.5546875" bestFit="1" customWidth="1"/>
    <col min="13953" max="13953" width="25.88671875" bestFit="1" customWidth="1"/>
    <col min="13954" max="13954" width="18.21875" bestFit="1" customWidth="1"/>
    <col min="13955" max="13955" width="24.21875" bestFit="1" customWidth="1"/>
    <col min="13956" max="13956" width="22.88671875" bestFit="1" customWidth="1"/>
    <col min="13957" max="13957" width="21.44140625" bestFit="1" customWidth="1"/>
    <col min="13958" max="13958" width="29.6640625" bestFit="1" customWidth="1"/>
    <col min="13959" max="13959" width="23.6640625" bestFit="1" customWidth="1"/>
    <col min="13960" max="13960" width="13.44140625" bestFit="1" customWidth="1"/>
    <col min="13961" max="13961" width="18.33203125" bestFit="1" customWidth="1"/>
    <col min="13962" max="13962" width="21.5546875" bestFit="1" customWidth="1"/>
    <col min="13963" max="13963" width="17.21875" bestFit="1" customWidth="1"/>
    <col min="13964" max="13964" width="23" bestFit="1" customWidth="1"/>
    <col min="13965" max="13965" width="18.21875" bestFit="1" customWidth="1"/>
    <col min="13966" max="13966" width="23.109375" bestFit="1" customWidth="1"/>
    <col min="13967" max="13967" width="13.21875" bestFit="1" customWidth="1"/>
    <col min="13968" max="13968" width="14" bestFit="1" customWidth="1"/>
    <col min="13969" max="13969" width="15.44140625" bestFit="1" customWidth="1"/>
    <col min="13970" max="13970" width="22.5546875" bestFit="1" customWidth="1"/>
    <col min="13971" max="13971" width="22.44140625" bestFit="1" customWidth="1"/>
    <col min="13972" max="13972" width="12.33203125" bestFit="1" customWidth="1"/>
    <col min="13973" max="13973" width="17.6640625" bestFit="1" customWidth="1"/>
    <col min="13974" max="13974" width="22.33203125" bestFit="1" customWidth="1"/>
    <col min="13975" max="13975" width="21.109375" bestFit="1" customWidth="1"/>
    <col min="13976" max="13976" width="8.6640625" bestFit="1" customWidth="1"/>
    <col min="13977" max="13977" width="31.44140625" bestFit="1" customWidth="1"/>
    <col min="13978" max="13978" width="10" bestFit="1" customWidth="1"/>
    <col min="13979" max="13979" width="15.5546875" bestFit="1" customWidth="1"/>
    <col min="13980" max="13980" width="13.6640625" bestFit="1" customWidth="1"/>
    <col min="13981" max="13981" width="16.77734375" bestFit="1" customWidth="1"/>
    <col min="13982" max="13982" width="13.5546875" bestFit="1" customWidth="1"/>
    <col min="13983" max="13983" width="9" bestFit="1" customWidth="1"/>
    <col min="13984" max="13984" width="9.77734375" bestFit="1" customWidth="1"/>
    <col min="13985" max="13985" width="19" bestFit="1" customWidth="1"/>
    <col min="13987" max="13987" width="11" bestFit="1" customWidth="1"/>
    <col min="13988" max="13988" width="9.6640625" bestFit="1" customWidth="1"/>
    <col min="13989" max="13989" width="9.5546875" bestFit="1" customWidth="1"/>
    <col min="13990" max="13991" width="11.5546875" bestFit="1" customWidth="1"/>
    <col min="13992" max="13992" width="22.33203125" bestFit="1" customWidth="1"/>
    <col min="13993" max="13993" width="26.109375" bestFit="1" customWidth="1"/>
    <col min="13994" max="13994" width="7.21875" bestFit="1" customWidth="1"/>
    <col min="13995" max="13995" width="9.44140625" bestFit="1" customWidth="1"/>
    <col min="13996" max="13996" width="12.77734375" bestFit="1" customWidth="1"/>
    <col min="13997" max="13997" width="9.77734375" bestFit="1" customWidth="1"/>
    <col min="13998" max="13998" width="10.33203125" bestFit="1" customWidth="1"/>
    <col min="13999" max="13999" width="15.33203125" bestFit="1" customWidth="1"/>
    <col min="14000" max="14000" width="21" bestFit="1" customWidth="1"/>
    <col min="14001" max="14001" width="16.5546875" bestFit="1" customWidth="1"/>
    <col min="14002" max="14002" width="18.5546875" bestFit="1" customWidth="1"/>
    <col min="14003" max="14003" width="18.77734375" bestFit="1" customWidth="1"/>
    <col min="14004" max="14004" width="25.44140625" bestFit="1" customWidth="1"/>
    <col min="14005" max="14005" width="18.109375" bestFit="1" customWidth="1"/>
    <col min="14006" max="14006" width="22.5546875" bestFit="1" customWidth="1"/>
    <col min="14007" max="14007" width="20.33203125" bestFit="1" customWidth="1"/>
    <col min="14008" max="14008" width="14.33203125" bestFit="1" customWidth="1"/>
    <col min="14009" max="14009" width="12.21875" bestFit="1" customWidth="1"/>
    <col min="14010" max="14010" width="15.109375" bestFit="1" customWidth="1"/>
    <col min="14011" max="14011" width="32.33203125" bestFit="1" customWidth="1"/>
    <col min="14012" max="14012" width="25" bestFit="1" customWidth="1"/>
    <col min="14013" max="14013" width="22.21875" bestFit="1" customWidth="1"/>
    <col min="14014" max="14014" width="21" bestFit="1" customWidth="1"/>
    <col min="14015" max="14015" width="19.33203125" bestFit="1" customWidth="1"/>
    <col min="14016" max="14016" width="22.77734375" bestFit="1" customWidth="1"/>
    <col min="14017" max="14017" width="19" bestFit="1" customWidth="1"/>
    <col min="14018" max="14018" width="25.88671875" bestFit="1" customWidth="1"/>
    <col min="14019" max="14019" width="27.6640625" bestFit="1" customWidth="1"/>
    <col min="14020" max="14020" width="22.33203125" bestFit="1" customWidth="1"/>
    <col min="14021" max="14021" width="18.6640625" bestFit="1" customWidth="1"/>
    <col min="14022" max="14022" width="14.109375" bestFit="1" customWidth="1"/>
    <col min="14023" max="14023" width="24" bestFit="1" customWidth="1"/>
    <col min="14024" max="14024" width="20.6640625" bestFit="1" customWidth="1"/>
    <col min="14025" max="14025" width="22.6640625" bestFit="1" customWidth="1"/>
    <col min="14026" max="14026" width="29.77734375" bestFit="1" customWidth="1"/>
    <col min="14027" max="14027" width="24" bestFit="1" customWidth="1"/>
    <col min="14028" max="14028" width="25.109375" bestFit="1" customWidth="1"/>
    <col min="14029" max="14029" width="24.44140625" bestFit="1" customWidth="1"/>
    <col min="14030" max="14030" width="18.109375" bestFit="1" customWidth="1"/>
    <col min="14031" max="14031" width="15.88671875" bestFit="1" customWidth="1"/>
    <col min="14032" max="14032" width="21.6640625" bestFit="1" customWidth="1"/>
    <col min="14033" max="14033" width="16.5546875" bestFit="1" customWidth="1"/>
    <col min="14034" max="14034" width="14.5546875" bestFit="1" customWidth="1"/>
    <col min="14035" max="14035" width="18.88671875" bestFit="1" customWidth="1"/>
    <col min="14036" max="14036" width="15.6640625" bestFit="1" customWidth="1"/>
    <col min="14037" max="14037" width="17.5546875" bestFit="1" customWidth="1"/>
    <col min="14038" max="14038" width="15.77734375" bestFit="1" customWidth="1"/>
    <col min="14039" max="14039" width="23.21875" bestFit="1" customWidth="1"/>
    <col min="14040" max="14040" width="24.109375" bestFit="1" customWidth="1"/>
    <col min="14041" max="14041" width="21.88671875" bestFit="1" customWidth="1"/>
    <col min="14042" max="14042" width="28" bestFit="1" customWidth="1"/>
    <col min="14043" max="14043" width="14.5546875" bestFit="1" customWidth="1"/>
    <col min="14044" max="14044" width="19.44140625" bestFit="1" customWidth="1"/>
    <col min="14045" max="14045" width="15.77734375" bestFit="1" customWidth="1"/>
    <col min="14046" max="14046" width="17.21875" bestFit="1" customWidth="1"/>
    <col min="14047" max="14047" width="27.33203125" bestFit="1" customWidth="1"/>
    <col min="14048" max="14048" width="23.33203125" bestFit="1" customWidth="1"/>
    <col min="14049" max="14049" width="20.5546875" bestFit="1" customWidth="1"/>
    <col min="14050" max="14050" width="16.88671875" bestFit="1" customWidth="1"/>
    <col min="14051" max="14051" width="31.21875" bestFit="1" customWidth="1"/>
    <col min="14052" max="14052" width="23.88671875" bestFit="1" customWidth="1"/>
    <col min="14053" max="14053" width="18.109375" bestFit="1" customWidth="1"/>
    <col min="14054" max="14054" width="24.5546875" bestFit="1" customWidth="1"/>
    <col min="14055" max="14055" width="18.109375" bestFit="1" customWidth="1"/>
    <col min="14056" max="14056" width="11.109375" bestFit="1" customWidth="1"/>
    <col min="14057" max="14057" width="17" bestFit="1" customWidth="1"/>
    <col min="14058" max="14058" width="26.21875" bestFit="1" customWidth="1"/>
    <col min="14059" max="14059" width="22.77734375" bestFit="1" customWidth="1"/>
    <col min="14060" max="14060" width="17.88671875" bestFit="1" customWidth="1"/>
    <col min="14061" max="14061" width="18" bestFit="1" customWidth="1"/>
    <col min="14062" max="14062" width="23.6640625" bestFit="1" customWidth="1"/>
    <col min="14063" max="14063" width="12.6640625" bestFit="1" customWidth="1"/>
    <col min="14064" max="14064" width="24.109375" bestFit="1" customWidth="1"/>
    <col min="14065" max="14065" width="10.109375" bestFit="1" customWidth="1"/>
    <col min="14066" max="14066" width="15.77734375" bestFit="1" customWidth="1"/>
    <col min="14067" max="14067" width="19.5546875" bestFit="1" customWidth="1"/>
    <col min="14068" max="14068" width="23.88671875" bestFit="1" customWidth="1"/>
    <col min="14069" max="14069" width="30.109375" bestFit="1" customWidth="1"/>
    <col min="14070" max="14070" width="26.44140625" bestFit="1" customWidth="1"/>
    <col min="14071" max="14071" width="23.88671875" bestFit="1" customWidth="1"/>
    <col min="14072" max="14072" width="14.5546875" bestFit="1" customWidth="1"/>
    <col min="14073" max="14073" width="17.6640625" bestFit="1" customWidth="1"/>
    <col min="14074" max="14074" width="23" bestFit="1" customWidth="1"/>
    <col min="14075" max="14075" width="13.77734375" bestFit="1" customWidth="1"/>
    <col min="14076" max="14076" width="18.6640625" bestFit="1" customWidth="1"/>
    <col min="14077" max="14077" width="29.5546875" bestFit="1" customWidth="1"/>
    <col min="14078" max="14078" width="19.109375" bestFit="1" customWidth="1"/>
    <col min="14079" max="14079" width="28.33203125" bestFit="1" customWidth="1"/>
    <col min="14080" max="14080" width="18.21875" bestFit="1" customWidth="1"/>
    <col min="14081" max="14081" width="23.77734375" bestFit="1" customWidth="1"/>
    <col min="14082" max="14082" width="19.88671875" bestFit="1" customWidth="1"/>
    <col min="14083" max="14083" width="27" bestFit="1" customWidth="1"/>
    <col min="14084" max="14084" width="5.44140625" bestFit="1" customWidth="1"/>
    <col min="14085" max="14085" width="18" bestFit="1" customWidth="1"/>
    <col min="14086" max="14086" width="16" bestFit="1" customWidth="1"/>
    <col min="14087" max="14087" width="24.5546875" bestFit="1" customWidth="1"/>
    <col min="14088" max="14088" width="18.21875" bestFit="1" customWidth="1"/>
    <col min="14089" max="14089" width="23.21875" bestFit="1" customWidth="1"/>
    <col min="14090" max="14090" width="13.44140625" bestFit="1" customWidth="1"/>
    <col min="14091" max="14091" width="13.6640625" bestFit="1" customWidth="1"/>
    <col min="14092" max="14092" width="25.21875" bestFit="1" customWidth="1"/>
    <col min="14093" max="14093" width="12.6640625" bestFit="1" customWidth="1"/>
    <col min="14094" max="14094" width="17.33203125" bestFit="1" customWidth="1"/>
    <col min="14095" max="14095" width="22.44140625" bestFit="1" customWidth="1"/>
    <col min="14096" max="14096" width="20" bestFit="1" customWidth="1"/>
    <col min="14097" max="14097" width="20.109375" bestFit="1" customWidth="1"/>
    <col min="14098" max="14098" width="23.109375" bestFit="1" customWidth="1"/>
    <col min="14099" max="14099" width="24.21875" bestFit="1" customWidth="1"/>
    <col min="14100" max="14100" width="26" bestFit="1" customWidth="1"/>
    <col min="14101" max="14101" width="27.6640625" bestFit="1" customWidth="1"/>
    <col min="14102" max="14102" width="17.5546875" bestFit="1" customWidth="1"/>
    <col min="14103" max="14103" width="27.109375" bestFit="1" customWidth="1"/>
    <col min="14104" max="14104" width="12.44140625" bestFit="1" customWidth="1"/>
    <col min="14105" max="14105" width="26.109375" bestFit="1" customWidth="1"/>
    <col min="14106" max="14106" width="21.44140625" bestFit="1" customWidth="1"/>
    <col min="14107" max="14107" width="16.33203125" bestFit="1" customWidth="1"/>
    <col min="14108" max="14108" width="12.109375" bestFit="1" customWidth="1"/>
    <col min="14109" max="14109" width="25.88671875" bestFit="1" customWidth="1"/>
    <col min="14110" max="14110" width="14.77734375" bestFit="1" customWidth="1"/>
    <col min="14111" max="14111" width="28.21875" bestFit="1" customWidth="1"/>
    <col min="14112" max="14112" width="11.109375" bestFit="1" customWidth="1"/>
    <col min="14113" max="14113" width="24.5546875" bestFit="1" customWidth="1"/>
    <col min="14114" max="14114" width="21.77734375" bestFit="1" customWidth="1"/>
    <col min="14115" max="14115" width="33.21875" bestFit="1" customWidth="1"/>
    <col min="14116" max="14116" width="19.6640625" bestFit="1" customWidth="1"/>
    <col min="14117" max="14117" width="18" bestFit="1" customWidth="1"/>
    <col min="14118" max="14118" width="12.77734375" bestFit="1" customWidth="1"/>
    <col min="14119" max="14119" width="18.109375" bestFit="1" customWidth="1"/>
    <col min="14120" max="14120" width="5.21875" bestFit="1" customWidth="1"/>
    <col min="14121" max="14121" width="13.88671875" bestFit="1" customWidth="1"/>
    <col min="14122" max="14122" width="12.5546875" bestFit="1" customWidth="1"/>
    <col min="14123" max="14123" width="16.109375" bestFit="1" customWidth="1"/>
    <col min="14124" max="14124" width="22.88671875" bestFit="1" customWidth="1"/>
    <col min="14125" max="14125" width="27.44140625" bestFit="1" customWidth="1"/>
    <col min="14126" max="14126" width="15.6640625" bestFit="1" customWidth="1"/>
    <col min="14127" max="14127" width="11.33203125" bestFit="1" customWidth="1"/>
    <col min="14128" max="14128" width="26.77734375" bestFit="1" customWidth="1"/>
    <col min="14129" max="14129" width="18.6640625" bestFit="1" customWidth="1"/>
    <col min="14130" max="14130" width="23.21875" bestFit="1" customWidth="1"/>
    <col min="14131" max="14131" width="23.88671875" bestFit="1" customWidth="1"/>
    <col min="14132" max="14132" width="18.109375" bestFit="1" customWidth="1"/>
    <col min="14133" max="14133" width="16.77734375" bestFit="1" customWidth="1"/>
    <col min="14134" max="14134" width="22.5546875" bestFit="1" customWidth="1"/>
    <col min="14135" max="14135" width="19.5546875" bestFit="1" customWidth="1"/>
    <col min="14136" max="14136" width="25.88671875" bestFit="1" customWidth="1"/>
    <col min="14137" max="14137" width="16.109375" bestFit="1" customWidth="1"/>
    <col min="14138" max="14138" width="32.109375" bestFit="1" customWidth="1"/>
    <col min="14139" max="14139" width="10.44140625" bestFit="1" customWidth="1"/>
    <col min="14140" max="14140" width="24.77734375" bestFit="1" customWidth="1"/>
    <col min="14141" max="14141" width="14" bestFit="1" customWidth="1"/>
    <col min="14142" max="14142" width="20.6640625" bestFit="1" customWidth="1"/>
    <col min="14143" max="14143" width="21.44140625" bestFit="1" customWidth="1"/>
    <col min="14144" max="14144" width="14.5546875" bestFit="1" customWidth="1"/>
    <col min="14145" max="14145" width="10.6640625" bestFit="1" customWidth="1"/>
    <col min="14146" max="14146" width="31.109375" bestFit="1" customWidth="1"/>
    <col min="14147" max="14147" width="18.77734375" bestFit="1" customWidth="1"/>
    <col min="14148" max="14148" width="18" bestFit="1" customWidth="1"/>
    <col min="14149" max="14149" width="21.109375" bestFit="1" customWidth="1"/>
    <col min="14150" max="14150" width="27" bestFit="1" customWidth="1"/>
    <col min="14151" max="14151" width="28.77734375" bestFit="1" customWidth="1"/>
    <col min="14152" max="14152" width="21.33203125" bestFit="1" customWidth="1"/>
    <col min="14153" max="14153" width="18.33203125" bestFit="1" customWidth="1"/>
    <col min="14154" max="14154" width="11.33203125" bestFit="1" customWidth="1"/>
    <col min="14155" max="14155" width="12.5546875" bestFit="1" customWidth="1"/>
    <col min="14156" max="14156" width="19.6640625" bestFit="1" customWidth="1"/>
    <col min="14157" max="14157" width="15.44140625" bestFit="1" customWidth="1"/>
    <col min="14158" max="14158" width="13.5546875" bestFit="1" customWidth="1"/>
    <col min="14159" max="14159" width="12.109375" bestFit="1" customWidth="1"/>
    <col min="14160" max="14160" width="11.6640625" bestFit="1" customWidth="1"/>
    <col min="14161" max="14161" width="13.109375" bestFit="1" customWidth="1"/>
    <col min="14162" max="14162" width="27" bestFit="1" customWidth="1"/>
    <col min="14163" max="14163" width="26.77734375" bestFit="1" customWidth="1"/>
    <col min="14164" max="14164" width="21.5546875" bestFit="1" customWidth="1"/>
    <col min="14165" max="14165" width="10.6640625" bestFit="1" customWidth="1"/>
    <col min="14166" max="14166" width="20.44140625" bestFit="1" customWidth="1"/>
    <col min="14167" max="14167" width="21.44140625" bestFit="1" customWidth="1"/>
    <col min="14168" max="14168" width="18.44140625" bestFit="1" customWidth="1"/>
    <col min="14169" max="14169" width="16.5546875" bestFit="1" customWidth="1"/>
    <col min="14170" max="14170" width="14.77734375" bestFit="1" customWidth="1"/>
    <col min="14171" max="14171" width="13.6640625" bestFit="1" customWidth="1"/>
    <col min="14172" max="14172" width="12.77734375" bestFit="1" customWidth="1"/>
    <col min="14173" max="14173" width="24" bestFit="1" customWidth="1"/>
    <col min="14174" max="14174" width="21.6640625" bestFit="1" customWidth="1"/>
    <col min="14175" max="14175" width="15.33203125" bestFit="1" customWidth="1"/>
    <col min="14176" max="14176" width="24.77734375" bestFit="1" customWidth="1"/>
    <col min="14177" max="14177" width="23.44140625" bestFit="1" customWidth="1"/>
    <col min="14178" max="14178" width="22.33203125" bestFit="1" customWidth="1"/>
    <col min="14179" max="14179" width="25.6640625" bestFit="1" customWidth="1"/>
    <col min="14180" max="14180" width="32.109375" bestFit="1" customWidth="1"/>
    <col min="14181" max="14181" width="25.6640625" bestFit="1" customWidth="1"/>
    <col min="14182" max="14182" width="16.109375" bestFit="1" customWidth="1"/>
    <col min="14183" max="14183" width="11" bestFit="1" customWidth="1"/>
    <col min="14184" max="14184" width="19.77734375" bestFit="1" customWidth="1"/>
    <col min="14185" max="14185" width="12.88671875" bestFit="1" customWidth="1"/>
    <col min="14186" max="14186" width="13.21875" bestFit="1" customWidth="1"/>
    <col min="14187" max="14187" width="24.5546875" bestFit="1" customWidth="1"/>
    <col min="14188" max="14188" width="12.88671875" bestFit="1" customWidth="1"/>
    <col min="14189" max="14189" width="11.21875" bestFit="1" customWidth="1"/>
    <col min="14190" max="14190" width="22.77734375" bestFit="1" customWidth="1"/>
    <col min="14191" max="14191" width="15.77734375" bestFit="1" customWidth="1"/>
    <col min="14192" max="14192" width="16.88671875" bestFit="1" customWidth="1"/>
    <col min="14193" max="14193" width="29.33203125" bestFit="1" customWidth="1"/>
    <col min="14194" max="14194" width="16.5546875" bestFit="1" customWidth="1"/>
    <col min="14195" max="14195" width="22.109375" bestFit="1" customWidth="1"/>
    <col min="14196" max="14196" width="21.77734375" bestFit="1" customWidth="1"/>
    <col min="14197" max="14197" width="20.44140625" bestFit="1" customWidth="1"/>
    <col min="14198" max="14198" width="25.21875" bestFit="1" customWidth="1"/>
    <col min="14199" max="14199" width="13.33203125" bestFit="1" customWidth="1"/>
    <col min="14200" max="14200" width="17.88671875" bestFit="1" customWidth="1"/>
    <col min="14201" max="14201" width="12.88671875" bestFit="1" customWidth="1"/>
    <col min="14202" max="14202" width="12.21875" bestFit="1" customWidth="1"/>
    <col min="14203" max="14203" width="26.109375" bestFit="1" customWidth="1"/>
    <col min="14204" max="14204" width="16" bestFit="1" customWidth="1"/>
    <col min="14205" max="14205" width="23.88671875" bestFit="1" customWidth="1"/>
    <col min="14206" max="14206" width="17.5546875" bestFit="1" customWidth="1"/>
    <col min="14207" max="14207" width="28.6640625" bestFit="1" customWidth="1"/>
    <col min="14208" max="14208" width="13.33203125" bestFit="1" customWidth="1"/>
    <col min="14209" max="14209" width="15.33203125" bestFit="1" customWidth="1"/>
    <col min="14210" max="14210" width="10" bestFit="1" customWidth="1"/>
    <col min="14211" max="14211" width="15.88671875" bestFit="1" customWidth="1"/>
    <col min="14212" max="14212" width="21" bestFit="1" customWidth="1"/>
    <col min="14213" max="14213" width="25.88671875" bestFit="1" customWidth="1"/>
    <col min="14214" max="14214" width="23.33203125" bestFit="1" customWidth="1"/>
    <col min="14215" max="14215" width="30.109375" bestFit="1" customWidth="1"/>
    <col min="14216" max="14216" width="18.21875" bestFit="1" customWidth="1"/>
    <col min="14217" max="14217" width="21.77734375" bestFit="1" customWidth="1"/>
    <col min="14218" max="14218" width="14.5546875" bestFit="1" customWidth="1"/>
    <col min="14219" max="14219" width="18.5546875" bestFit="1" customWidth="1"/>
    <col min="14220" max="14220" width="31.6640625" bestFit="1" customWidth="1"/>
    <col min="14221" max="14221" width="29.21875" bestFit="1" customWidth="1"/>
    <col min="14222" max="14222" width="19.5546875" bestFit="1" customWidth="1"/>
    <col min="14223" max="14223" width="23.6640625" bestFit="1" customWidth="1"/>
    <col min="14224" max="14224" width="19" bestFit="1" customWidth="1"/>
    <col min="14225" max="14225" width="25.5546875" bestFit="1" customWidth="1"/>
    <col min="14226" max="14226" width="13.77734375" bestFit="1" customWidth="1"/>
    <col min="14227" max="14227" width="12.77734375" bestFit="1" customWidth="1"/>
    <col min="14228" max="14228" width="21.6640625" bestFit="1" customWidth="1"/>
    <col min="14229" max="14229" width="24.109375" bestFit="1" customWidth="1"/>
    <col min="14230" max="14230" width="30.77734375" bestFit="1" customWidth="1"/>
    <col min="14231" max="14231" width="26" bestFit="1" customWidth="1"/>
    <col min="14232" max="14232" width="17.6640625" bestFit="1" customWidth="1"/>
    <col min="14233" max="14233" width="30.5546875" bestFit="1" customWidth="1"/>
    <col min="14234" max="14234" width="18.88671875" bestFit="1" customWidth="1"/>
    <col min="14235" max="14235" width="24.44140625" bestFit="1" customWidth="1"/>
    <col min="14236" max="14236" width="28.88671875" bestFit="1" customWidth="1"/>
    <col min="14237" max="14237" width="16.6640625" bestFit="1" customWidth="1"/>
    <col min="14238" max="14238" width="20" bestFit="1" customWidth="1"/>
    <col min="14239" max="14239" width="26.109375" bestFit="1" customWidth="1"/>
    <col min="14240" max="14240" width="19.77734375" bestFit="1" customWidth="1"/>
    <col min="14241" max="14241" width="16.109375" bestFit="1" customWidth="1"/>
    <col min="14242" max="14242" width="16" bestFit="1" customWidth="1"/>
    <col min="14243" max="14243" width="28.88671875" bestFit="1" customWidth="1"/>
    <col min="14244" max="14244" width="27.88671875" bestFit="1" customWidth="1"/>
    <col min="14245" max="14245" width="19" bestFit="1" customWidth="1"/>
    <col min="14246" max="14246" width="24.88671875" bestFit="1" customWidth="1"/>
    <col min="14247" max="14247" width="23.6640625" bestFit="1" customWidth="1"/>
    <col min="14248" max="14248" width="15.77734375" bestFit="1" customWidth="1"/>
    <col min="14249" max="14249" width="32.33203125" bestFit="1" customWidth="1"/>
    <col min="14250" max="14250" width="31.6640625" bestFit="1" customWidth="1"/>
    <col min="14251" max="14251" width="33" bestFit="1" customWidth="1"/>
    <col min="14252" max="14252" width="15.109375" bestFit="1" customWidth="1"/>
    <col min="14253" max="14253" width="22" bestFit="1" customWidth="1"/>
    <col min="14254" max="14254" width="16.77734375" bestFit="1" customWidth="1"/>
    <col min="14255" max="14255" width="22.77734375" bestFit="1" customWidth="1"/>
    <col min="14256" max="14256" width="17.33203125" bestFit="1" customWidth="1"/>
    <col min="14257" max="14257" width="13.44140625" bestFit="1" customWidth="1"/>
    <col min="14258" max="14258" width="10.21875" bestFit="1" customWidth="1"/>
    <col min="14259" max="14259" width="18.33203125" bestFit="1" customWidth="1"/>
    <col min="14260" max="14260" width="16.77734375" bestFit="1" customWidth="1"/>
    <col min="14261" max="14261" width="24.77734375" bestFit="1" customWidth="1"/>
    <col min="14262" max="14262" width="17.77734375" bestFit="1" customWidth="1"/>
    <col min="14263" max="14263" width="14.88671875" bestFit="1" customWidth="1"/>
    <col min="14264" max="14264" width="14.5546875" bestFit="1" customWidth="1"/>
    <col min="14265" max="14265" width="17.5546875" bestFit="1" customWidth="1"/>
    <col min="14266" max="14266" width="21.44140625" bestFit="1" customWidth="1"/>
    <col min="14267" max="14267" width="26.21875" bestFit="1" customWidth="1"/>
    <col min="14268" max="14268" width="11.33203125" bestFit="1" customWidth="1"/>
    <col min="14269" max="14269" width="27.33203125" bestFit="1" customWidth="1"/>
    <col min="14270" max="14270" width="20.6640625" bestFit="1" customWidth="1"/>
    <col min="14271" max="14271" width="19.5546875" bestFit="1" customWidth="1"/>
    <col min="14272" max="14272" width="14.77734375" bestFit="1" customWidth="1"/>
    <col min="14273" max="14273" width="18.33203125" bestFit="1" customWidth="1"/>
    <col min="14274" max="14274" width="21.44140625" bestFit="1" customWidth="1"/>
    <col min="14275" max="14275" width="20.109375" bestFit="1" customWidth="1"/>
    <col min="14276" max="14276" width="17.6640625" bestFit="1" customWidth="1"/>
    <col min="14277" max="14277" width="13.44140625" bestFit="1" customWidth="1"/>
    <col min="14278" max="14278" width="16.109375" bestFit="1" customWidth="1"/>
    <col min="14279" max="14279" width="23" bestFit="1" customWidth="1"/>
    <col min="14280" max="14280" width="18.33203125" bestFit="1" customWidth="1"/>
    <col min="14281" max="14281" width="13.109375" bestFit="1" customWidth="1"/>
    <col min="14282" max="14282" width="14.88671875" bestFit="1" customWidth="1"/>
    <col min="14283" max="14283" width="29.33203125" bestFit="1" customWidth="1"/>
    <col min="14284" max="14284" width="19" bestFit="1" customWidth="1"/>
    <col min="14285" max="14285" width="15.44140625" bestFit="1" customWidth="1"/>
    <col min="14286" max="14286" width="27.44140625" bestFit="1" customWidth="1"/>
    <col min="14287" max="14287" width="19.21875" bestFit="1" customWidth="1"/>
    <col min="14288" max="14288" width="19.33203125" bestFit="1" customWidth="1"/>
    <col min="14289" max="14289" width="18.88671875" bestFit="1" customWidth="1"/>
    <col min="14290" max="14290" width="15.6640625" bestFit="1" customWidth="1"/>
    <col min="14291" max="14291" width="11.77734375" bestFit="1" customWidth="1"/>
    <col min="14292" max="14292" width="23.21875" bestFit="1" customWidth="1"/>
    <col min="14293" max="14293" width="17.6640625" bestFit="1" customWidth="1"/>
    <col min="14294" max="14294" width="20.33203125" bestFit="1" customWidth="1"/>
    <col min="14295" max="14295" width="15.88671875" bestFit="1" customWidth="1"/>
    <col min="14296" max="14296" width="16.21875" bestFit="1" customWidth="1"/>
    <col min="14297" max="14297" width="17" bestFit="1" customWidth="1"/>
    <col min="14298" max="14298" width="29.21875" bestFit="1" customWidth="1"/>
    <col min="14299" max="14299" width="12.88671875" bestFit="1" customWidth="1"/>
    <col min="14300" max="14300" width="23.21875" bestFit="1" customWidth="1"/>
    <col min="14301" max="14301" width="13.88671875" bestFit="1" customWidth="1"/>
    <col min="14302" max="14302" width="17.44140625" bestFit="1" customWidth="1"/>
    <col min="14303" max="14303" width="14.88671875" bestFit="1" customWidth="1"/>
    <col min="14304" max="14304" width="15.77734375" bestFit="1" customWidth="1"/>
    <col min="14305" max="14305" width="16.6640625" bestFit="1" customWidth="1"/>
    <col min="14306" max="14306" width="22.44140625" bestFit="1" customWidth="1"/>
    <col min="14307" max="14307" width="14.6640625" bestFit="1" customWidth="1"/>
    <col min="14308" max="14308" width="18.21875" bestFit="1" customWidth="1"/>
    <col min="14309" max="14309" width="21.44140625" bestFit="1" customWidth="1"/>
    <col min="14310" max="14310" width="26.44140625" bestFit="1" customWidth="1"/>
    <col min="14311" max="14311" width="12.33203125" bestFit="1" customWidth="1"/>
    <col min="14312" max="14312" width="15.88671875" bestFit="1" customWidth="1"/>
    <col min="14313" max="14313" width="17.6640625" bestFit="1" customWidth="1"/>
    <col min="14314" max="14314" width="27.77734375" bestFit="1" customWidth="1"/>
    <col min="14315" max="14315" width="13.88671875" bestFit="1" customWidth="1"/>
    <col min="14316" max="14316" width="31.6640625" bestFit="1" customWidth="1"/>
    <col min="14317" max="14317" width="21.109375" bestFit="1" customWidth="1"/>
    <col min="14318" max="14318" width="12.5546875" bestFit="1" customWidth="1"/>
    <col min="14319" max="14319" width="16.33203125" bestFit="1" customWidth="1"/>
    <col min="14320" max="14320" width="29.33203125" bestFit="1" customWidth="1"/>
    <col min="14321" max="14321" width="15.5546875" bestFit="1" customWidth="1"/>
    <col min="14322" max="14322" width="13.6640625" bestFit="1" customWidth="1"/>
    <col min="14323" max="14323" width="30.21875" bestFit="1" customWidth="1"/>
    <col min="14325" max="14325" width="12.33203125" bestFit="1" customWidth="1"/>
    <col min="14326" max="14326" width="28.44140625" bestFit="1" customWidth="1"/>
    <col min="14327" max="14327" width="29.88671875" bestFit="1" customWidth="1"/>
    <col min="14328" max="14328" width="15.77734375" bestFit="1" customWidth="1"/>
    <col min="14329" max="14329" width="9" bestFit="1" customWidth="1"/>
    <col min="14330" max="14330" width="12.44140625" bestFit="1" customWidth="1"/>
    <col min="14331" max="14331" width="23.33203125" bestFit="1" customWidth="1"/>
    <col min="14332" max="14332" width="13.44140625" bestFit="1" customWidth="1"/>
    <col min="14333" max="14333" width="11.5546875" bestFit="1" customWidth="1"/>
    <col min="14334" max="14334" width="16.5546875" bestFit="1" customWidth="1"/>
    <col min="14335" max="14335" width="11.77734375" bestFit="1" customWidth="1"/>
    <col min="14336" max="14336" width="13.33203125" bestFit="1" customWidth="1"/>
    <col min="14337" max="14337" width="11" bestFit="1" customWidth="1"/>
    <col min="14338" max="14338" width="14.5546875" bestFit="1" customWidth="1"/>
    <col min="14339" max="14339" width="9.88671875" bestFit="1" customWidth="1"/>
    <col min="14340" max="14340" width="13.6640625" bestFit="1" customWidth="1"/>
    <col min="14341" max="14341" width="12.109375" bestFit="1" customWidth="1"/>
    <col min="14342" max="14342" width="9.6640625" bestFit="1" customWidth="1"/>
    <col min="14343" max="14343" width="9.5546875" bestFit="1" customWidth="1"/>
    <col min="14344" max="14344" width="10" bestFit="1" customWidth="1"/>
    <col min="14345" max="14345" width="9.44140625" bestFit="1" customWidth="1"/>
    <col min="14346" max="14346" width="11.5546875" bestFit="1" customWidth="1"/>
    <col min="14347" max="14347" width="28.77734375" bestFit="1" customWidth="1"/>
    <col min="14348" max="14348" width="11.5546875" bestFit="1" customWidth="1"/>
    <col min="14349" max="14349" width="22.33203125" bestFit="1" customWidth="1"/>
    <col min="14350" max="14350" width="26.109375" bestFit="1" customWidth="1"/>
    <col min="14351" max="14351" width="7.21875" bestFit="1" customWidth="1"/>
    <col min="14352" max="14352" width="14.21875" bestFit="1" customWidth="1"/>
    <col min="14353" max="14353" width="15.21875" bestFit="1" customWidth="1"/>
    <col min="14354" max="14354" width="14.33203125" bestFit="1" customWidth="1"/>
    <col min="14355" max="14355" width="19.44140625" bestFit="1" customWidth="1"/>
    <col min="14356" max="14356" width="17.21875" bestFit="1" customWidth="1"/>
    <col min="14357" max="14357" width="19.33203125" bestFit="1" customWidth="1"/>
    <col min="14358" max="14358" width="22.33203125" bestFit="1" customWidth="1"/>
    <col min="14359" max="14359" width="15.88671875" bestFit="1" customWidth="1"/>
    <col min="14360" max="14360" width="9.33203125" bestFit="1" customWidth="1"/>
    <col min="14361" max="14361" width="24" bestFit="1" customWidth="1"/>
    <col min="14362" max="14362" width="16.88671875" bestFit="1" customWidth="1"/>
    <col min="14363" max="14363" width="10.5546875" bestFit="1" customWidth="1"/>
    <col min="14364" max="14364" width="9.77734375" bestFit="1" customWidth="1"/>
    <col min="14365" max="14365" width="13.88671875" bestFit="1" customWidth="1"/>
    <col min="14366" max="14366" width="24" bestFit="1" customWidth="1"/>
    <col min="14367" max="14367" width="11.6640625" bestFit="1" customWidth="1"/>
    <col min="14368" max="14368" width="10.33203125" bestFit="1" customWidth="1"/>
    <col min="14369" max="14369" width="13.88671875" bestFit="1" customWidth="1"/>
    <col min="14370" max="14370" width="23.21875" bestFit="1" customWidth="1"/>
    <col min="14371" max="14371" width="11.109375" bestFit="1" customWidth="1"/>
    <col min="14372" max="14372" width="14.6640625" bestFit="1" customWidth="1"/>
    <col min="14373" max="14373" width="29.21875" bestFit="1" customWidth="1"/>
    <col min="14374" max="14374" width="15.33203125" bestFit="1" customWidth="1"/>
    <col min="14375" max="14375" width="28" bestFit="1" customWidth="1"/>
    <col min="14376" max="14376" width="25.77734375" bestFit="1" customWidth="1"/>
    <col min="14377" max="14377" width="20" bestFit="1" customWidth="1"/>
    <col min="14378" max="14378" width="17.33203125" bestFit="1" customWidth="1"/>
    <col min="14379" max="14379" width="27.6640625" bestFit="1" customWidth="1"/>
    <col min="14380" max="14380" width="27" bestFit="1" customWidth="1"/>
    <col min="14381" max="14381" width="33.33203125" bestFit="1" customWidth="1"/>
    <col min="14382" max="14382" width="19.88671875" bestFit="1" customWidth="1"/>
    <col min="14383" max="14383" width="16.5546875" bestFit="1" customWidth="1"/>
    <col min="14384" max="14384" width="17.33203125" bestFit="1" customWidth="1"/>
    <col min="14385" max="14385" width="13.109375" bestFit="1" customWidth="1"/>
    <col min="14386" max="14386" width="20.6640625" bestFit="1" customWidth="1"/>
    <col min="14387" max="14387" width="18.5546875" bestFit="1" customWidth="1"/>
    <col min="14388" max="14388" width="15.44140625" bestFit="1" customWidth="1"/>
    <col min="14389" max="14389" width="18.77734375" bestFit="1" customWidth="1"/>
    <col min="14390" max="14390" width="29.6640625" bestFit="1" customWidth="1"/>
    <col min="14391" max="14391" width="19" bestFit="1" customWidth="1"/>
    <col min="14392" max="14392" width="21.88671875" bestFit="1" customWidth="1"/>
    <col min="14393" max="14393" width="20" bestFit="1" customWidth="1"/>
    <col min="14394" max="14394" width="24.109375" bestFit="1" customWidth="1"/>
    <col min="14395" max="14395" width="18.6640625" bestFit="1" customWidth="1"/>
    <col min="14396" max="14396" width="23.21875" bestFit="1" customWidth="1"/>
    <col min="14397" max="14397" width="17.6640625" bestFit="1" customWidth="1"/>
    <col min="14398" max="14398" width="19.6640625" bestFit="1" customWidth="1"/>
    <col min="14399" max="14399" width="18.5546875" bestFit="1" customWidth="1"/>
    <col min="14400" max="14400" width="26.77734375" bestFit="1" customWidth="1"/>
    <col min="14401" max="14401" width="15.33203125" bestFit="1" customWidth="1"/>
    <col min="14402" max="14402" width="22.5546875" bestFit="1" customWidth="1"/>
    <col min="14403" max="14403" width="22" bestFit="1" customWidth="1"/>
    <col min="14404" max="14404" width="30.88671875" bestFit="1" customWidth="1"/>
    <col min="14405" max="14405" width="19.6640625" bestFit="1" customWidth="1"/>
    <col min="14406" max="14406" width="22.77734375" bestFit="1" customWidth="1"/>
    <col min="14407" max="14407" width="20.33203125" bestFit="1" customWidth="1"/>
    <col min="14408" max="14408" width="15.5546875" bestFit="1" customWidth="1"/>
    <col min="14409" max="14409" width="20.77734375" bestFit="1" customWidth="1"/>
    <col min="14410" max="14410" width="24.77734375" bestFit="1" customWidth="1"/>
    <col min="14411" max="14411" width="21.6640625" bestFit="1" customWidth="1"/>
    <col min="14412" max="14412" width="16.33203125" bestFit="1" customWidth="1"/>
    <col min="14413" max="14413" width="12.109375" bestFit="1" customWidth="1"/>
    <col min="14414" max="14414" width="23.44140625" bestFit="1" customWidth="1"/>
    <col min="14415" max="14415" width="12.21875" bestFit="1" customWidth="1"/>
    <col min="14416" max="14416" width="22.21875" bestFit="1" customWidth="1"/>
    <col min="14417" max="14417" width="19.44140625" bestFit="1" customWidth="1"/>
    <col min="14418" max="14418" width="26.44140625" bestFit="1" customWidth="1"/>
    <col min="14419" max="14419" width="24.6640625" bestFit="1" customWidth="1"/>
    <col min="14420" max="14420" width="31.21875" bestFit="1" customWidth="1"/>
    <col min="14421" max="14421" width="22.6640625" bestFit="1" customWidth="1"/>
    <col min="14422" max="14422" width="26.33203125" bestFit="1" customWidth="1"/>
    <col min="14423" max="14423" width="16.5546875" bestFit="1" customWidth="1"/>
    <col min="14424" max="14424" width="25" bestFit="1" customWidth="1"/>
    <col min="14425" max="14425" width="18.33203125" bestFit="1" customWidth="1"/>
    <col min="14426" max="14426" width="17.44140625" bestFit="1" customWidth="1"/>
    <col min="14427" max="14427" width="22.44140625" bestFit="1" customWidth="1"/>
    <col min="14428" max="14428" width="15.109375" bestFit="1" customWidth="1"/>
    <col min="14429" max="14429" width="21" bestFit="1" customWidth="1"/>
    <col min="14430" max="14430" width="12.88671875" bestFit="1" customWidth="1"/>
    <col min="14431" max="14431" width="20.5546875" bestFit="1" customWidth="1"/>
    <col min="14432" max="14432" width="17.33203125" bestFit="1" customWidth="1"/>
    <col min="14433" max="14433" width="20.44140625" bestFit="1" customWidth="1"/>
    <col min="14434" max="14434" width="22.77734375" bestFit="1" customWidth="1"/>
    <col min="14435" max="14435" width="21.88671875" bestFit="1" customWidth="1"/>
    <col min="14436" max="14436" width="20.33203125" bestFit="1" customWidth="1"/>
    <col min="14437" max="14437" width="22.6640625" bestFit="1" customWidth="1"/>
    <col min="14438" max="14438" width="16.5546875" bestFit="1" customWidth="1"/>
    <col min="14439" max="14439" width="30.44140625" bestFit="1" customWidth="1"/>
    <col min="14440" max="14440" width="12.77734375" bestFit="1" customWidth="1"/>
    <col min="14441" max="14441" width="19.77734375" bestFit="1" customWidth="1"/>
    <col min="14442" max="14442" width="30.33203125" bestFit="1" customWidth="1"/>
    <col min="14443" max="14443" width="21.77734375" bestFit="1" customWidth="1"/>
    <col min="14444" max="14444" width="20.6640625" bestFit="1" customWidth="1"/>
    <col min="14445" max="14445" width="17.88671875" bestFit="1" customWidth="1"/>
    <col min="14446" max="14446" width="17.77734375" bestFit="1" customWidth="1"/>
    <col min="14447" max="14447" width="32.5546875" bestFit="1" customWidth="1"/>
    <col min="14448" max="14448" width="18" bestFit="1" customWidth="1"/>
    <col min="14449" max="14449" width="32.33203125" bestFit="1" customWidth="1"/>
    <col min="14450" max="14450" width="30.44140625" bestFit="1" customWidth="1"/>
    <col min="14451" max="14451" width="21" bestFit="1" customWidth="1"/>
    <col min="14452" max="14452" width="13.5546875" bestFit="1" customWidth="1"/>
    <col min="14453" max="14453" width="25.6640625" bestFit="1" customWidth="1"/>
    <col min="14454" max="14454" width="15.88671875" bestFit="1" customWidth="1"/>
    <col min="14455" max="14455" width="26.5546875" bestFit="1" customWidth="1"/>
    <col min="14456" max="14456" width="19.88671875" bestFit="1" customWidth="1"/>
    <col min="14457" max="14457" width="22.33203125" bestFit="1" customWidth="1"/>
    <col min="14458" max="14458" width="37.44140625" bestFit="1" customWidth="1"/>
    <col min="14459" max="14459" width="22.5546875" bestFit="1" customWidth="1"/>
    <col min="14460" max="14460" width="27.109375" bestFit="1" customWidth="1"/>
    <col min="14461" max="14461" width="29.5546875" bestFit="1" customWidth="1"/>
    <col min="14462" max="14462" width="14.21875" bestFit="1" customWidth="1"/>
    <col min="14463" max="14463" width="20.6640625" bestFit="1" customWidth="1"/>
    <col min="14464" max="14464" width="13.21875" bestFit="1" customWidth="1"/>
    <col min="14465" max="14465" width="22.5546875" bestFit="1" customWidth="1"/>
    <col min="14466" max="14466" width="13.5546875" bestFit="1" customWidth="1"/>
    <col min="14467" max="14467" width="12.88671875" bestFit="1" customWidth="1"/>
    <col min="14468" max="14468" width="16.44140625" bestFit="1" customWidth="1"/>
    <col min="14469" max="14469" width="12.88671875" bestFit="1" customWidth="1"/>
    <col min="14470" max="14470" width="27.5546875" bestFit="1" customWidth="1"/>
    <col min="14471" max="14471" width="29" bestFit="1" customWidth="1"/>
    <col min="14472" max="14472" width="21.44140625" bestFit="1" customWidth="1"/>
    <col min="14473" max="14473" width="14.44140625" bestFit="1" customWidth="1"/>
    <col min="14474" max="14474" width="10.109375" bestFit="1" customWidth="1"/>
    <col min="14475" max="14475" width="21" bestFit="1" customWidth="1"/>
    <col min="14476" max="14476" width="15.88671875" bestFit="1" customWidth="1"/>
    <col min="14477" max="14477" width="18.44140625" bestFit="1" customWidth="1"/>
    <col min="14478" max="14478" width="17.88671875" bestFit="1" customWidth="1"/>
    <col min="14479" max="14479" width="22.33203125" bestFit="1" customWidth="1"/>
    <col min="14480" max="14480" width="22.88671875" bestFit="1" customWidth="1"/>
    <col min="14481" max="14481" width="23" bestFit="1" customWidth="1"/>
    <col min="14482" max="14482" width="14" bestFit="1" customWidth="1"/>
    <col min="14483" max="14483" width="18" bestFit="1" customWidth="1"/>
    <col min="14484" max="14484" width="16" bestFit="1" customWidth="1"/>
    <col min="14485" max="14485" width="27.109375" bestFit="1" customWidth="1"/>
    <col min="14486" max="14486" width="20.33203125" bestFit="1" customWidth="1"/>
    <col min="14487" max="14487" width="18.77734375" bestFit="1" customWidth="1"/>
    <col min="14488" max="14488" width="15.88671875" bestFit="1" customWidth="1"/>
    <col min="14489" max="14489" width="20.5546875" bestFit="1" customWidth="1"/>
    <col min="14490" max="14490" width="25.5546875" bestFit="1" customWidth="1"/>
    <col min="14491" max="14491" width="15.109375" bestFit="1" customWidth="1"/>
    <col min="14492" max="14492" width="21.77734375" bestFit="1" customWidth="1"/>
    <col min="14493" max="14493" width="24.33203125" bestFit="1" customWidth="1"/>
    <col min="14494" max="14494" width="28.44140625" bestFit="1" customWidth="1"/>
    <col min="14495" max="14495" width="22.5546875" bestFit="1" customWidth="1"/>
    <col min="14496" max="14496" width="18.109375" bestFit="1" customWidth="1"/>
    <col min="14497" max="14497" width="22.21875" bestFit="1" customWidth="1"/>
    <col min="14498" max="14498" width="17.33203125" bestFit="1" customWidth="1"/>
    <col min="14499" max="14499" width="15.77734375" bestFit="1" customWidth="1"/>
    <col min="14500" max="14500" width="21" bestFit="1" customWidth="1"/>
    <col min="14501" max="14501" width="23.33203125" bestFit="1" customWidth="1"/>
    <col min="14502" max="14502" width="16.44140625" bestFit="1" customWidth="1"/>
    <col min="14503" max="14503" width="24.5546875" bestFit="1" customWidth="1"/>
    <col min="14504" max="14504" width="24.109375" bestFit="1" customWidth="1"/>
    <col min="14505" max="14505" width="33.88671875" bestFit="1" customWidth="1"/>
    <col min="14506" max="14506" width="14.5546875" bestFit="1" customWidth="1"/>
    <col min="14507" max="14507" width="25.77734375" bestFit="1" customWidth="1"/>
    <col min="14508" max="14508" width="18.88671875" bestFit="1" customWidth="1"/>
    <col min="14509" max="14509" width="16.6640625" bestFit="1" customWidth="1"/>
    <col min="14510" max="14510" width="19.21875" bestFit="1" customWidth="1"/>
    <col min="14511" max="14511" width="19" bestFit="1" customWidth="1"/>
    <col min="14512" max="14512" width="13.33203125" bestFit="1" customWidth="1"/>
    <col min="14513" max="14513" width="31.109375" bestFit="1" customWidth="1"/>
    <col min="14514" max="14514" width="16.88671875" bestFit="1" customWidth="1"/>
    <col min="14515" max="14515" width="16.33203125" bestFit="1" customWidth="1"/>
    <col min="14516" max="14516" width="17.21875" bestFit="1" customWidth="1"/>
    <col min="14517" max="14517" width="14.109375" bestFit="1" customWidth="1"/>
    <col min="14518" max="14518" width="11.21875" bestFit="1" customWidth="1"/>
    <col min="14519" max="14519" width="23.21875" bestFit="1" customWidth="1"/>
    <col min="14520" max="14520" width="18.44140625" bestFit="1" customWidth="1"/>
    <col min="14521" max="14521" width="15.77734375" bestFit="1" customWidth="1"/>
    <col min="14522" max="14522" width="17.44140625" bestFit="1" customWidth="1"/>
    <col min="14523" max="14523" width="30.21875" bestFit="1" customWidth="1"/>
    <col min="14524" max="14524" width="19.5546875" bestFit="1" customWidth="1"/>
    <col min="14525" max="14525" width="22.109375" bestFit="1" customWidth="1"/>
    <col min="14526" max="14526" width="10.44140625" bestFit="1" customWidth="1"/>
    <col min="14527" max="14527" width="24.6640625" bestFit="1" customWidth="1"/>
    <col min="14528" max="14528" width="28.21875" bestFit="1" customWidth="1"/>
    <col min="14529" max="14529" width="17.21875" bestFit="1" customWidth="1"/>
    <col min="14530" max="14530" width="12.44140625" bestFit="1" customWidth="1"/>
    <col min="14531" max="14531" width="15.6640625" bestFit="1" customWidth="1"/>
    <col min="14532" max="14532" width="22.21875" bestFit="1" customWidth="1"/>
    <col min="14534" max="14534" width="13.77734375" bestFit="1" customWidth="1"/>
    <col min="14535" max="14535" width="25.5546875" bestFit="1" customWidth="1"/>
    <col min="14536" max="14536" width="20.6640625" bestFit="1" customWidth="1"/>
    <col min="14537" max="14537" width="27.44140625" bestFit="1" customWidth="1"/>
    <col min="14538" max="14538" width="9.6640625" bestFit="1" customWidth="1"/>
    <col min="14539" max="14539" width="19.77734375" bestFit="1" customWidth="1"/>
    <col min="14540" max="14540" width="13.77734375" bestFit="1" customWidth="1"/>
    <col min="14541" max="14541" width="25.77734375" bestFit="1" customWidth="1"/>
    <col min="14542" max="14542" width="15.21875" bestFit="1" customWidth="1"/>
    <col min="14543" max="14543" width="20.5546875" bestFit="1" customWidth="1"/>
    <col min="14544" max="14544" width="14.77734375" bestFit="1" customWidth="1"/>
    <col min="14545" max="14545" width="29.77734375" bestFit="1" customWidth="1"/>
    <col min="14546" max="14546" width="25.6640625" bestFit="1" customWidth="1"/>
    <col min="14547" max="14547" width="31.21875" bestFit="1" customWidth="1"/>
    <col min="14548" max="14548" width="18.6640625" bestFit="1" customWidth="1"/>
    <col min="14549" max="14549" width="23.88671875" bestFit="1" customWidth="1"/>
    <col min="14550" max="14550" width="24.6640625" bestFit="1" customWidth="1"/>
    <col min="14551" max="14551" width="31.44140625" bestFit="1" customWidth="1"/>
    <col min="14552" max="14552" width="27" bestFit="1" customWidth="1"/>
    <col min="14553" max="14553" width="20.44140625" bestFit="1" customWidth="1"/>
    <col min="14554" max="14554" width="28.21875" bestFit="1" customWidth="1"/>
    <col min="14555" max="14555" width="25.6640625" bestFit="1" customWidth="1"/>
    <col min="14556" max="14556" width="31.77734375" bestFit="1" customWidth="1"/>
    <col min="14557" max="14557" width="18.88671875" bestFit="1" customWidth="1"/>
    <col min="14558" max="14558" width="18.6640625" bestFit="1" customWidth="1"/>
    <col min="14559" max="14559" width="26.21875" bestFit="1" customWidth="1"/>
    <col min="14560" max="14560" width="12.44140625" bestFit="1" customWidth="1"/>
    <col min="14561" max="14561" width="17.6640625" bestFit="1" customWidth="1"/>
    <col min="14562" max="14562" width="20.21875" bestFit="1" customWidth="1"/>
    <col min="14563" max="14563" width="9" bestFit="1" customWidth="1"/>
    <col min="14564" max="14564" width="15.88671875" bestFit="1" customWidth="1"/>
    <col min="14565" max="14565" width="17.6640625" bestFit="1" customWidth="1"/>
    <col min="14566" max="14566" width="17.5546875" bestFit="1" customWidth="1"/>
    <col min="14567" max="14567" width="13.21875" bestFit="1" customWidth="1"/>
    <col min="14568" max="14568" width="12.5546875" bestFit="1" customWidth="1"/>
    <col min="14569" max="14569" width="24.21875" bestFit="1" customWidth="1"/>
    <col min="14570" max="14570" width="24.88671875" bestFit="1" customWidth="1"/>
    <col min="14571" max="14571" width="12.6640625" bestFit="1" customWidth="1"/>
    <col min="14572" max="14572" width="23.33203125" bestFit="1" customWidth="1"/>
    <col min="14573" max="14573" width="22.6640625" bestFit="1" customWidth="1"/>
    <col min="14574" max="14574" width="21.6640625" bestFit="1" customWidth="1"/>
    <col min="14575" max="14575" width="20" bestFit="1" customWidth="1"/>
    <col min="14576" max="14576" width="18.77734375" bestFit="1" customWidth="1"/>
    <col min="14577" max="14577" width="24" bestFit="1" customWidth="1"/>
    <col min="14578" max="14578" width="18.33203125" bestFit="1" customWidth="1"/>
    <col min="14579" max="14579" width="16.44140625" bestFit="1" customWidth="1"/>
    <col min="14580" max="14580" width="17.5546875" bestFit="1" customWidth="1"/>
    <col min="14581" max="14581" width="26.44140625" bestFit="1" customWidth="1"/>
    <col min="14582" max="14582" width="24" bestFit="1" customWidth="1"/>
    <col min="14583" max="14583" width="19" bestFit="1" customWidth="1"/>
    <col min="14584" max="14584" width="23.88671875" bestFit="1" customWidth="1"/>
    <col min="14585" max="14585" width="14.5546875" bestFit="1" customWidth="1"/>
    <col min="14586" max="14586" width="17.6640625" bestFit="1" customWidth="1"/>
    <col min="14587" max="14587" width="22.77734375" bestFit="1" customWidth="1"/>
    <col min="14588" max="14588" width="19" bestFit="1" customWidth="1"/>
    <col min="14589" max="14589" width="19.109375" bestFit="1" customWidth="1"/>
    <col min="14590" max="14590" width="17.33203125" bestFit="1" customWidth="1"/>
    <col min="14591" max="14591" width="25" bestFit="1" customWidth="1"/>
    <col min="14592" max="14592" width="18.109375" bestFit="1" customWidth="1"/>
    <col min="14593" max="14593" width="19" bestFit="1" customWidth="1"/>
    <col min="14594" max="14594" width="29.5546875" bestFit="1" customWidth="1"/>
    <col min="14595" max="14595" width="25.6640625" bestFit="1" customWidth="1"/>
    <col min="14596" max="14596" width="14.77734375" bestFit="1" customWidth="1"/>
    <col min="14597" max="14597" width="27.5546875" bestFit="1" customWidth="1"/>
    <col min="14598" max="14598" width="27.6640625" bestFit="1" customWidth="1"/>
    <col min="14599" max="14599" width="19" bestFit="1" customWidth="1"/>
    <col min="14600" max="14600" width="21.77734375" bestFit="1" customWidth="1"/>
    <col min="14601" max="14601" width="12.33203125" bestFit="1" customWidth="1"/>
    <col min="14602" max="14602" width="15.33203125" bestFit="1" customWidth="1"/>
    <col min="14603" max="14603" width="21.5546875" bestFit="1" customWidth="1"/>
    <col min="14604" max="14604" width="28" bestFit="1" customWidth="1"/>
    <col min="14605" max="14605" width="20" bestFit="1" customWidth="1"/>
    <col min="14606" max="14606" width="24.5546875" bestFit="1" customWidth="1"/>
    <col min="14607" max="14607" width="16.6640625" bestFit="1" customWidth="1"/>
    <col min="14608" max="14608" width="14.21875" bestFit="1" customWidth="1"/>
    <col min="14609" max="14609" width="18.33203125" bestFit="1" customWidth="1"/>
    <col min="14610" max="14610" width="23.5546875" bestFit="1" customWidth="1"/>
    <col min="14611" max="14611" width="19.5546875" bestFit="1" customWidth="1"/>
    <col min="14612" max="14612" width="19" bestFit="1" customWidth="1"/>
    <col min="14613" max="14613" width="23.77734375" bestFit="1" customWidth="1"/>
    <col min="14614" max="14614" width="14.109375" bestFit="1" customWidth="1"/>
    <col min="14615" max="14615" width="16.77734375" bestFit="1" customWidth="1"/>
    <col min="14616" max="14616" width="19.109375" bestFit="1" customWidth="1"/>
    <col min="14617" max="14617" width="25.21875" bestFit="1" customWidth="1"/>
    <col min="14618" max="14618" width="11.88671875" bestFit="1" customWidth="1"/>
    <col min="14619" max="14619" width="30.88671875" bestFit="1" customWidth="1"/>
    <col min="14620" max="14620" width="27.6640625" bestFit="1" customWidth="1"/>
    <col min="14621" max="14621" width="25" bestFit="1" customWidth="1"/>
    <col min="14622" max="14622" width="27" bestFit="1" customWidth="1"/>
    <col min="14623" max="14623" width="11.33203125" bestFit="1" customWidth="1"/>
    <col min="14624" max="14624" width="12.77734375" bestFit="1" customWidth="1"/>
    <col min="14625" max="14625" width="14.88671875" bestFit="1" customWidth="1"/>
    <col min="14626" max="14626" width="29.33203125" bestFit="1" customWidth="1"/>
    <col min="14627" max="14627" width="17.21875" bestFit="1" customWidth="1"/>
    <col min="14628" max="14628" width="29.21875" bestFit="1" customWidth="1"/>
    <col min="14629" max="14629" width="14.6640625" bestFit="1" customWidth="1"/>
    <col min="14630" max="14630" width="13.44140625" bestFit="1" customWidth="1"/>
    <col min="14631" max="14631" width="17" bestFit="1" customWidth="1"/>
    <col min="14632" max="14632" width="20.21875" bestFit="1" customWidth="1"/>
    <col min="14633" max="14633" width="15.33203125" bestFit="1" customWidth="1"/>
    <col min="14634" max="14634" width="31.5546875" bestFit="1" customWidth="1"/>
    <col min="14635" max="14635" width="20" bestFit="1" customWidth="1"/>
    <col min="14636" max="14636" width="26.88671875" bestFit="1" customWidth="1"/>
    <col min="14637" max="14637" width="24.109375" bestFit="1" customWidth="1"/>
    <col min="14638" max="14638" width="19.88671875" bestFit="1" customWidth="1"/>
    <col min="14639" max="14639" width="16.109375" bestFit="1" customWidth="1"/>
    <col min="14640" max="14640" width="12.5546875" bestFit="1" customWidth="1"/>
    <col min="14641" max="14641" width="13.21875" bestFit="1" customWidth="1"/>
    <col min="14642" max="14642" width="20.77734375" bestFit="1" customWidth="1"/>
    <col min="14643" max="14643" width="14.44140625" bestFit="1" customWidth="1"/>
    <col min="14644" max="14644" width="24.33203125" bestFit="1" customWidth="1"/>
    <col min="14645" max="14645" width="21.5546875" bestFit="1" customWidth="1"/>
    <col min="14646" max="14646" width="19.21875" bestFit="1" customWidth="1"/>
    <col min="14647" max="14647" width="26.44140625" bestFit="1" customWidth="1"/>
    <col min="14648" max="14648" width="20.5546875" bestFit="1" customWidth="1"/>
    <col min="14649" max="14649" width="24" bestFit="1" customWidth="1"/>
    <col min="14650" max="14650" width="19.33203125" bestFit="1" customWidth="1"/>
    <col min="14651" max="14651" width="16.88671875" bestFit="1" customWidth="1"/>
    <col min="14652" max="14652" width="29.5546875" bestFit="1" customWidth="1"/>
    <col min="14653" max="14653" width="28.21875" bestFit="1" customWidth="1"/>
    <col min="14654" max="14654" width="20.44140625" bestFit="1" customWidth="1"/>
    <col min="14655" max="14655" width="17.33203125" bestFit="1" customWidth="1"/>
    <col min="14656" max="14656" width="22.33203125" bestFit="1" customWidth="1"/>
    <col min="14657" max="14657" width="12.109375" bestFit="1" customWidth="1"/>
    <col min="14658" max="14658" width="30.21875" bestFit="1" customWidth="1"/>
    <col min="14659" max="14659" width="16" bestFit="1" customWidth="1"/>
    <col min="14660" max="14660" width="20.109375" bestFit="1" customWidth="1"/>
    <col min="14661" max="14661" width="19.21875" bestFit="1" customWidth="1"/>
    <col min="14662" max="14662" width="17" bestFit="1" customWidth="1"/>
    <col min="14663" max="14663" width="21.33203125" bestFit="1" customWidth="1"/>
    <col min="14664" max="14664" width="19.5546875" bestFit="1" customWidth="1"/>
    <col min="14665" max="14665" width="13.88671875" bestFit="1" customWidth="1"/>
    <col min="14666" max="14666" width="9.77734375" bestFit="1" customWidth="1"/>
    <col min="14667" max="14667" width="17.33203125" bestFit="1" customWidth="1"/>
    <col min="14668" max="14668" width="29.21875" bestFit="1" customWidth="1"/>
    <col min="14669" max="14669" width="18.5546875" bestFit="1" customWidth="1"/>
    <col min="14670" max="14670" width="29.6640625" bestFit="1" customWidth="1"/>
    <col min="14671" max="14671" width="21.109375" bestFit="1" customWidth="1"/>
    <col min="14672" max="14672" width="16" bestFit="1" customWidth="1"/>
    <col min="14673" max="14673" width="23.109375" bestFit="1" customWidth="1"/>
    <col min="14674" max="14674" width="8.6640625" bestFit="1" customWidth="1"/>
    <col min="14675" max="14675" width="19.21875" bestFit="1" customWidth="1"/>
    <col min="14676" max="14676" width="24.21875" bestFit="1" customWidth="1"/>
    <col min="14677" max="14677" width="20.109375" bestFit="1" customWidth="1"/>
    <col min="14678" max="14678" width="29.6640625" bestFit="1" customWidth="1"/>
    <col min="14679" max="14679" width="22.88671875" bestFit="1" customWidth="1"/>
    <col min="14680" max="14680" width="20.88671875" bestFit="1" customWidth="1"/>
    <col min="14681" max="14681" width="26" bestFit="1" customWidth="1"/>
    <col min="14682" max="14682" width="22.109375" bestFit="1" customWidth="1"/>
    <col min="14683" max="14683" width="25.88671875" bestFit="1" customWidth="1"/>
    <col min="14684" max="14684" width="21.109375" bestFit="1" customWidth="1"/>
    <col min="14685" max="14685" width="19.21875" bestFit="1" customWidth="1"/>
    <col min="14686" max="14686" width="18.6640625" bestFit="1" customWidth="1"/>
    <col min="14687" max="14687" width="18.5546875" bestFit="1" customWidth="1"/>
    <col min="14688" max="14688" width="19.77734375" bestFit="1" customWidth="1"/>
    <col min="14689" max="14689" width="12.44140625" bestFit="1" customWidth="1"/>
    <col min="14690" max="14690" width="12.5546875" bestFit="1" customWidth="1"/>
    <col min="14691" max="14691" width="20.5546875" bestFit="1" customWidth="1"/>
    <col min="14692" max="14692" width="24.88671875" bestFit="1" customWidth="1"/>
    <col min="14693" max="14693" width="27.6640625" bestFit="1" customWidth="1"/>
    <col min="14694" max="14694" width="30.21875" bestFit="1" customWidth="1"/>
    <col min="14695" max="14695" width="26.6640625" bestFit="1" customWidth="1"/>
    <col min="14696" max="14696" width="28.77734375" bestFit="1" customWidth="1"/>
    <col min="14697" max="14697" width="17.21875" bestFit="1" customWidth="1"/>
    <col min="14698" max="14698" width="27.21875" bestFit="1" customWidth="1"/>
    <col min="14699" max="14699" width="25.44140625" bestFit="1" customWidth="1"/>
    <col min="14700" max="14700" width="16.33203125" bestFit="1" customWidth="1"/>
    <col min="14701" max="14701" width="12.109375" bestFit="1" customWidth="1"/>
    <col min="14702" max="14702" width="28.44140625" bestFit="1" customWidth="1"/>
    <col min="14703" max="14703" width="24" bestFit="1" customWidth="1"/>
    <col min="14704" max="14704" width="26" bestFit="1" customWidth="1"/>
    <col min="14705" max="14705" width="25.88671875" bestFit="1" customWidth="1"/>
    <col min="14706" max="14706" width="29.109375" bestFit="1" customWidth="1"/>
    <col min="14707" max="14707" width="24.77734375" bestFit="1" customWidth="1"/>
    <col min="14708" max="14708" width="15.6640625" bestFit="1" customWidth="1"/>
    <col min="14709" max="14709" width="16.33203125" bestFit="1" customWidth="1"/>
    <col min="14710" max="14710" width="13.109375" bestFit="1" customWidth="1"/>
    <col min="14711" max="14711" width="16" bestFit="1" customWidth="1"/>
    <col min="14712" max="14712" width="25.44140625" bestFit="1" customWidth="1"/>
    <col min="14713" max="14713" width="28" bestFit="1" customWidth="1"/>
    <col min="14714" max="14714" width="21.6640625" bestFit="1" customWidth="1"/>
    <col min="14715" max="14715" width="29.77734375" bestFit="1" customWidth="1"/>
    <col min="14716" max="14716" width="22.77734375" bestFit="1" customWidth="1"/>
    <col min="14717" max="14717" width="25.5546875" bestFit="1" customWidth="1"/>
    <col min="14718" max="14718" width="16.88671875" bestFit="1" customWidth="1"/>
    <col min="14719" max="14719" width="32.5546875" bestFit="1" customWidth="1"/>
    <col min="14720" max="14720" width="25.6640625" bestFit="1" customWidth="1"/>
    <col min="14721" max="14721" width="28.6640625" bestFit="1" customWidth="1"/>
    <col min="14722" max="14722" width="18.109375" bestFit="1" customWidth="1"/>
    <col min="14723" max="14723" width="31.88671875" bestFit="1" customWidth="1"/>
    <col min="14724" max="14724" width="11.109375" bestFit="1" customWidth="1"/>
    <col min="14725" max="14725" width="32.21875" bestFit="1" customWidth="1"/>
    <col min="14726" max="14726" width="19.5546875" bestFit="1" customWidth="1"/>
    <col min="14727" max="14727" width="20.21875" bestFit="1" customWidth="1"/>
    <col min="14728" max="14728" width="27.33203125" bestFit="1" customWidth="1"/>
    <col min="14729" max="14729" width="23.44140625" bestFit="1" customWidth="1"/>
    <col min="14730" max="14730" width="22.44140625" bestFit="1" customWidth="1"/>
    <col min="14731" max="14731" width="21.5546875" bestFit="1" customWidth="1"/>
    <col min="14732" max="14732" width="16.21875" bestFit="1" customWidth="1"/>
    <col min="14733" max="14733" width="14.88671875" bestFit="1" customWidth="1"/>
    <col min="14734" max="14734" width="25.109375" bestFit="1" customWidth="1"/>
    <col min="14735" max="14735" width="27.21875" bestFit="1" customWidth="1"/>
    <col min="14736" max="14736" width="11.21875" bestFit="1" customWidth="1"/>
    <col min="14737" max="14737" width="15.109375" bestFit="1" customWidth="1"/>
    <col min="14738" max="14738" width="30.21875" bestFit="1" customWidth="1"/>
    <col min="14739" max="14739" width="23.109375" bestFit="1" customWidth="1"/>
    <col min="14740" max="14740" width="20.88671875" bestFit="1" customWidth="1"/>
    <col min="14741" max="14741" width="18.21875" bestFit="1" customWidth="1"/>
    <col min="14742" max="14742" width="21" bestFit="1" customWidth="1"/>
    <col min="14743" max="14743" width="19.6640625" bestFit="1" customWidth="1"/>
    <col min="14744" max="14744" width="34.77734375" bestFit="1" customWidth="1"/>
    <col min="14745" max="14745" width="23.21875" bestFit="1" customWidth="1"/>
    <col min="14746" max="14746" width="16" bestFit="1" customWidth="1"/>
    <col min="14747" max="14747" width="17" bestFit="1" customWidth="1"/>
    <col min="14748" max="14748" width="21.109375" bestFit="1" customWidth="1"/>
    <col min="14749" max="14749" width="17.6640625" bestFit="1" customWidth="1"/>
    <col min="14750" max="14750" width="14.5546875" bestFit="1" customWidth="1"/>
    <col min="14751" max="14751" width="15.88671875" bestFit="1" customWidth="1"/>
    <col min="14752" max="14752" width="9.77734375" bestFit="1" customWidth="1"/>
    <col min="14753" max="14753" width="15.6640625" bestFit="1" customWidth="1"/>
    <col min="14754" max="14754" width="16.44140625" bestFit="1" customWidth="1"/>
    <col min="14755" max="14755" width="16.21875" bestFit="1" customWidth="1"/>
    <col min="14756" max="14756" width="17.5546875" bestFit="1" customWidth="1"/>
    <col min="14757" max="14757" width="23.77734375" bestFit="1" customWidth="1"/>
    <col min="14758" max="14758" width="19.5546875" bestFit="1" customWidth="1"/>
    <col min="14759" max="14759" width="30.109375" bestFit="1" customWidth="1"/>
    <col min="14760" max="14760" width="29.5546875" bestFit="1" customWidth="1"/>
    <col min="14761" max="14761" width="28.33203125" bestFit="1" customWidth="1"/>
    <col min="14762" max="14762" width="14.21875" bestFit="1" customWidth="1"/>
    <col min="14763" max="14763" width="21.33203125" bestFit="1" customWidth="1"/>
    <col min="14764" max="14764" width="29.21875" bestFit="1" customWidth="1"/>
    <col min="14765" max="14765" width="24.88671875" bestFit="1" customWidth="1"/>
    <col min="14766" max="14766" width="26.6640625" bestFit="1" customWidth="1"/>
    <col min="14767" max="14767" width="16.21875" bestFit="1" customWidth="1"/>
    <col min="14768" max="14768" width="19.33203125" bestFit="1" customWidth="1"/>
    <col min="14769" max="14769" width="14.88671875" bestFit="1" customWidth="1"/>
    <col min="14770" max="14770" width="25.88671875" bestFit="1" customWidth="1"/>
    <col min="14771" max="14771" width="30.6640625" bestFit="1" customWidth="1"/>
    <col min="14772" max="14772" width="21.77734375" bestFit="1" customWidth="1"/>
    <col min="14773" max="14773" width="19.88671875" bestFit="1" customWidth="1"/>
    <col min="14774" max="14774" width="12.5546875" bestFit="1" customWidth="1"/>
    <col min="14775" max="14775" width="18.88671875" bestFit="1" customWidth="1"/>
    <col min="14776" max="14776" width="22.33203125" bestFit="1" customWidth="1"/>
    <col min="14777" max="14777" width="23.6640625" bestFit="1" customWidth="1"/>
    <col min="14778" max="14778" width="22.109375" bestFit="1" customWidth="1"/>
    <col min="14779" max="14779" width="28" bestFit="1" customWidth="1"/>
    <col min="14780" max="14780" width="19.5546875" bestFit="1" customWidth="1"/>
    <col min="14781" max="14781" width="30.6640625" bestFit="1" customWidth="1"/>
    <col min="14782" max="14782" width="13.33203125" bestFit="1" customWidth="1"/>
    <col min="14783" max="14783" width="22.88671875" bestFit="1" customWidth="1"/>
    <col min="14784" max="14784" width="28.33203125" bestFit="1" customWidth="1"/>
    <col min="14785" max="14785" width="16.77734375" bestFit="1" customWidth="1"/>
    <col min="14786" max="14786" width="24.88671875" bestFit="1" customWidth="1"/>
    <col min="14787" max="14787" width="9.5546875" bestFit="1" customWidth="1"/>
    <col min="14788" max="14788" width="15.6640625" bestFit="1" customWidth="1"/>
    <col min="14789" max="14789" width="13.33203125" bestFit="1" customWidth="1"/>
    <col min="14790" max="14790" width="25.44140625" bestFit="1" customWidth="1"/>
    <col min="14791" max="14791" width="24.44140625" bestFit="1" customWidth="1"/>
    <col min="14792" max="14792" width="26.77734375" bestFit="1" customWidth="1"/>
    <col min="14793" max="14793" width="27.5546875" bestFit="1" customWidth="1"/>
    <col min="14794" max="14794" width="14.5546875" bestFit="1" customWidth="1"/>
    <col min="14795" max="14795" width="18.77734375" bestFit="1" customWidth="1"/>
    <col min="14796" max="14796" width="18" bestFit="1" customWidth="1"/>
    <col min="14797" max="14797" width="24.109375" bestFit="1" customWidth="1"/>
    <col min="14798" max="14798" width="27.77734375" bestFit="1" customWidth="1"/>
    <col min="14799" max="14799" width="17.6640625" bestFit="1" customWidth="1"/>
    <col min="14800" max="14800" width="16" bestFit="1" customWidth="1"/>
    <col min="14801" max="14801" width="24" bestFit="1" customWidth="1"/>
    <col min="14802" max="14802" width="10.88671875" bestFit="1" customWidth="1"/>
    <col min="14803" max="14803" width="8.77734375" bestFit="1" customWidth="1"/>
    <col min="14804" max="14804" width="25.88671875" bestFit="1" customWidth="1"/>
    <col min="14805" max="14805" width="17.5546875" bestFit="1" customWidth="1"/>
    <col min="14806" max="14806" width="24.6640625" bestFit="1" customWidth="1"/>
    <col min="14807" max="14807" width="11.109375" bestFit="1" customWidth="1"/>
    <col min="14808" max="14808" width="9" bestFit="1" customWidth="1"/>
    <col min="14809" max="14809" width="25.88671875" bestFit="1" customWidth="1"/>
    <col min="14810" max="14810" width="22.5546875" bestFit="1" customWidth="1"/>
    <col min="14811" max="14811" width="26.6640625" bestFit="1" customWidth="1"/>
    <col min="14812" max="14812" width="20.88671875" bestFit="1" customWidth="1"/>
    <col min="14813" max="14813" width="22.44140625" bestFit="1" customWidth="1"/>
    <col min="14814" max="14814" width="17.5546875" bestFit="1" customWidth="1"/>
    <col min="14815" max="14815" width="12.77734375" bestFit="1" customWidth="1"/>
    <col min="14816" max="14816" width="29" bestFit="1" customWidth="1"/>
    <col min="14817" max="14817" width="16.109375" bestFit="1" customWidth="1"/>
    <col min="14818" max="14818" width="13.44140625" bestFit="1" customWidth="1"/>
    <col min="14819" max="14819" width="19.44140625" bestFit="1" customWidth="1"/>
    <col min="14820" max="14820" width="19.77734375" bestFit="1" customWidth="1"/>
    <col min="14821" max="14821" width="24.77734375" bestFit="1" customWidth="1"/>
    <col min="14822" max="14822" width="25.88671875" bestFit="1" customWidth="1"/>
    <col min="14823" max="14823" width="24.88671875" bestFit="1" customWidth="1"/>
    <col min="14824" max="14824" width="16.21875" bestFit="1" customWidth="1"/>
    <col min="14825" max="14825" width="19.88671875" bestFit="1" customWidth="1"/>
    <col min="14826" max="14826" width="13.44140625" bestFit="1" customWidth="1"/>
    <col min="14827" max="14827" width="17.77734375" bestFit="1" customWidth="1"/>
    <col min="14828" max="14828" width="17.88671875" bestFit="1" customWidth="1"/>
    <col min="14829" max="14829" width="16.109375" bestFit="1" customWidth="1"/>
    <col min="14830" max="14830" width="16.5546875" bestFit="1" customWidth="1"/>
    <col min="14831" max="14831" width="20.109375" bestFit="1" customWidth="1"/>
    <col min="14832" max="14832" width="21.6640625" bestFit="1" customWidth="1"/>
    <col min="14833" max="14833" width="32.109375" bestFit="1" customWidth="1"/>
    <col min="14834" max="14834" width="29.6640625" bestFit="1" customWidth="1"/>
    <col min="14835" max="14835" width="17.33203125" bestFit="1" customWidth="1"/>
    <col min="14836" max="14836" width="18.77734375" bestFit="1" customWidth="1"/>
    <col min="14837" max="14837" width="24.77734375" bestFit="1" customWidth="1"/>
    <col min="14838" max="14838" width="15.109375" bestFit="1" customWidth="1"/>
    <col min="14839" max="14839" width="13.33203125" bestFit="1" customWidth="1"/>
    <col min="14840" max="14840" width="18.5546875" bestFit="1" customWidth="1"/>
    <col min="14841" max="14841" width="22" bestFit="1" customWidth="1"/>
    <col min="14842" max="14842" width="21.109375" bestFit="1" customWidth="1"/>
    <col min="14843" max="14843" width="24.21875" bestFit="1" customWidth="1"/>
    <col min="14844" max="14844" width="24.33203125" bestFit="1" customWidth="1"/>
    <col min="14845" max="14845" width="21.109375" bestFit="1" customWidth="1"/>
    <col min="14846" max="14846" width="16.5546875" bestFit="1" customWidth="1"/>
    <col min="14847" max="14847" width="15.5546875" bestFit="1" customWidth="1"/>
    <col min="14848" max="14848" width="24.21875" bestFit="1" customWidth="1"/>
    <col min="14849" max="14849" width="18.6640625" bestFit="1" customWidth="1"/>
    <col min="14850" max="14850" width="28.33203125" bestFit="1" customWidth="1"/>
    <col min="14851" max="14851" width="25.88671875" bestFit="1" customWidth="1"/>
    <col min="14852" max="14852" width="16" bestFit="1" customWidth="1"/>
    <col min="14853" max="14853" width="14.33203125" bestFit="1" customWidth="1"/>
    <col min="14854" max="14854" width="14.5546875" bestFit="1" customWidth="1"/>
    <col min="14855" max="14855" width="11.33203125" bestFit="1" customWidth="1"/>
    <col min="14856" max="14856" width="22.44140625" bestFit="1" customWidth="1"/>
    <col min="14857" max="14857" width="11.88671875" bestFit="1" customWidth="1"/>
    <col min="14858" max="14858" width="20.21875" bestFit="1" customWidth="1"/>
    <col min="14859" max="14859" width="18" bestFit="1" customWidth="1"/>
    <col min="14860" max="14860" width="24.6640625" bestFit="1" customWidth="1"/>
    <col min="14861" max="14861" width="19.6640625" bestFit="1" customWidth="1"/>
    <col min="14862" max="14862" width="30.88671875" bestFit="1" customWidth="1"/>
    <col min="14863" max="14863" width="30.5546875" bestFit="1" customWidth="1"/>
    <col min="14864" max="14864" width="26.21875" bestFit="1" customWidth="1"/>
    <col min="14865" max="14865" width="18.88671875" bestFit="1" customWidth="1"/>
    <col min="14866" max="14866" width="15.33203125" bestFit="1" customWidth="1"/>
    <col min="14867" max="14867" width="27.88671875" bestFit="1" customWidth="1"/>
    <col min="14868" max="14868" width="23.44140625" bestFit="1" customWidth="1"/>
    <col min="14869" max="14869" width="9.33203125" bestFit="1" customWidth="1"/>
    <col min="14870" max="14870" width="13.5546875" bestFit="1" customWidth="1"/>
    <col min="14871" max="14871" width="27" bestFit="1" customWidth="1"/>
    <col min="14872" max="14872" width="28.77734375" bestFit="1" customWidth="1"/>
    <col min="14873" max="14873" width="17.33203125" bestFit="1" customWidth="1"/>
    <col min="14874" max="14874" width="15.6640625" bestFit="1" customWidth="1"/>
    <col min="14875" max="14875" width="19.6640625" bestFit="1" customWidth="1"/>
    <col min="14876" max="14876" width="20.21875" bestFit="1" customWidth="1"/>
    <col min="14877" max="14877" width="21.88671875" bestFit="1" customWidth="1"/>
    <col min="14878" max="14878" width="28.77734375" bestFit="1" customWidth="1"/>
    <col min="14879" max="14879" width="21.33203125" bestFit="1" customWidth="1"/>
    <col min="14880" max="14880" width="14.6640625" bestFit="1" customWidth="1"/>
    <col min="14881" max="14881" width="20.77734375" bestFit="1" customWidth="1"/>
    <col min="14882" max="14882" width="17.44140625" bestFit="1" customWidth="1"/>
    <col min="14883" max="14883" width="19.33203125" bestFit="1" customWidth="1"/>
    <col min="14884" max="14884" width="10.5546875" bestFit="1" customWidth="1"/>
    <col min="14885" max="14885" width="14.44140625" bestFit="1" customWidth="1"/>
    <col min="14886" max="14886" width="13.77734375" bestFit="1" customWidth="1"/>
    <col min="14887" max="14887" width="11.33203125" bestFit="1" customWidth="1"/>
    <col min="14888" max="14888" width="19.6640625" bestFit="1" customWidth="1"/>
    <col min="14889" max="14889" width="26" bestFit="1" customWidth="1"/>
    <col min="14890" max="14890" width="26.77734375" bestFit="1" customWidth="1"/>
    <col min="14891" max="14891" width="25.5546875" bestFit="1" customWidth="1"/>
    <col min="14892" max="14892" width="24.21875" bestFit="1" customWidth="1"/>
    <col min="14893" max="14893" width="21.33203125" bestFit="1" customWidth="1"/>
    <col min="14894" max="14894" width="17.21875" bestFit="1" customWidth="1"/>
    <col min="14895" max="14895" width="11.88671875" bestFit="1" customWidth="1"/>
    <col min="14896" max="14896" width="15.6640625" bestFit="1" customWidth="1"/>
    <col min="14897" max="14897" width="10.5546875" bestFit="1" customWidth="1"/>
    <col min="14898" max="14898" width="24.6640625" bestFit="1" customWidth="1"/>
    <col min="14899" max="14899" width="24.44140625" bestFit="1" customWidth="1"/>
    <col min="14900" max="14900" width="16.77734375" bestFit="1" customWidth="1"/>
    <col min="14901" max="14901" width="17.21875" bestFit="1" customWidth="1"/>
    <col min="14902" max="14902" width="14.77734375" bestFit="1" customWidth="1"/>
    <col min="14903" max="14903" width="7.5546875" bestFit="1" customWidth="1"/>
    <col min="14904" max="14904" width="20.109375" bestFit="1" customWidth="1"/>
    <col min="14905" max="14905" width="15.33203125" bestFit="1" customWidth="1"/>
    <col min="14906" max="14906" width="11.109375" bestFit="1" customWidth="1"/>
    <col min="14907" max="14907" width="15.44140625" bestFit="1" customWidth="1"/>
    <col min="14908" max="14908" width="20.77734375" bestFit="1" customWidth="1"/>
    <col min="14909" max="14909" width="14.109375" bestFit="1" customWidth="1"/>
    <col min="14910" max="14910" width="13.5546875" bestFit="1" customWidth="1"/>
    <col min="14911" max="14911" width="11.6640625" bestFit="1" customWidth="1"/>
    <col min="14912" max="14912" width="11.5546875" bestFit="1" customWidth="1"/>
    <col min="14913" max="14913" width="12.33203125" bestFit="1" customWidth="1"/>
    <col min="14914" max="14914" width="19.21875" bestFit="1" customWidth="1"/>
    <col min="14915" max="14915" width="21.33203125" bestFit="1" customWidth="1"/>
    <col min="14916" max="14916" width="20.44140625" bestFit="1" customWidth="1"/>
    <col min="14917" max="14917" width="21.33203125" bestFit="1" customWidth="1"/>
    <col min="14918" max="14918" width="11.77734375" bestFit="1" customWidth="1"/>
    <col min="14919" max="14919" width="14.88671875" bestFit="1" customWidth="1"/>
    <col min="14920" max="14920" width="21.5546875" bestFit="1" customWidth="1"/>
    <col min="14921" max="14921" width="28" bestFit="1" customWidth="1"/>
    <col min="14922" max="14922" width="24.21875" bestFit="1" customWidth="1"/>
    <col min="14923" max="14923" width="10.6640625" bestFit="1" customWidth="1"/>
    <col min="14924" max="14924" width="15.88671875" bestFit="1" customWidth="1"/>
    <col min="14925" max="14925" width="18.6640625" bestFit="1" customWidth="1"/>
    <col min="14926" max="14926" width="21.44140625" bestFit="1" customWidth="1"/>
    <col min="14927" max="14927" width="20.88671875" bestFit="1" customWidth="1"/>
    <col min="14928" max="14928" width="16.6640625" bestFit="1" customWidth="1"/>
    <col min="14929" max="14929" width="28" bestFit="1" customWidth="1"/>
    <col min="14930" max="14930" width="19" bestFit="1" customWidth="1"/>
    <col min="14931" max="14931" width="15.77734375" bestFit="1" customWidth="1"/>
    <col min="14932" max="14932" width="13.77734375" bestFit="1" customWidth="1"/>
    <col min="14933" max="14933" width="15.5546875" bestFit="1" customWidth="1"/>
    <col min="14934" max="14934" width="16.109375" bestFit="1" customWidth="1"/>
    <col min="14935" max="14935" width="16.33203125" bestFit="1" customWidth="1"/>
    <col min="14936" max="14936" width="16.5546875" bestFit="1" customWidth="1"/>
    <col min="14937" max="14937" width="13.5546875" bestFit="1" customWidth="1"/>
    <col min="14938" max="14938" width="14.77734375" bestFit="1" customWidth="1"/>
    <col min="14939" max="14939" width="13.6640625" bestFit="1" customWidth="1"/>
    <col min="14940" max="14940" width="17.21875" bestFit="1" customWidth="1"/>
    <col min="14941" max="14941" width="14.77734375" bestFit="1" customWidth="1"/>
    <col min="14942" max="14942" width="13.44140625" bestFit="1" customWidth="1"/>
    <col min="14943" max="14943" width="14.21875" bestFit="1" customWidth="1"/>
    <col min="14944" max="14944" width="27.88671875" bestFit="1" customWidth="1"/>
    <col min="14945" max="14945" width="11.88671875" bestFit="1" customWidth="1"/>
    <col min="14946" max="14946" width="23.44140625" bestFit="1" customWidth="1"/>
    <col min="14947" max="14947" width="24" bestFit="1" customWidth="1"/>
    <col min="14948" max="14948" width="30.6640625" bestFit="1" customWidth="1"/>
    <col min="14949" max="14949" width="29.109375" bestFit="1" customWidth="1"/>
    <col min="14950" max="14950" width="18" bestFit="1" customWidth="1"/>
    <col min="14951" max="14951" width="30" bestFit="1" customWidth="1"/>
    <col min="14952" max="14952" width="15.44140625" bestFit="1" customWidth="1"/>
    <col min="14953" max="14953" width="22.33203125" bestFit="1" customWidth="1"/>
    <col min="14954" max="14954" width="13.5546875" bestFit="1" customWidth="1"/>
    <col min="14955" max="14955" width="16.21875" bestFit="1" customWidth="1"/>
    <col min="14956" max="14956" width="14.88671875" bestFit="1" customWidth="1"/>
    <col min="14957" max="14957" width="20" bestFit="1" customWidth="1"/>
    <col min="14958" max="14958" width="20.6640625" bestFit="1" customWidth="1"/>
    <col min="14959" max="14959" width="18" bestFit="1" customWidth="1"/>
    <col min="14960" max="14960" width="22.44140625" bestFit="1" customWidth="1"/>
    <col min="14961" max="14961" width="18.33203125" bestFit="1" customWidth="1"/>
    <col min="14962" max="14962" width="19.88671875" bestFit="1" customWidth="1"/>
    <col min="14963" max="14963" width="15.6640625" bestFit="1" customWidth="1"/>
    <col min="14964" max="14964" width="32.109375" bestFit="1" customWidth="1"/>
    <col min="14965" max="14965" width="18.33203125" bestFit="1" customWidth="1"/>
    <col min="14966" max="14966" width="12.44140625" bestFit="1" customWidth="1"/>
    <col min="14967" max="14967" width="15.88671875" bestFit="1" customWidth="1"/>
    <col min="14968" max="14968" width="27.109375" bestFit="1" customWidth="1"/>
    <col min="14969" max="14969" width="32.109375" bestFit="1" customWidth="1"/>
    <col min="14970" max="14970" width="25.6640625" bestFit="1" customWidth="1"/>
    <col min="14971" max="14971" width="21.6640625" bestFit="1" customWidth="1"/>
    <col min="14972" max="14972" width="29.88671875" bestFit="1" customWidth="1"/>
    <col min="14973" max="14973" width="28.5546875" bestFit="1" customWidth="1"/>
    <col min="14974" max="14974" width="12" bestFit="1" customWidth="1"/>
    <col min="14975" max="14975" width="19" bestFit="1" customWidth="1"/>
    <col min="14976" max="14976" width="19.33203125" bestFit="1" customWidth="1"/>
    <col min="14977" max="14977" width="18.5546875" bestFit="1" customWidth="1"/>
    <col min="14978" max="14978" width="28.33203125" bestFit="1" customWidth="1"/>
    <col min="14979" max="14979" width="15.77734375" bestFit="1" customWidth="1"/>
    <col min="14980" max="14980" width="11" bestFit="1" customWidth="1"/>
    <col min="14981" max="14981" width="16.6640625" bestFit="1" customWidth="1"/>
    <col min="14982" max="14982" width="19.88671875" bestFit="1" customWidth="1"/>
    <col min="14983" max="14983" width="24" bestFit="1" customWidth="1"/>
    <col min="14984" max="14984" width="27.44140625" bestFit="1" customWidth="1"/>
    <col min="14985" max="14985" width="12.88671875" bestFit="1" customWidth="1"/>
    <col min="14986" max="14986" width="22.21875" bestFit="1" customWidth="1"/>
    <col min="14987" max="14987" width="29.33203125" bestFit="1" customWidth="1"/>
    <col min="14988" max="14988" width="31" bestFit="1" customWidth="1"/>
    <col min="14989" max="14989" width="19.5546875" bestFit="1" customWidth="1"/>
    <col min="14990" max="14990" width="19.6640625" bestFit="1" customWidth="1"/>
    <col min="14991" max="14991" width="28" bestFit="1" customWidth="1"/>
    <col min="14992" max="14992" width="24.77734375" bestFit="1" customWidth="1"/>
    <col min="14993" max="14993" width="24.88671875" bestFit="1" customWidth="1"/>
    <col min="14994" max="14994" width="16" bestFit="1" customWidth="1"/>
    <col min="14995" max="14995" width="16.5546875" bestFit="1" customWidth="1"/>
    <col min="14996" max="14996" width="13.5546875" bestFit="1" customWidth="1"/>
    <col min="14997" max="14997" width="11.21875" bestFit="1" customWidth="1"/>
    <col min="14998" max="14998" width="18.6640625" bestFit="1" customWidth="1"/>
    <col min="14999" max="14999" width="22.5546875" bestFit="1" customWidth="1"/>
    <col min="15000" max="15000" width="20.5546875" bestFit="1" customWidth="1"/>
    <col min="15001" max="15001" width="16.77734375" bestFit="1" customWidth="1"/>
    <col min="15002" max="15002" width="18.88671875" bestFit="1" customWidth="1"/>
    <col min="15003" max="15003" width="15.77734375" bestFit="1" customWidth="1"/>
    <col min="15004" max="15004" width="22.6640625" bestFit="1" customWidth="1"/>
    <col min="15005" max="15005" width="19.109375" bestFit="1" customWidth="1"/>
    <col min="15006" max="15006" width="16.77734375" bestFit="1" customWidth="1"/>
    <col min="15007" max="15007" width="27.6640625" bestFit="1" customWidth="1"/>
    <col min="15008" max="15008" width="28.6640625" bestFit="1" customWidth="1"/>
    <col min="15009" max="15009" width="15.109375" bestFit="1" customWidth="1"/>
    <col min="15010" max="15010" width="16.33203125" bestFit="1" customWidth="1"/>
    <col min="15011" max="15011" width="17.5546875" bestFit="1" customWidth="1"/>
    <col min="15012" max="15012" width="18.21875" bestFit="1" customWidth="1"/>
    <col min="15013" max="15013" width="21.5546875" bestFit="1" customWidth="1"/>
    <col min="15014" max="15014" width="16.44140625" bestFit="1" customWidth="1"/>
    <col min="15015" max="15015" width="19.44140625" bestFit="1" customWidth="1"/>
    <col min="15016" max="15016" width="11.33203125" bestFit="1" customWidth="1"/>
    <col min="15017" max="15017" width="15.21875" bestFit="1" customWidth="1"/>
    <col min="15018" max="15018" width="20.44140625" bestFit="1" customWidth="1"/>
    <col min="15019" max="15019" width="19.5546875" bestFit="1" customWidth="1"/>
    <col min="15020" max="15020" width="22.33203125" bestFit="1" customWidth="1"/>
    <col min="15021" max="15021" width="17.88671875" bestFit="1" customWidth="1"/>
    <col min="15022" max="15022" width="20.6640625" bestFit="1" customWidth="1"/>
    <col min="15023" max="15023" width="26.77734375" bestFit="1" customWidth="1"/>
    <col min="15024" max="15024" width="28.109375" bestFit="1" customWidth="1"/>
    <col min="15025" max="15025" width="12.88671875" bestFit="1" customWidth="1"/>
    <col min="15026" max="15026" width="28.109375" bestFit="1" customWidth="1"/>
    <col min="15027" max="15027" width="31.33203125" bestFit="1" customWidth="1"/>
    <col min="15028" max="15028" width="11.33203125" bestFit="1" customWidth="1"/>
    <col min="15029" max="15029" width="23.21875" bestFit="1" customWidth="1"/>
    <col min="15030" max="15030" width="24.21875" bestFit="1" customWidth="1"/>
    <col min="15031" max="15031" width="30.6640625" bestFit="1" customWidth="1"/>
    <col min="15032" max="15032" width="9.77734375" bestFit="1" customWidth="1"/>
    <col min="15033" max="15033" width="17.5546875" bestFit="1" customWidth="1"/>
    <col min="15034" max="15034" width="25.88671875" bestFit="1" customWidth="1"/>
    <col min="15035" max="15035" width="24.21875" bestFit="1" customWidth="1"/>
    <col min="15036" max="15036" width="22.88671875" bestFit="1" customWidth="1"/>
    <col min="15037" max="15037" width="21.44140625" bestFit="1" customWidth="1"/>
    <col min="15038" max="15038" width="29.6640625" bestFit="1" customWidth="1"/>
    <col min="15039" max="15039" width="23.6640625" bestFit="1" customWidth="1"/>
    <col min="15040" max="15040" width="13.44140625" bestFit="1" customWidth="1"/>
    <col min="15041" max="15041" width="18.33203125" bestFit="1" customWidth="1"/>
    <col min="15042" max="15042" width="21.5546875" bestFit="1" customWidth="1"/>
    <col min="15043" max="15043" width="17.21875" bestFit="1" customWidth="1"/>
    <col min="15044" max="15044" width="23" bestFit="1" customWidth="1"/>
    <col min="15045" max="15045" width="18.21875" bestFit="1" customWidth="1"/>
    <col min="15046" max="15046" width="23.109375" bestFit="1" customWidth="1"/>
    <col min="15047" max="15047" width="13.21875" bestFit="1" customWidth="1"/>
    <col min="15048" max="15048" width="14" bestFit="1" customWidth="1"/>
    <col min="15049" max="15049" width="15.44140625" bestFit="1" customWidth="1"/>
    <col min="15050" max="15050" width="22.5546875" bestFit="1" customWidth="1"/>
    <col min="15051" max="15051" width="22.44140625" bestFit="1" customWidth="1"/>
    <col min="15052" max="15052" width="12.33203125" bestFit="1" customWidth="1"/>
    <col min="15053" max="15053" width="17.6640625" bestFit="1" customWidth="1"/>
    <col min="15054" max="15054" width="22.33203125" bestFit="1" customWidth="1"/>
    <col min="15055" max="15055" width="21.109375" bestFit="1" customWidth="1"/>
    <col min="15056" max="15056" width="31.44140625" bestFit="1" customWidth="1"/>
    <col min="15057" max="15057" width="15.5546875" bestFit="1" customWidth="1"/>
    <col min="15058" max="15058" width="13.6640625" bestFit="1" customWidth="1"/>
    <col min="15059" max="15059" width="13.5546875" bestFit="1" customWidth="1"/>
    <col min="15060" max="15060" width="9" bestFit="1" customWidth="1"/>
    <col min="15061" max="15061" width="9.77734375" bestFit="1" customWidth="1"/>
    <col min="15062" max="15062" width="19" bestFit="1" customWidth="1"/>
    <col min="15063" max="15063" width="11" bestFit="1" customWidth="1"/>
    <col min="15064" max="15064" width="9.6640625" bestFit="1" customWidth="1"/>
    <col min="15065" max="15065" width="9.5546875" bestFit="1" customWidth="1"/>
    <col min="15066" max="15067" width="11.5546875" bestFit="1" customWidth="1"/>
    <col min="15068" max="15068" width="22.33203125" bestFit="1" customWidth="1"/>
    <col min="15069" max="15069" width="26.109375" bestFit="1" customWidth="1"/>
    <col min="15070" max="15070" width="7.21875" bestFit="1" customWidth="1"/>
    <col min="15071" max="15071" width="12.77734375" bestFit="1" customWidth="1"/>
    <col min="15072" max="15072" width="9.77734375" bestFit="1" customWidth="1"/>
    <col min="15073" max="15073" width="10.33203125" bestFit="1" customWidth="1"/>
    <col min="15074" max="15074" width="15.33203125" bestFit="1" customWidth="1"/>
    <col min="15075" max="15075" width="21" bestFit="1" customWidth="1"/>
    <col min="15076" max="15076" width="16.5546875" bestFit="1" customWidth="1"/>
    <col min="15077" max="15077" width="18.5546875" bestFit="1" customWidth="1"/>
    <col min="15078" max="15078" width="18.77734375" bestFit="1" customWidth="1"/>
    <col min="15079" max="15079" width="25.44140625" bestFit="1" customWidth="1"/>
    <col min="15080" max="15080" width="18.109375" bestFit="1" customWidth="1"/>
    <col min="15081" max="15081" width="22.5546875" bestFit="1" customWidth="1"/>
    <col min="15082" max="15082" width="20.33203125" bestFit="1" customWidth="1"/>
    <col min="15083" max="15083" width="14.33203125" bestFit="1" customWidth="1"/>
    <col min="15084" max="15084" width="12.21875" bestFit="1" customWidth="1"/>
    <col min="15085" max="15085" width="32.33203125" bestFit="1" customWidth="1"/>
    <col min="15086" max="15086" width="25" bestFit="1" customWidth="1"/>
    <col min="15087" max="15087" width="22.21875" bestFit="1" customWidth="1"/>
    <col min="15088" max="15088" width="21" bestFit="1" customWidth="1"/>
    <col min="15089" max="15089" width="19.33203125" bestFit="1" customWidth="1"/>
    <col min="15090" max="15090" width="22.77734375" bestFit="1" customWidth="1"/>
    <col min="15091" max="15091" width="19" bestFit="1" customWidth="1"/>
    <col min="15092" max="15092" width="25.88671875" bestFit="1" customWidth="1"/>
    <col min="15093" max="15093" width="27.6640625" bestFit="1" customWidth="1"/>
    <col min="15094" max="15094" width="22.33203125" bestFit="1" customWidth="1"/>
    <col min="15095" max="15095" width="18.6640625" bestFit="1" customWidth="1"/>
    <col min="15096" max="15096" width="14.109375" bestFit="1" customWidth="1"/>
    <col min="15097" max="15097" width="24" bestFit="1" customWidth="1"/>
    <col min="15098" max="15098" width="20.6640625" bestFit="1" customWidth="1"/>
    <col min="15099" max="15099" width="22.6640625" bestFit="1" customWidth="1"/>
    <col min="15100" max="15100" width="29.77734375" bestFit="1" customWidth="1"/>
    <col min="15101" max="15101" width="24" bestFit="1" customWidth="1"/>
    <col min="15102" max="15102" width="25.109375" bestFit="1" customWidth="1"/>
    <col min="15103" max="15103" width="24.44140625" bestFit="1" customWidth="1"/>
    <col min="15104" max="15104" width="18.109375" bestFit="1" customWidth="1"/>
    <col min="15105" max="15105" width="15.88671875" bestFit="1" customWidth="1"/>
    <col min="15106" max="15106" width="21.6640625" bestFit="1" customWidth="1"/>
    <col min="15107" max="15107" width="16.5546875" bestFit="1" customWidth="1"/>
    <col min="15108" max="15108" width="14.5546875" bestFit="1" customWidth="1"/>
    <col min="15109" max="15109" width="18.88671875" bestFit="1" customWidth="1"/>
    <col min="15110" max="15110" width="15.6640625" bestFit="1" customWidth="1"/>
    <col min="15111" max="15111" width="17.5546875" bestFit="1" customWidth="1"/>
    <col min="15112" max="15112" width="15.77734375" bestFit="1" customWidth="1"/>
    <col min="15113" max="15113" width="23.21875" bestFit="1" customWidth="1"/>
    <col min="15114" max="15114" width="24.109375" bestFit="1" customWidth="1"/>
    <col min="15115" max="15115" width="21.88671875" bestFit="1" customWidth="1"/>
    <col min="15116" max="15116" width="28" bestFit="1" customWidth="1"/>
    <col min="15117" max="15117" width="14.5546875" bestFit="1" customWidth="1"/>
    <col min="15118" max="15118" width="19.44140625" bestFit="1" customWidth="1"/>
    <col min="15119" max="15119" width="15.77734375" bestFit="1" customWidth="1"/>
    <col min="15120" max="15120" width="17.21875" bestFit="1" customWidth="1"/>
    <col min="15121" max="15121" width="27.33203125" bestFit="1" customWidth="1"/>
    <col min="15122" max="15122" width="23.33203125" bestFit="1" customWidth="1"/>
    <col min="15123" max="15123" width="20.5546875" bestFit="1" customWidth="1"/>
    <col min="15124" max="15124" width="16.88671875" bestFit="1" customWidth="1"/>
    <col min="15125" max="15125" width="31.21875" bestFit="1" customWidth="1"/>
    <col min="15126" max="15126" width="23.88671875" bestFit="1" customWidth="1"/>
    <col min="15127" max="15127" width="18.109375" bestFit="1" customWidth="1"/>
    <col min="15128" max="15128" width="24.5546875" bestFit="1" customWidth="1"/>
    <col min="15129" max="15129" width="18.109375" bestFit="1" customWidth="1"/>
    <col min="15130" max="15130" width="11.109375" bestFit="1" customWidth="1"/>
    <col min="15131" max="15131" width="17" bestFit="1" customWidth="1"/>
    <col min="15132" max="15132" width="22.77734375" bestFit="1" customWidth="1"/>
    <col min="15133" max="15133" width="17.88671875" bestFit="1" customWidth="1"/>
    <col min="15134" max="15134" width="18" bestFit="1" customWidth="1"/>
    <col min="15135" max="15135" width="23.6640625" bestFit="1" customWidth="1"/>
    <col min="15136" max="15136" width="12.6640625" bestFit="1" customWidth="1"/>
    <col min="15137" max="15137" width="24.109375" bestFit="1" customWidth="1"/>
    <col min="15138" max="15138" width="10.109375" bestFit="1" customWidth="1"/>
    <col min="15139" max="15139" width="15.77734375" bestFit="1" customWidth="1"/>
    <col min="15140" max="15140" width="19.5546875" bestFit="1" customWidth="1"/>
    <col min="15141" max="15141" width="23.88671875" bestFit="1" customWidth="1"/>
    <col min="15142" max="15142" width="30.109375" bestFit="1" customWidth="1"/>
    <col min="15143" max="15143" width="26.44140625" bestFit="1" customWidth="1"/>
    <col min="15144" max="15144" width="23.88671875" bestFit="1" customWidth="1"/>
    <col min="15145" max="15145" width="14.5546875" bestFit="1" customWidth="1"/>
    <col min="15146" max="15146" width="17.6640625" bestFit="1" customWidth="1"/>
    <col min="15147" max="15147" width="13.77734375" bestFit="1" customWidth="1"/>
    <col min="15148" max="15148" width="18.6640625" bestFit="1" customWidth="1"/>
    <col min="15149" max="15149" width="29.5546875" bestFit="1" customWidth="1"/>
    <col min="15150" max="15150" width="19.109375" bestFit="1" customWidth="1"/>
    <col min="15151" max="15151" width="28.33203125" bestFit="1" customWidth="1"/>
    <col min="15152" max="15152" width="18.21875" bestFit="1" customWidth="1"/>
    <col min="15153" max="15153" width="23.77734375" bestFit="1" customWidth="1"/>
    <col min="15154" max="15154" width="19.88671875" bestFit="1" customWidth="1"/>
    <col min="15155" max="15155" width="5.44140625" bestFit="1" customWidth="1"/>
    <col min="15156" max="15156" width="18" bestFit="1" customWidth="1"/>
    <col min="15157" max="15157" width="16" bestFit="1" customWidth="1"/>
    <col min="15158" max="15158" width="24.5546875" bestFit="1" customWidth="1"/>
    <col min="15159" max="15159" width="18.21875" bestFit="1" customWidth="1"/>
    <col min="15160" max="15160" width="23.21875" bestFit="1" customWidth="1"/>
    <col min="15161" max="15161" width="13.44140625" bestFit="1" customWidth="1"/>
    <col min="15162" max="15162" width="13.6640625" bestFit="1" customWidth="1"/>
    <col min="15163" max="15163" width="25.21875" bestFit="1" customWidth="1"/>
    <col min="15164" max="15164" width="12.6640625" bestFit="1" customWidth="1"/>
    <col min="15165" max="15165" width="17.33203125" bestFit="1" customWidth="1"/>
    <col min="15166" max="15166" width="22.44140625" bestFit="1" customWidth="1"/>
    <col min="15167" max="15167" width="20" bestFit="1" customWidth="1"/>
    <col min="15168" max="15168" width="20.109375" bestFit="1" customWidth="1"/>
    <col min="15169" max="15169" width="23.109375" bestFit="1" customWidth="1"/>
    <col min="15170" max="15170" width="24.21875" bestFit="1" customWidth="1"/>
    <col min="15171" max="15171" width="26" bestFit="1" customWidth="1"/>
    <col min="15172" max="15172" width="27.6640625" bestFit="1" customWidth="1"/>
    <col min="15173" max="15173" width="17.5546875" bestFit="1" customWidth="1"/>
    <col min="15174" max="15174" width="12.44140625" bestFit="1" customWidth="1"/>
    <col min="15175" max="15175" width="26.109375" bestFit="1" customWidth="1"/>
    <col min="15176" max="15176" width="21.44140625" bestFit="1" customWidth="1"/>
    <col min="15177" max="15177" width="16.33203125" bestFit="1" customWidth="1"/>
    <col min="15178" max="15178" width="12.109375" bestFit="1" customWidth="1"/>
    <col min="15179" max="15179" width="28.21875" bestFit="1" customWidth="1"/>
    <col min="15180" max="15180" width="11.109375" bestFit="1" customWidth="1"/>
    <col min="15181" max="15181" width="24.5546875" bestFit="1" customWidth="1"/>
    <col min="15182" max="15182" width="21.77734375" bestFit="1" customWidth="1"/>
    <col min="15183" max="15183" width="33.21875" bestFit="1" customWidth="1"/>
    <col min="15184" max="15184" width="19.6640625" bestFit="1" customWidth="1"/>
    <col min="15185" max="15185" width="18" bestFit="1" customWidth="1"/>
    <col min="15186" max="15186" width="12.77734375" bestFit="1" customWidth="1"/>
    <col min="15187" max="15187" width="18.109375" bestFit="1" customWidth="1"/>
    <col min="15188" max="15188" width="5.21875" bestFit="1" customWidth="1"/>
    <col min="15189" max="15189" width="13.88671875" bestFit="1" customWidth="1"/>
    <col min="15190" max="15190" width="12.5546875" bestFit="1" customWidth="1"/>
    <col min="15191" max="15191" width="16.109375" bestFit="1" customWidth="1"/>
    <col min="15192" max="15192" width="22.88671875" bestFit="1" customWidth="1"/>
    <col min="15193" max="15193" width="27.44140625" bestFit="1" customWidth="1"/>
    <col min="15194" max="15194" width="15.6640625" bestFit="1" customWidth="1"/>
    <col min="15195" max="15195" width="11.33203125" bestFit="1" customWidth="1"/>
    <col min="15196" max="15196" width="26.77734375" bestFit="1" customWidth="1"/>
    <col min="15197" max="15197" width="18.6640625" bestFit="1" customWidth="1"/>
    <col min="15198" max="15198" width="23.21875" bestFit="1" customWidth="1"/>
    <col min="15199" max="15199" width="18.109375" bestFit="1" customWidth="1"/>
    <col min="15200" max="15200" width="16.77734375" bestFit="1" customWidth="1"/>
    <col min="15201" max="15201" width="22.5546875" bestFit="1" customWidth="1"/>
    <col min="15202" max="15202" width="19.5546875" bestFit="1" customWidth="1"/>
    <col min="15203" max="15203" width="25.88671875" bestFit="1" customWidth="1"/>
    <col min="15204" max="15204" width="16.109375" bestFit="1" customWidth="1"/>
    <col min="15205" max="15205" width="32.109375" bestFit="1" customWidth="1"/>
    <col min="15206" max="15206" width="10.44140625" bestFit="1" customWidth="1"/>
    <col min="15207" max="15207" width="24.77734375" bestFit="1" customWidth="1"/>
    <col min="15208" max="15208" width="14" bestFit="1" customWidth="1"/>
    <col min="15209" max="15209" width="20.6640625" bestFit="1" customWidth="1"/>
    <col min="15210" max="15210" width="21.44140625" bestFit="1" customWidth="1"/>
    <col min="15211" max="15211" width="14.5546875" bestFit="1" customWidth="1"/>
    <col min="15212" max="15212" width="10.6640625" bestFit="1" customWidth="1"/>
    <col min="15213" max="15213" width="31.109375" bestFit="1" customWidth="1"/>
    <col min="15214" max="15214" width="18.77734375" bestFit="1" customWidth="1"/>
    <col min="15215" max="15215" width="18" bestFit="1" customWidth="1"/>
    <col min="15216" max="15216" width="21.109375" bestFit="1" customWidth="1"/>
    <col min="15217" max="15217" width="27" bestFit="1" customWidth="1"/>
    <col min="15218" max="15218" width="21.33203125" bestFit="1" customWidth="1"/>
    <col min="15219" max="15219" width="18.33203125" bestFit="1" customWidth="1"/>
    <col min="15220" max="15220" width="11.33203125" bestFit="1" customWidth="1"/>
    <col min="15221" max="15221" width="12.5546875" bestFit="1" customWidth="1"/>
    <col min="15222" max="15222" width="19.6640625" bestFit="1" customWidth="1"/>
    <col min="15223" max="15223" width="15.44140625" bestFit="1" customWidth="1"/>
    <col min="15224" max="15224" width="13.5546875" bestFit="1" customWidth="1"/>
    <col min="15225" max="15225" width="12.109375" bestFit="1" customWidth="1"/>
    <col min="15226" max="15226" width="11.6640625" bestFit="1" customWidth="1"/>
    <col min="15227" max="15227" width="13.109375" bestFit="1" customWidth="1"/>
    <col min="15228" max="15228" width="27" bestFit="1" customWidth="1"/>
    <col min="15229" max="15229" width="26.77734375" bestFit="1" customWidth="1"/>
    <col min="15230" max="15230" width="21.5546875" bestFit="1" customWidth="1"/>
    <col min="15231" max="15231" width="10.6640625" bestFit="1" customWidth="1"/>
    <col min="15232" max="15232" width="20.44140625" bestFit="1" customWidth="1"/>
    <col min="15233" max="15233" width="21.44140625" bestFit="1" customWidth="1"/>
    <col min="15234" max="15234" width="18.44140625" bestFit="1" customWidth="1"/>
    <col min="15235" max="15235" width="16.5546875" bestFit="1" customWidth="1"/>
    <col min="15236" max="15236" width="14.77734375" bestFit="1" customWidth="1"/>
    <col min="15237" max="15237" width="13.6640625" bestFit="1" customWidth="1"/>
    <col min="15238" max="15238" width="12.77734375" bestFit="1" customWidth="1"/>
    <col min="15239" max="15239" width="24" bestFit="1" customWidth="1"/>
    <col min="15240" max="15240" width="21.6640625" bestFit="1" customWidth="1"/>
    <col min="15241" max="15241" width="15.33203125" bestFit="1" customWidth="1"/>
    <col min="15242" max="15242" width="23.44140625" bestFit="1" customWidth="1"/>
    <col min="15243" max="15243" width="22.33203125" bestFit="1" customWidth="1"/>
    <col min="15244" max="15244" width="25.6640625" bestFit="1" customWidth="1"/>
    <col min="15245" max="15245" width="32.109375" bestFit="1" customWidth="1"/>
    <col min="15246" max="15246" width="25.6640625" bestFit="1" customWidth="1"/>
    <col min="15247" max="15247" width="16.109375" bestFit="1" customWidth="1"/>
    <col min="15248" max="15248" width="11" bestFit="1" customWidth="1"/>
    <col min="15249" max="15249" width="19.77734375" bestFit="1" customWidth="1"/>
    <col min="15250" max="15250" width="12.88671875" bestFit="1" customWidth="1"/>
    <col min="15251" max="15251" width="24.5546875" bestFit="1" customWidth="1"/>
    <col min="15252" max="15252" width="12.88671875" bestFit="1" customWidth="1"/>
    <col min="15253" max="15253" width="11.21875" bestFit="1" customWidth="1"/>
    <col min="15254" max="15254" width="22.77734375" bestFit="1" customWidth="1"/>
    <col min="15255" max="15255" width="15.77734375" bestFit="1" customWidth="1"/>
    <col min="15256" max="15256" width="16.88671875" bestFit="1" customWidth="1"/>
    <col min="15257" max="15257" width="29.33203125" bestFit="1" customWidth="1"/>
    <col min="15258" max="15258" width="16.5546875" bestFit="1" customWidth="1"/>
    <col min="15259" max="15259" width="22.109375" bestFit="1" customWidth="1"/>
    <col min="15260" max="15260" width="21.77734375" bestFit="1" customWidth="1"/>
    <col min="15261" max="15261" width="20.44140625" bestFit="1" customWidth="1"/>
    <col min="15262" max="15262" width="25.21875" bestFit="1" customWidth="1"/>
    <col min="15263" max="15263" width="13.33203125" bestFit="1" customWidth="1"/>
    <col min="15264" max="15264" width="17.88671875" bestFit="1" customWidth="1"/>
    <col min="15265" max="15265" width="12.88671875" bestFit="1" customWidth="1"/>
    <col min="15266" max="15266" width="10.21875" bestFit="1" customWidth="1"/>
    <col min="15267" max="15267" width="17.5546875" bestFit="1" customWidth="1"/>
    <col min="15268" max="15268" width="25.88671875" bestFit="1" customWidth="1"/>
    <col min="15269" max="15269" width="22.5546875" bestFit="1" customWidth="1"/>
    <col min="15270" max="15270" width="24.88671875" bestFit="1" customWidth="1"/>
    <col min="15271" max="15271" width="11.33203125" bestFit="1" customWidth="1"/>
    <col min="15272" max="15272" width="23" bestFit="1" customWidth="1"/>
    <col min="15273" max="15273" width="18.33203125" bestFit="1" customWidth="1"/>
    <col min="15274" max="15274" width="15.44140625" bestFit="1" customWidth="1"/>
    <col min="15275" max="15275" width="27.44140625" bestFit="1" customWidth="1"/>
    <col min="15276" max="15276" width="15.88671875" bestFit="1" customWidth="1"/>
    <col min="15277" max="15277" width="12.33203125" bestFit="1" customWidth="1"/>
    <col min="15278" max="15278" width="13.33203125" bestFit="1" customWidth="1"/>
    <col min="15279" max="15279" width="11.5546875" bestFit="1" customWidth="1"/>
    <col min="15280" max="15280" width="22.33203125" bestFit="1" customWidth="1"/>
    <col min="15281" max="15281" width="26.109375" bestFit="1" customWidth="1"/>
    <col min="15282" max="15282" width="15.44140625" bestFit="1" customWidth="1"/>
    <col min="15283" max="15283" width="11.6640625" bestFit="1" customWidth="1"/>
    <col min="15284" max="15284" width="20.33203125" bestFit="1" customWidth="1"/>
    <col min="15285" max="15285" width="22.77734375" bestFit="1" customWidth="1"/>
    <col min="15286" max="15286" width="23.21875" bestFit="1" customWidth="1"/>
    <col min="15287" max="15287" width="30.33203125" bestFit="1" customWidth="1"/>
    <col min="15288" max="15288" width="20.6640625" bestFit="1" customWidth="1"/>
    <col min="15289" max="15289" width="14.44140625" bestFit="1" customWidth="1"/>
    <col min="15290" max="15290" width="28.44140625" bestFit="1" customWidth="1"/>
    <col min="15291" max="15291" width="31.109375" bestFit="1" customWidth="1"/>
    <col min="15292" max="15292" width="15.77734375" bestFit="1" customWidth="1"/>
    <col min="15293" max="15293" width="20.44140625" bestFit="1" customWidth="1"/>
    <col min="15295" max="15295" width="20.6640625" bestFit="1" customWidth="1"/>
    <col min="15296" max="15296" width="20.5546875" bestFit="1" customWidth="1"/>
    <col min="15297" max="15297" width="12.6640625" bestFit="1" customWidth="1"/>
    <col min="15298" max="15298" width="22.6640625" bestFit="1" customWidth="1"/>
    <col min="15299" max="15299" width="14.5546875" bestFit="1" customWidth="1"/>
    <col min="15300" max="15300" width="17.6640625" bestFit="1" customWidth="1"/>
    <col min="15301" max="15301" width="19" bestFit="1" customWidth="1"/>
    <col min="15302" max="15302" width="24.5546875" bestFit="1" customWidth="1"/>
    <col min="15303" max="15303" width="26.6640625" bestFit="1" customWidth="1"/>
    <col min="15304" max="15304" width="13.44140625" bestFit="1" customWidth="1"/>
    <col min="15305" max="15305" width="26.44140625" bestFit="1" customWidth="1"/>
    <col min="15306" max="15306" width="20.44140625" bestFit="1" customWidth="1"/>
    <col min="15307" max="15307" width="21.109375" bestFit="1" customWidth="1"/>
    <col min="15308" max="15308" width="26" bestFit="1" customWidth="1"/>
    <col min="15309" max="15309" width="20.5546875" bestFit="1" customWidth="1"/>
    <col min="15310" max="15310" width="17.21875" bestFit="1" customWidth="1"/>
    <col min="15311" max="15311" width="16.88671875" bestFit="1" customWidth="1"/>
    <col min="15312" max="15312" width="17.6640625" bestFit="1" customWidth="1"/>
    <col min="15313" max="15313" width="29.5546875" bestFit="1" customWidth="1"/>
    <col min="15314" max="15314" width="21.33203125" bestFit="1" customWidth="1"/>
    <col min="15315" max="15315" width="26.6640625" bestFit="1" customWidth="1"/>
    <col min="15316" max="15316" width="21.77734375" bestFit="1" customWidth="1"/>
    <col min="15317" max="15317" width="12.5546875" bestFit="1" customWidth="1"/>
    <col min="15318" max="15318" width="26.77734375" bestFit="1" customWidth="1"/>
    <col min="15319" max="15319" width="24.109375" bestFit="1" customWidth="1"/>
    <col min="15320" max="15320" width="17.6640625" bestFit="1" customWidth="1"/>
    <col min="15321" max="15321" width="19.6640625" bestFit="1" customWidth="1"/>
    <col min="15322" max="15322" width="14.5546875" bestFit="1" customWidth="1"/>
    <col min="15323" max="15323" width="18" bestFit="1" customWidth="1"/>
    <col min="15324" max="15324" width="19.6640625" bestFit="1" customWidth="1"/>
    <col min="15325" max="15325" width="27.88671875" bestFit="1" customWidth="1"/>
    <col min="15326" max="15326" width="27" bestFit="1" customWidth="1"/>
    <col min="15327" max="15327" width="24.88671875" bestFit="1" customWidth="1"/>
    <col min="15328" max="15328" width="11.33203125" bestFit="1" customWidth="1"/>
    <col min="15329" max="15329" width="19.6640625" bestFit="1" customWidth="1"/>
    <col min="15330" max="15330" width="20.109375" bestFit="1" customWidth="1"/>
    <col min="15331" max="15331" width="15.44140625" bestFit="1" customWidth="1"/>
    <col min="15332" max="15332" width="13.5546875" bestFit="1" customWidth="1"/>
    <col min="15333" max="15333" width="11.6640625" bestFit="1" customWidth="1"/>
    <col min="15334" max="15334" width="11.77734375" bestFit="1" customWidth="1"/>
    <col min="15335" max="15335" width="10.6640625" bestFit="1" customWidth="1"/>
    <col min="15336" max="15336" width="21.44140625" bestFit="1" customWidth="1"/>
    <col min="15337" max="15337" width="17.21875" bestFit="1" customWidth="1"/>
    <col min="15338" max="15338" width="24" bestFit="1" customWidth="1"/>
    <col min="15339" max="15339" width="20" bestFit="1" customWidth="1"/>
    <col min="15340" max="15340" width="20.6640625" bestFit="1" customWidth="1"/>
    <col min="15341" max="15341" width="32.109375" bestFit="1" customWidth="1"/>
    <col min="15342" max="15342" width="25.6640625" bestFit="1" customWidth="1"/>
    <col min="15343" max="15343" width="11" bestFit="1" customWidth="1"/>
    <col min="15344" max="15344" width="12.88671875" bestFit="1" customWidth="1"/>
    <col min="15345" max="15345" width="16.5546875" bestFit="1" customWidth="1"/>
    <col min="15346" max="15346" width="16.77734375" bestFit="1" customWidth="1"/>
    <col min="15347" max="15347" width="17.5546875" bestFit="1" customWidth="1"/>
    <col min="15348" max="15348" width="18.21875" bestFit="1" customWidth="1"/>
    <col min="15349" max="15349" width="20.44140625" bestFit="1" customWidth="1"/>
    <col min="15350" max="15350" width="8.6640625" bestFit="1" customWidth="1"/>
    <col min="15351" max="15351" width="26.109375" bestFit="1" customWidth="1"/>
    <col min="15352" max="15352" width="16" bestFit="1" customWidth="1"/>
    <col min="15353" max="15353" width="23.88671875" bestFit="1" customWidth="1"/>
    <col min="15354" max="15354" width="28.6640625" bestFit="1" customWidth="1"/>
    <col min="15355" max="15355" width="17.5546875" bestFit="1" customWidth="1"/>
    <col min="15356" max="15356" width="15.33203125" bestFit="1" customWidth="1"/>
    <col min="15357" max="15357" width="10" bestFit="1" customWidth="1"/>
    <col min="15358" max="15358" width="15.88671875" bestFit="1" customWidth="1"/>
    <col min="15359" max="15359" width="17" bestFit="1" customWidth="1"/>
    <col min="15360" max="15360" width="21" bestFit="1" customWidth="1"/>
    <col min="15361" max="15361" width="23.33203125" bestFit="1" customWidth="1"/>
    <col min="15362" max="15362" width="18.21875" bestFit="1" customWidth="1"/>
    <col min="15363" max="15363" width="21.77734375" bestFit="1" customWidth="1"/>
    <col min="15364" max="15364" width="14.5546875" bestFit="1" customWidth="1"/>
    <col min="15365" max="15365" width="17.21875" bestFit="1" customWidth="1"/>
    <col min="15366" max="15366" width="18.5546875" bestFit="1" customWidth="1"/>
    <col min="15367" max="15367" width="28.6640625" bestFit="1" customWidth="1"/>
    <col min="15368" max="15368" width="12.21875" bestFit="1" customWidth="1"/>
    <col min="15369" max="15369" width="19.5546875" bestFit="1" customWidth="1"/>
    <col min="15370" max="15370" width="19" bestFit="1" customWidth="1"/>
    <col min="15371" max="15371" width="20" bestFit="1" customWidth="1"/>
    <col min="15372" max="15372" width="25.5546875" bestFit="1" customWidth="1"/>
    <col min="15373" max="15373" width="12.77734375" bestFit="1" customWidth="1"/>
    <col min="15374" max="15374" width="21.6640625" bestFit="1" customWidth="1"/>
    <col min="15375" max="15375" width="24.109375" bestFit="1" customWidth="1"/>
    <col min="15376" max="15376" width="17.6640625" bestFit="1" customWidth="1"/>
    <col min="15377" max="15377" width="30.5546875" bestFit="1" customWidth="1"/>
    <col min="15378" max="15378" width="18.88671875" bestFit="1" customWidth="1"/>
    <col min="15379" max="15379" width="28.88671875" bestFit="1" customWidth="1"/>
    <col min="15380" max="15380" width="16.6640625" bestFit="1" customWidth="1"/>
    <col min="15381" max="15381" width="29.21875" bestFit="1" customWidth="1"/>
    <col min="15382" max="15382" width="19.77734375" bestFit="1" customWidth="1"/>
    <col min="15383" max="15383" width="16.109375" bestFit="1" customWidth="1"/>
    <col min="15384" max="15384" width="27.88671875" bestFit="1" customWidth="1"/>
    <col min="15385" max="15385" width="19" bestFit="1" customWidth="1"/>
    <col min="15386" max="15386" width="23.6640625" bestFit="1" customWidth="1"/>
    <col min="15387" max="15387" width="15.77734375" bestFit="1" customWidth="1"/>
    <col min="15388" max="15388" width="32.33203125" bestFit="1" customWidth="1"/>
    <col min="15389" max="15389" width="31.6640625" bestFit="1" customWidth="1"/>
    <col min="15390" max="15390" width="33" bestFit="1" customWidth="1"/>
    <col min="15391" max="15391" width="22" bestFit="1" customWidth="1"/>
    <col min="15392" max="15392" width="22.77734375" bestFit="1" customWidth="1"/>
    <col min="15393" max="15393" width="14" bestFit="1" customWidth="1"/>
    <col min="15394" max="15394" width="13.44140625" bestFit="1" customWidth="1"/>
    <col min="15395" max="15395" width="15.77734375" bestFit="1" customWidth="1"/>
    <col min="15396" max="15396" width="10.21875" bestFit="1" customWidth="1"/>
    <col min="15397" max="15397" width="18.33203125" bestFit="1" customWidth="1"/>
    <col min="15398" max="15398" width="16.77734375" bestFit="1" customWidth="1"/>
    <col min="15399" max="15399" width="24.77734375" bestFit="1" customWidth="1"/>
    <col min="15400" max="15400" width="15.6640625" bestFit="1" customWidth="1"/>
    <col min="15401" max="15401" width="14.88671875" bestFit="1" customWidth="1"/>
    <col min="15402" max="15402" width="29.77734375" bestFit="1" customWidth="1"/>
    <col min="15403" max="15403" width="14.5546875" bestFit="1" customWidth="1"/>
    <col min="15404" max="15404" width="17.5546875" bestFit="1" customWidth="1"/>
    <col min="15405" max="15405" width="18.33203125" bestFit="1" customWidth="1"/>
    <col min="15406" max="15406" width="20.6640625" bestFit="1" customWidth="1"/>
    <col min="15407" max="15407" width="19.5546875" bestFit="1" customWidth="1"/>
    <col min="15408" max="15408" width="18.33203125" bestFit="1" customWidth="1"/>
    <col min="15409" max="15409" width="21.44140625" bestFit="1" customWidth="1"/>
    <col min="15410" max="15410" width="20.109375" bestFit="1" customWidth="1"/>
    <col min="15411" max="15411" width="30.44140625" bestFit="1" customWidth="1"/>
    <col min="15412" max="15412" width="33" bestFit="1" customWidth="1"/>
    <col min="15413" max="15413" width="13.44140625" bestFit="1" customWidth="1"/>
    <col min="15414" max="15414" width="17.21875" bestFit="1" customWidth="1"/>
    <col min="15415" max="15415" width="14.88671875" bestFit="1" customWidth="1"/>
    <col min="15416" max="15416" width="29.33203125" bestFit="1" customWidth="1"/>
    <col min="15417" max="15417" width="18.6640625" bestFit="1" customWidth="1"/>
    <col min="15418" max="15418" width="11.88671875" bestFit="1" customWidth="1"/>
    <col min="15419" max="15419" width="19.88671875" bestFit="1" customWidth="1"/>
    <col min="15420" max="15420" width="15.44140625" bestFit="1" customWidth="1"/>
    <col min="15421" max="15421" width="19.33203125" bestFit="1" customWidth="1"/>
    <col min="15422" max="15422" width="18.88671875" bestFit="1" customWidth="1"/>
    <col min="15423" max="15423" width="11.77734375" bestFit="1" customWidth="1"/>
    <col min="15424" max="15424" width="17.6640625" bestFit="1" customWidth="1"/>
    <col min="15425" max="15425" width="20.33203125" bestFit="1" customWidth="1"/>
    <col min="15426" max="15426" width="16.21875" bestFit="1" customWidth="1"/>
    <col min="15427" max="15427" width="17" bestFit="1" customWidth="1"/>
    <col min="15428" max="15428" width="29.21875" bestFit="1" customWidth="1"/>
    <col min="15429" max="15429" width="21.6640625" bestFit="1" customWidth="1"/>
    <col min="15430" max="15430" width="18.88671875" bestFit="1" customWidth="1"/>
    <col min="15431" max="15431" width="12.88671875" bestFit="1" customWidth="1"/>
    <col min="15432" max="15432" width="23.21875" bestFit="1" customWidth="1"/>
    <col min="15433" max="15433" width="17.44140625" bestFit="1" customWidth="1"/>
    <col min="15434" max="15434" width="15.77734375" bestFit="1" customWidth="1"/>
    <col min="15435" max="15435" width="16" bestFit="1" customWidth="1"/>
    <col min="15436" max="15436" width="15.33203125" bestFit="1" customWidth="1"/>
    <col min="15437" max="15438" width="14.6640625" bestFit="1" customWidth="1"/>
    <col min="15439" max="15439" width="18.21875" bestFit="1" customWidth="1"/>
    <col min="15440" max="15440" width="22.44140625" bestFit="1" customWidth="1"/>
    <col min="15441" max="15441" width="12.88671875" bestFit="1" customWidth="1"/>
    <col min="15442" max="15442" width="21.44140625" bestFit="1" customWidth="1"/>
    <col min="15443" max="15443" width="26.44140625" bestFit="1" customWidth="1"/>
    <col min="15444" max="15444" width="17.6640625" bestFit="1" customWidth="1"/>
    <col min="15445" max="15445" width="30.21875" bestFit="1" customWidth="1"/>
    <col min="15446" max="15446" width="19.109375" bestFit="1" customWidth="1"/>
    <col min="15447" max="15447" width="12.77734375" bestFit="1" customWidth="1"/>
    <col min="15448" max="15448" width="15.44140625" bestFit="1" customWidth="1"/>
    <col min="15449" max="15449" width="15.5546875" bestFit="1" customWidth="1"/>
    <col min="15450" max="15450" width="21.109375" bestFit="1" customWidth="1"/>
    <col min="15451" max="15451" width="28" bestFit="1" customWidth="1"/>
    <col min="15452" max="15452" width="12.5546875" bestFit="1" customWidth="1"/>
    <col min="15453" max="15453" width="10" bestFit="1" customWidth="1"/>
    <col min="15454" max="15454" width="29.33203125" bestFit="1" customWidth="1"/>
    <col min="15455" max="15455" width="15.5546875" bestFit="1" customWidth="1"/>
    <col min="15456" max="15456" width="13.5546875" bestFit="1" customWidth="1"/>
    <col min="15457" max="15457" width="30.21875" bestFit="1" customWidth="1"/>
    <col min="15459" max="15459" width="12.33203125" bestFit="1" customWidth="1"/>
    <col min="15460" max="15460" width="28.44140625" bestFit="1" customWidth="1"/>
    <col min="15461" max="15461" width="9" bestFit="1" customWidth="1"/>
    <col min="15462" max="15462" width="11.5546875" bestFit="1" customWidth="1"/>
    <col min="15463" max="15463" width="11.77734375" bestFit="1" customWidth="1"/>
    <col min="15464" max="15464" width="13.33203125" bestFit="1" customWidth="1"/>
    <col min="15465" max="15465" width="11" bestFit="1" customWidth="1"/>
    <col min="15466" max="15466" width="14.5546875" bestFit="1" customWidth="1"/>
    <col min="15467" max="15467" width="12.109375" bestFit="1" customWidth="1"/>
    <col min="15468" max="15468" width="9.5546875" bestFit="1" customWidth="1"/>
    <col min="15469" max="15469" width="10" bestFit="1" customWidth="1"/>
    <col min="15470" max="15470" width="11.5546875" bestFit="1" customWidth="1"/>
    <col min="15471" max="15471" width="28.77734375" bestFit="1" customWidth="1"/>
    <col min="15472" max="15472" width="11.5546875" bestFit="1" customWidth="1"/>
    <col min="15473" max="15473" width="26.109375" bestFit="1" customWidth="1"/>
    <col min="15474" max="15474" width="7.21875" bestFit="1" customWidth="1"/>
    <col min="15475" max="15475" width="14.21875" bestFit="1" customWidth="1"/>
    <col min="15476" max="15476" width="15.21875" bestFit="1" customWidth="1"/>
    <col min="15477" max="15477" width="17.21875" bestFit="1" customWidth="1"/>
    <col min="15478" max="15478" width="19.33203125" bestFit="1" customWidth="1"/>
    <col min="15479" max="15479" width="22.33203125" bestFit="1" customWidth="1"/>
    <col min="15480" max="15480" width="15.88671875" bestFit="1" customWidth="1"/>
    <col min="15481" max="15481" width="9.33203125" bestFit="1" customWidth="1"/>
    <col min="15482" max="15482" width="16.88671875" bestFit="1" customWidth="1"/>
    <col min="15483" max="15483" width="10.5546875" bestFit="1" customWidth="1"/>
    <col min="15484" max="15484" width="9.77734375" bestFit="1" customWidth="1"/>
    <col min="15485" max="15485" width="11.6640625" bestFit="1" customWidth="1"/>
    <col min="15486" max="15486" width="13.88671875" bestFit="1" customWidth="1"/>
    <col min="15487" max="15487" width="11.109375" bestFit="1" customWidth="1"/>
    <col min="15488" max="15488" width="14.6640625" bestFit="1" customWidth="1"/>
    <col min="15489" max="15489" width="29.21875" bestFit="1" customWidth="1"/>
    <col min="15490" max="15490" width="15.33203125" bestFit="1" customWidth="1"/>
    <col min="15491" max="15491" width="20" bestFit="1" customWidth="1"/>
    <col min="15492" max="15492" width="17.33203125" bestFit="1" customWidth="1"/>
    <col min="15493" max="15493" width="27.6640625" bestFit="1" customWidth="1"/>
    <col min="15494" max="15494" width="28.5546875" bestFit="1" customWidth="1"/>
    <col min="15495" max="15495" width="29" bestFit="1" customWidth="1"/>
    <col min="15496" max="15496" width="16.5546875" bestFit="1" customWidth="1"/>
    <col min="15497" max="15497" width="27.5546875" bestFit="1" customWidth="1"/>
    <col min="15498" max="15498" width="12.77734375" bestFit="1" customWidth="1"/>
    <col min="15499" max="15499" width="17.33203125" bestFit="1" customWidth="1"/>
    <col min="15500" max="15500" width="13.109375" bestFit="1" customWidth="1"/>
    <col min="15501" max="15501" width="20.6640625" bestFit="1" customWidth="1"/>
    <col min="15502" max="15502" width="19" bestFit="1" customWidth="1"/>
    <col min="15503" max="15503" width="21.88671875" bestFit="1" customWidth="1"/>
    <col min="15504" max="15504" width="26.77734375" bestFit="1" customWidth="1"/>
    <col min="15505" max="15505" width="15.33203125" bestFit="1" customWidth="1"/>
    <col min="15506" max="15506" width="19" bestFit="1" customWidth="1"/>
    <col min="15507" max="15507" width="30.88671875" bestFit="1" customWidth="1"/>
    <col min="15508" max="15508" width="19.6640625" bestFit="1" customWidth="1"/>
    <col min="15509" max="15509" width="22.77734375" bestFit="1" customWidth="1"/>
    <col min="15510" max="15510" width="20.33203125" bestFit="1" customWidth="1"/>
    <col min="15511" max="15511" width="15.5546875" bestFit="1" customWidth="1"/>
    <col min="15512" max="15512" width="20.77734375" bestFit="1" customWidth="1"/>
    <col min="15513" max="15513" width="24.77734375" bestFit="1" customWidth="1"/>
    <col min="15514" max="15514" width="21.6640625" bestFit="1" customWidth="1"/>
    <col min="15515" max="15515" width="16.33203125" bestFit="1" customWidth="1"/>
    <col min="15516" max="15516" width="30.5546875" bestFit="1" customWidth="1"/>
    <col min="15517" max="15517" width="29.77734375" bestFit="1" customWidth="1"/>
    <col min="15518" max="15518" width="19.44140625" bestFit="1" customWidth="1"/>
    <col min="15519" max="15519" width="26.44140625" bestFit="1" customWidth="1"/>
    <col min="15520" max="15520" width="24.6640625" bestFit="1" customWidth="1"/>
    <col min="15521" max="15521" width="31.21875" bestFit="1" customWidth="1"/>
    <col min="15522" max="15522" width="30.33203125" bestFit="1" customWidth="1"/>
    <col min="15523" max="15523" width="26.33203125" bestFit="1" customWidth="1"/>
    <col min="15524" max="15524" width="16.5546875" bestFit="1" customWidth="1"/>
    <col min="15525" max="15525" width="25" bestFit="1" customWidth="1"/>
    <col min="15526" max="15526" width="18.33203125" bestFit="1" customWidth="1"/>
    <col min="15527" max="15527" width="32.21875" bestFit="1" customWidth="1"/>
    <col min="15528" max="15528" width="17.44140625" bestFit="1" customWidth="1"/>
    <col min="15529" max="15529" width="20.5546875" bestFit="1" customWidth="1"/>
    <col min="15530" max="15530" width="25.77734375" bestFit="1" customWidth="1"/>
    <col min="15531" max="15531" width="22.6640625" bestFit="1" customWidth="1"/>
    <col min="15532" max="15532" width="16.5546875" bestFit="1" customWidth="1"/>
    <col min="15533" max="15533" width="12.77734375" bestFit="1" customWidth="1"/>
    <col min="15534" max="15534" width="19.77734375" bestFit="1" customWidth="1"/>
    <col min="15535" max="15535" width="21.77734375" bestFit="1" customWidth="1"/>
    <col min="15536" max="15536" width="16.21875" bestFit="1" customWidth="1"/>
    <col min="15537" max="15537" width="17.77734375" bestFit="1" customWidth="1"/>
    <col min="15538" max="15538" width="32.5546875" bestFit="1" customWidth="1"/>
    <col min="15539" max="15539" width="21" bestFit="1" customWidth="1"/>
    <col min="15540" max="15540" width="24" bestFit="1" customWidth="1"/>
    <col min="15541" max="15541" width="13.5546875" bestFit="1" customWidth="1"/>
    <col min="15542" max="15542" width="18.6640625" bestFit="1" customWidth="1"/>
    <col min="15543" max="15543" width="25.6640625" bestFit="1" customWidth="1"/>
    <col min="15544" max="15544" width="26.5546875" bestFit="1" customWidth="1"/>
    <col min="15545" max="15545" width="22.33203125" bestFit="1" customWidth="1"/>
    <col min="15546" max="15546" width="37.44140625" bestFit="1" customWidth="1"/>
    <col min="15547" max="15547" width="15.5546875" bestFit="1" customWidth="1"/>
    <col min="15548" max="15548" width="14.21875" bestFit="1" customWidth="1"/>
    <col min="15549" max="15549" width="20.6640625" bestFit="1" customWidth="1"/>
    <col min="15550" max="15551" width="13.21875" bestFit="1" customWidth="1"/>
    <col min="15552" max="15552" width="16.44140625" bestFit="1" customWidth="1"/>
    <col min="15553" max="15553" width="12.88671875" bestFit="1" customWidth="1"/>
    <col min="15554" max="15554" width="27.5546875" bestFit="1" customWidth="1"/>
    <col min="15555" max="15555" width="7.109375" bestFit="1" customWidth="1"/>
    <col min="15556" max="15556" width="21.44140625" bestFit="1" customWidth="1"/>
    <col min="15557" max="15557" width="10.109375" bestFit="1" customWidth="1"/>
    <col min="15558" max="15558" width="15.88671875" bestFit="1" customWidth="1"/>
    <col min="15559" max="15559" width="18.44140625" bestFit="1" customWidth="1"/>
    <col min="15560" max="15560" width="22.33203125" bestFit="1" customWidth="1"/>
    <col min="15561" max="15561" width="22.88671875" bestFit="1" customWidth="1"/>
    <col min="15562" max="15562" width="23" bestFit="1" customWidth="1"/>
    <col min="15563" max="15563" width="18" bestFit="1" customWidth="1"/>
    <col min="15564" max="15564" width="20.44140625" bestFit="1" customWidth="1"/>
    <col min="15565" max="15565" width="22.109375" bestFit="1" customWidth="1"/>
    <col min="15566" max="15566" width="20.33203125" bestFit="1" customWidth="1"/>
    <col min="15567" max="15567" width="15.88671875" bestFit="1" customWidth="1"/>
    <col min="15568" max="15568" width="20.5546875" bestFit="1" customWidth="1"/>
    <col min="15569" max="15569" width="25.5546875" bestFit="1" customWidth="1"/>
    <col min="15570" max="15570" width="21.77734375" bestFit="1" customWidth="1"/>
    <col min="15571" max="15571" width="24.33203125" bestFit="1" customWidth="1"/>
    <col min="15572" max="15572" width="17.33203125" bestFit="1" customWidth="1"/>
    <col min="15573" max="15573" width="21" bestFit="1" customWidth="1"/>
    <col min="15574" max="15574" width="23.33203125" bestFit="1" customWidth="1"/>
    <col min="15575" max="15575" width="21.44140625" bestFit="1" customWidth="1"/>
    <col min="15576" max="15576" width="16.44140625" bestFit="1" customWidth="1"/>
    <col min="15577" max="15577" width="24.5546875" bestFit="1" customWidth="1"/>
    <col min="15578" max="15578" width="18.21875" bestFit="1" customWidth="1"/>
    <col min="15579" max="15579" width="19.21875" bestFit="1" customWidth="1"/>
    <col min="15580" max="15580" width="13.6640625" bestFit="1" customWidth="1"/>
    <col min="15581" max="15581" width="33.88671875" bestFit="1" customWidth="1"/>
    <col min="15582" max="15582" width="25.77734375" bestFit="1" customWidth="1"/>
    <col min="15583" max="15583" width="19.21875" bestFit="1" customWidth="1"/>
    <col min="15584" max="15584" width="13.33203125" bestFit="1" customWidth="1"/>
    <col min="15585" max="15585" width="18.5546875" bestFit="1" customWidth="1"/>
    <col min="15586" max="15586" width="22.5546875" bestFit="1" customWidth="1"/>
    <col min="15587" max="15587" width="17.21875" bestFit="1" customWidth="1"/>
    <col min="15588" max="15588" width="11.21875" bestFit="1" customWidth="1"/>
    <col min="15589" max="15589" width="15.77734375" bestFit="1" customWidth="1"/>
    <col min="15590" max="15590" width="21.109375" bestFit="1" customWidth="1"/>
    <col min="15591" max="15591" width="30.21875" bestFit="1" customWidth="1"/>
    <col min="15592" max="15592" width="19.5546875" bestFit="1" customWidth="1"/>
    <col min="15593" max="15593" width="22.109375" bestFit="1" customWidth="1"/>
    <col min="15594" max="15594" width="24.6640625" bestFit="1" customWidth="1"/>
    <col min="15595" max="15595" width="22.88671875" bestFit="1" customWidth="1"/>
    <col min="15596" max="15596" width="22.21875" bestFit="1" customWidth="1"/>
    <col min="15598" max="15598" width="25.5546875" bestFit="1" customWidth="1"/>
    <col min="15599" max="15599" width="21.5546875" bestFit="1" customWidth="1"/>
    <col min="15600" max="15600" width="30.6640625" bestFit="1" customWidth="1"/>
    <col min="15601" max="15601" width="27.44140625" bestFit="1" customWidth="1"/>
    <col min="15602" max="15602" width="9.6640625" bestFit="1" customWidth="1"/>
    <col min="15603" max="15603" width="19.77734375" bestFit="1" customWidth="1"/>
    <col min="15604" max="15604" width="14.5546875" bestFit="1" customWidth="1"/>
    <col min="15605" max="15605" width="16.21875" bestFit="1" customWidth="1"/>
    <col min="15606" max="15606" width="14.77734375" bestFit="1" customWidth="1"/>
    <col min="15607" max="15607" width="31.21875" bestFit="1" customWidth="1"/>
    <col min="15608" max="15608" width="31.44140625" bestFit="1" customWidth="1"/>
    <col min="15609" max="15609" width="18.21875" bestFit="1" customWidth="1"/>
    <col min="15610" max="15610" width="20.44140625" bestFit="1" customWidth="1"/>
    <col min="15611" max="15611" width="22.5546875" bestFit="1" customWidth="1"/>
    <col min="15612" max="15612" width="28.21875" bestFit="1" customWidth="1"/>
    <col min="15613" max="15613" width="25.6640625" bestFit="1" customWidth="1"/>
    <col min="15614" max="15614" width="22.5546875" bestFit="1" customWidth="1"/>
    <col min="15615" max="15615" width="18.6640625" bestFit="1" customWidth="1"/>
    <col min="15616" max="15616" width="16.77734375" bestFit="1" customWidth="1"/>
    <col min="15617" max="15617" width="12.44140625" bestFit="1" customWidth="1"/>
    <col min="15618" max="15618" width="17.6640625" bestFit="1" customWidth="1"/>
    <col min="15619" max="15619" width="20.21875" bestFit="1" customWidth="1"/>
    <col min="15620" max="15620" width="9" bestFit="1" customWidth="1"/>
    <col min="15621" max="15621" width="16.44140625" bestFit="1" customWidth="1"/>
    <col min="15622" max="15622" width="15.88671875" bestFit="1" customWidth="1"/>
    <col min="15623" max="15623" width="17.5546875" bestFit="1" customWidth="1"/>
    <col min="15624" max="15624" width="13.21875" bestFit="1" customWidth="1"/>
    <col min="15625" max="15625" width="12.5546875" bestFit="1" customWidth="1"/>
    <col min="15626" max="15626" width="26.77734375" bestFit="1" customWidth="1"/>
    <col min="15627" max="15627" width="24.88671875" bestFit="1" customWidth="1"/>
    <col min="15628" max="15628" width="23.33203125" bestFit="1" customWidth="1"/>
    <col min="15629" max="15629" width="22.6640625" bestFit="1" customWidth="1"/>
    <col min="15630" max="15630" width="20.6640625" bestFit="1" customWidth="1"/>
    <col min="15631" max="15631" width="24" bestFit="1" customWidth="1"/>
    <col min="15632" max="15632" width="18.33203125" bestFit="1" customWidth="1"/>
    <col min="15633" max="15633" width="16.44140625" bestFit="1" customWidth="1"/>
    <col min="15634" max="15634" width="23.88671875" bestFit="1" customWidth="1"/>
    <col min="15635" max="15635" width="26.44140625" bestFit="1" customWidth="1"/>
    <col min="15636" max="15636" width="24" bestFit="1" customWidth="1"/>
    <col min="15637" max="15637" width="19" bestFit="1" customWidth="1"/>
    <col min="15638" max="15638" width="23.88671875" bestFit="1" customWidth="1"/>
    <col min="15639" max="15639" width="17.6640625" bestFit="1" customWidth="1"/>
    <col min="15640" max="15640" width="22.77734375" bestFit="1" customWidth="1"/>
    <col min="15641" max="15641" width="19.109375" bestFit="1" customWidth="1"/>
    <col min="15642" max="15642" width="23" bestFit="1" customWidth="1"/>
    <col min="15643" max="15643" width="17.33203125" bestFit="1" customWidth="1"/>
    <col min="15644" max="15644" width="18.109375" bestFit="1" customWidth="1"/>
    <col min="15645" max="15645" width="19" bestFit="1" customWidth="1"/>
    <col min="15646" max="15646" width="29.5546875" bestFit="1" customWidth="1"/>
    <col min="15647" max="15647" width="25.6640625" bestFit="1" customWidth="1"/>
    <col min="15648" max="15648" width="14.88671875" bestFit="1" customWidth="1"/>
    <col min="15649" max="15649" width="27.5546875" bestFit="1" customWidth="1"/>
    <col min="15650" max="15650" width="27.6640625" bestFit="1" customWidth="1"/>
    <col min="15651" max="15651" width="21.77734375" bestFit="1" customWidth="1"/>
    <col min="15652" max="15652" width="12.33203125" bestFit="1" customWidth="1"/>
    <col min="15653" max="15653" width="21.5546875" bestFit="1" customWidth="1"/>
    <col min="15654" max="15654" width="28" bestFit="1" customWidth="1"/>
    <col min="15655" max="15655" width="20" bestFit="1" customWidth="1"/>
    <col min="15656" max="15656" width="12.6640625" bestFit="1" customWidth="1"/>
    <col min="15657" max="15657" width="31.44140625" bestFit="1" customWidth="1"/>
    <col min="15658" max="15658" width="16.6640625" bestFit="1" customWidth="1"/>
    <col min="15659" max="15659" width="23.5546875" bestFit="1" customWidth="1"/>
    <col min="15660" max="15660" width="19" bestFit="1" customWidth="1"/>
    <col min="15661" max="15661" width="23.77734375" bestFit="1" customWidth="1"/>
    <col min="15662" max="15662" width="16.77734375" bestFit="1" customWidth="1"/>
    <col min="15663" max="15663" width="19.109375" bestFit="1" customWidth="1"/>
    <col min="15664" max="15664" width="19.21875" bestFit="1" customWidth="1"/>
    <col min="15665" max="15665" width="20.5546875" bestFit="1" customWidth="1"/>
    <col min="15666" max="15666" width="25.21875" bestFit="1" customWidth="1"/>
    <col min="15667" max="15667" width="11.88671875" bestFit="1" customWidth="1"/>
    <col min="15668" max="15668" width="30.88671875" bestFit="1" customWidth="1"/>
    <col min="15669" max="15669" width="27.6640625" bestFit="1" customWidth="1"/>
    <col min="15670" max="15670" width="25" bestFit="1" customWidth="1"/>
    <col min="15671" max="15671" width="14.88671875" bestFit="1" customWidth="1"/>
    <col min="15672" max="15672" width="12.77734375" bestFit="1" customWidth="1"/>
    <col min="15673" max="15673" width="14.88671875" bestFit="1" customWidth="1"/>
    <col min="15674" max="15674" width="29.21875" bestFit="1" customWidth="1"/>
    <col min="15675" max="15675" width="14.6640625" bestFit="1" customWidth="1"/>
    <col min="15676" max="15676" width="20.21875" bestFit="1" customWidth="1"/>
    <col min="15677" max="15677" width="15.33203125" bestFit="1" customWidth="1"/>
    <col min="15678" max="15678" width="26.88671875" bestFit="1" customWidth="1"/>
    <col min="15679" max="15679" width="24.109375" bestFit="1" customWidth="1"/>
    <col min="15680" max="15680" width="19.88671875" bestFit="1" customWidth="1"/>
    <col min="15681" max="15681" width="16" bestFit="1" customWidth="1"/>
    <col min="15682" max="15682" width="12.5546875" bestFit="1" customWidth="1"/>
    <col min="15683" max="15683" width="22.21875" bestFit="1" customWidth="1"/>
    <col min="15684" max="15684" width="14.44140625" bestFit="1" customWidth="1"/>
    <col min="15685" max="15685" width="14.109375" bestFit="1" customWidth="1"/>
    <col min="15686" max="15686" width="17.6640625" bestFit="1" customWidth="1"/>
    <col min="15687" max="15687" width="26.44140625" bestFit="1" customWidth="1"/>
    <col min="15688" max="15688" width="20.5546875" bestFit="1" customWidth="1"/>
    <col min="15689" max="15689" width="9.109375" bestFit="1" customWidth="1"/>
    <col min="15690" max="15690" width="29.5546875" bestFit="1" customWidth="1"/>
    <col min="15691" max="15691" width="20.5546875" bestFit="1" customWidth="1"/>
    <col min="15692" max="15692" width="22.33203125" bestFit="1" customWidth="1"/>
    <col min="15693" max="15693" width="12.109375" bestFit="1" customWidth="1"/>
    <col min="15694" max="15694" width="16" bestFit="1" customWidth="1"/>
    <col min="15695" max="15695" width="20.109375" bestFit="1" customWidth="1"/>
    <col min="15696" max="15696" width="13.88671875" bestFit="1" customWidth="1"/>
    <col min="15697" max="15697" width="17.21875" bestFit="1" customWidth="1"/>
    <col min="15698" max="15698" width="9.77734375" bestFit="1" customWidth="1"/>
    <col min="15699" max="15699" width="17.33203125" bestFit="1" customWidth="1"/>
    <col min="15700" max="15700" width="29.21875" bestFit="1" customWidth="1"/>
    <col min="15701" max="15701" width="18.5546875" bestFit="1" customWidth="1"/>
    <col min="15702" max="15702" width="8.6640625" bestFit="1" customWidth="1"/>
    <col min="15703" max="15703" width="24.21875" bestFit="1" customWidth="1"/>
    <col min="15704" max="15704" width="20.109375" bestFit="1" customWidth="1"/>
    <col min="15705" max="15705" width="29.6640625" bestFit="1" customWidth="1"/>
    <col min="15706" max="15706" width="22.88671875" bestFit="1" customWidth="1"/>
    <col min="15707" max="15707" width="26" bestFit="1" customWidth="1"/>
    <col min="15708" max="15708" width="25.88671875" bestFit="1" customWidth="1"/>
    <col min="15709" max="15709" width="18.6640625" bestFit="1" customWidth="1"/>
    <col min="15710" max="15710" width="31.77734375" bestFit="1" customWidth="1"/>
    <col min="15711" max="15711" width="28" bestFit="1" customWidth="1"/>
    <col min="15712" max="15712" width="18.6640625" bestFit="1" customWidth="1"/>
    <col min="15713" max="15713" width="19.77734375" bestFit="1" customWidth="1"/>
    <col min="15714" max="15714" width="12.44140625" bestFit="1" customWidth="1"/>
    <col min="15715" max="15715" width="20.5546875" bestFit="1" customWidth="1"/>
    <col min="15716" max="15716" width="24.88671875" bestFit="1" customWidth="1"/>
    <col min="15717" max="15717" width="27.6640625" bestFit="1" customWidth="1"/>
    <col min="15718" max="15718" width="16.88671875" bestFit="1" customWidth="1"/>
    <col min="15719" max="15719" width="30.21875" bestFit="1" customWidth="1"/>
    <col min="15720" max="15720" width="26.6640625" bestFit="1" customWidth="1"/>
    <col min="15721" max="15721" width="25.44140625" bestFit="1" customWidth="1"/>
    <col min="15722" max="15722" width="16.33203125" bestFit="1" customWidth="1"/>
    <col min="15723" max="15723" width="12.109375" bestFit="1" customWidth="1"/>
    <col min="15724" max="15724" width="28.44140625" bestFit="1" customWidth="1"/>
    <col min="15725" max="15725" width="24" bestFit="1" customWidth="1"/>
    <col min="15726" max="15726" width="26" bestFit="1" customWidth="1"/>
    <col min="15727" max="15727" width="25.88671875" bestFit="1" customWidth="1"/>
    <col min="15728" max="15728" width="15.6640625" bestFit="1" customWidth="1"/>
    <col min="15729" max="15729" width="25.44140625" bestFit="1" customWidth="1"/>
    <col min="15730" max="15730" width="22.77734375" bestFit="1" customWidth="1"/>
    <col min="15731" max="15731" width="7.77734375" bestFit="1" customWidth="1"/>
    <col min="15732" max="15732" width="26.109375" bestFit="1" customWidth="1"/>
    <col min="15733" max="15733" width="18.109375" bestFit="1" customWidth="1"/>
    <col min="15734" max="15734" width="28.6640625" bestFit="1" customWidth="1"/>
    <col min="15735" max="15735" width="31.88671875" bestFit="1" customWidth="1"/>
    <col min="15736" max="15736" width="11.109375" bestFit="1" customWidth="1"/>
    <col min="15737" max="15737" width="32.21875" bestFit="1" customWidth="1"/>
    <col min="15738" max="15738" width="27.33203125" bestFit="1" customWidth="1"/>
    <col min="15739" max="15739" width="27.21875" bestFit="1" customWidth="1"/>
    <col min="15740" max="15740" width="22.44140625" bestFit="1" customWidth="1"/>
    <col min="15741" max="15741" width="21.5546875" bestFit="1" customWidth="1"/>
    <col min="15742" max="15742" width="16.21875" bestFit="1" customWidth="1"/>
    <col min="15743" max="15743" width="14.88671875" bestFit="1" customWidth="1"/>
    <col min="15744" max="15744" width="20.88671875" bestFit="1" customWidth="1"/>
    <col min="15745" max="15745" width="25.109375" bestFit="1" customWidth="1"/>
    <col min="15746" max="15746" width="11.21875" bestFit="1" customWidth="1"/>
    <col min="15747" max="15747" width="15.109375" bestFit="1" customWidth="1"/>
    <col min="15748" max="15748" width="30.21875" bestFit="1" customWidth="1"/>
    <col min="15749" max="15749" width="23.109375" bestFit="1" customWidth="1"/>
    <col min="15750" max="15750" width="20.88671875" bestFit="1" customWidth="1"/>
    <col min="15751" max="15751" width="18.21875" bestFit="1" customWidth="1"/>
    <col min="15752" max="15752" width="21" bestFit="1" customWidth="1"/>
    <col min="15753" max="15753" width="19.6640625" bestFit="1" customWidth="1"/>
    <col min="15754" max="15754" width="22.77734375" bestFit="1" customWidth="1"/>
    <col min="15755" max="15755" width="34.77734375" bestFit="1" customWidth="1"/>
    <col min="15756" max="15756" width="23.21875" bestFit="1" customWidth="1"/>
    <col min="15757" max="15757" width="12.44140625" bestFit="1" customWidth="1"/>
    <col min="15758" max="15759" width="21.109375" bestFit="1" customWidth="1"/>
    <col min="15760" max="15760" width="26.44140625" bestFit="1" customWidth="1"/>
    <col min="15761" max="15761" width="16.44140625" bestFit="1" customWidth="1"/>
    <col min="15762" max="15762" width="17.5546875" bestFit="1" customWidth="1"/>
    <col min="15763" max="15763" width="30.109375" bestFit="1" customWidth="1"/>
    <col min="15764" max="15764" width="20.5546875" bestFit="1" customWidth="1"/>
    <col min="15765" max="15765" width="14.88671875" bestFit="1" customWidth="1"/>
    <col min="15766" max="15766" width="21.88671875" bestFit="1" customWidth="1"/>
    <col min="15767" max="15767" width="28.33203125" bestFit="1" customWidth="1"/>
    <col min="15768" max="15768" width="14.21875" bestFit="1" customWidth="1"/>
    <col min="15769" max="15769" width="24.88671875" bestFit="1" customWidth="1"/>
    <col min="15770" max="15770" width="16.21875" bestFit="1" customWidth="1"/>
    <col min="15771" max="15771" width="25.88671875" bestFit="1" customWidth="1"/>
    <col min="15772" max="15772" width="30.6640625" bestFit="1" customWidth="1"/>
    <col min="15773" max="15773" width="18.88671875" bestFit="1" customWidth="1"/>
    <col min="15774" max="15774" width="22.33203125" bestFit="1" customWidth="1"/>
    <col min="15775" max="15775" width="5.77734375" bestFit="1" customWidth="1"/>
    <col min="15776" max="15776" width="26.109375" bestFit="1" customWidth="1"/>
    <col min="15777" max="15777" width="25.5546875" bestFit="1" customWidth="1"/>
    <col min="15778" max="15778" width="22.88671875" bestFit="1" customWidth="1"/>
    <col min="15779" max="15779" width="28.33203125" bestFit="1" customWidth="1"/>
    <col min="15780" max="15780" width="11.88671875" bestFit="1" customWidth="1"/>
    <col min="15781" max="15781" width="14.77734375" bestFit="1" customWidth="1"/>
    <col min="15782" max="15782" width="11.5546875" bestFit="1" customWidth="1"/>
    <col min="15783" max="15783" width="24.88671875" bestFit="1" customWidth="1"/>
    <col min="15784" max="15784" width="21.109375" bestFit="1" customWidth="1"/>
    <col min="15785" max="15785" width="23.5546875" bestFit="1" customWidth="1"/>
    <col min="15786" max="15786" width="15.6640625" bestFit="1" customWidth="1"/>
    <col min="15787" max="15787" width="24.44140625" bestFit="1" customWidth="1"/>
    <col min="15788" max="15788" width="26.77734375" bestFit="1" customWidth="1"/>
    <col min="15789" max="15789" width="14.5546875" bestFit="1" customWidth="1"/>
    <col min="15790" max="15790" width="27.77734375" bestFit="1" customWidth="1"/>
    <col min="15791" max="15791" width="24" bestFit="1" customWidth="1"/>
    <col min="15792" max="15792" width="8.77734375" bestFit="1" customWidth="1"/>
    <col min="15793" max="15793" width="25.88671875" bestFit="1" customWidth="1"/>
    <col min="15794" max="15794" width="17.5546875" bestFit="1" customWidth="1"/>
    <col min="15795" max="15795" width="9" bestFit="1" customWidth="1"/>
    <col min="15796" max="15796" width="27.21875" bestFit="1" customWidth="1"/>
    <col min="15797" max="15797" width="26.6640625" bestFit="1" customWidth="1"/>
    <col min="15798" max="15798" width="20.88671875" bestFit="1" customWidth="1"/>
    <col min="15799" max="15799" width="26" bestFit="1" customWidth="1"/>
    <col min="15800" max="15800" width="17.5546875" bestFit="1" customWidth="1"/>
    <col min="15801" max="15801" width="29" bestFit="1" customWidth="1"/>
    <col min="15802" max="15802" width="19.44140625" bestFit="1" customWidth="1"/>
    <col min="15803" max="15803" width="19.77734375" bestFit="1" customWidth="1"/>
    <col min="15804" max="15804" width="16.109375" bestFit="1" customWidth="1"/>
    <col min="15805" max="15805" width="16.21875" bestFit="1" customWidth="1"/>
    <col min="15806" max="15806" width="19.88671875" bestFit="1" customWidth="1"/>
    <col min="15807" max="15807" width="13.44140625" bestFit="1" customWidth="1"/>
    <col min="15808" max="15808" width="16.109375" bestFit="1" customWidth="1"/>
    <col min="15809" max="15809" width="16.5546875" bestFit="1" customWidth="1"/>
    <col min="15810" max="15810" width="20.109375" bestFit="1" customWidth="1"/>
    <col min="15811" max="15811" width="32.109375" bestFit="1" customWidth="1"/>
    <col min="15812" max="15812" width="15.77734375" bestFit="1" customWidth="1"/>
    <col min="15813" max="15813" width="15.109375" bestFit="1" customWidth="1"/>
    <col min="15814" max="15814" width="13.33203125" bestFit="1" customWidth="1"/>
    <col min="15815" max="15815" width="18.5546875" bestFit="1" customWidth="1"/>
    <col min="15816" max="15816" width="19.21875" bestFit="1" customWidth="1"/>
    <col min="15817" max="15817" width="22" bestFit="1" customWidth="1"/>
    <col min="15818" max="15818" width="18" bestFit="1" customWidth="1"/>
    <col min="15819" max="15819" width="21.109375" bestFit="1" customWidth="1"/>
    <col min="15820" max="15820" width="24.33203125" bestFit="1" customWidth="1"/>
    <col min="15821" max="15821" width="21.109375" bestFit="1" customWidth="1"/>
    <col min="15822" max="15822" width="16.5546875" bestFit="1" customWidth="1"/>
    <col min="15823" max="15823" width="18.6640625" bestFit="1" customWidth="1"/>
    <col min="15824" max="15824" width="25.88671875" bestFit="1" customWidth="1"/>
    <col min="15825" max="15825" width="16" bestFit="1" customWidth="1"/>
    <col min="15826" max="15826" width="14.5546875" bestFit="1" customWidth="1"/>
    <col min="15827" max="15827" width="26.77734375" bestFit="1" customWidth="1"/>
    <col min="15828" max="15828" width="11.33203125" bestFit="1" customWidth="1"/>
    <col min="15829" max="15829" width="19.6640625" bestFit="1" customWidth="1"/>
    <col min="15830" max="15830" width="20.21875" bestFit="1" customWidth="1"/>
    <col min="15831" max="15831" width="20.44140625" bestFit="1" customWidth="1"/>
    <col min="15832" max="15832" width="24.6640625" bestFit="1" customWidth="1"/>
    <col min="15833" max="15833" width="21.6640625" bestFit="1" customWidth="1"/>
    <col min="15834" max="15834" width="19.6640625" bestFit="1" customWidth="1"/>
    <col min="15835" max="15835" width="26.109375" bestFit="1" customWidth="1"/>
    <col min="15836" max="15836" width="18.21875" bestFit="1" customWidth="1"/>
    <col min="15837" max="15837" width="18.88671875" bestFit="1" customWidth="1"/>
    <col min="15838" max="15838" width="15.33203125" bestFit="1" customWidth="1"/>
    <col min="15839" max="15839" width="27.88671875" bestFit="1" customWidth="1"/>
    <col min="15840" max="15840" width="23.44140625" bestFit="1" customWidth="1"/>
    <col min="15841" max="15841" width="18.33203125" bestFit="1" customWidth="1"/>
    <col min="15842" max="15842" width="15.109375" bestFit="1" customWidth="1"/>
    <col min="15843" max="15843" width="27" bestFit="1" customWidth="1"/>
    <col min="15844" max="15844" width="28.77734375" bestFit="1" customWidth="1"/>
    <col min="15845" max="15845" width="17.33203125" bestFit="1" customWidth="1"/>
    <col min="15846" max="15846" width="15.6640625" bestFit="1" customWidth="1"/>
    <col min="15847" max="15847" width="20.44140625" bestFit="1" customWidth="1"/>
    <col min="15848" max="15848" width="19.6640625" bestFit="1" customWidth="1"/>
    <col min="15849" max="15849" width="14.6640625" bestFit="1" customWidth="1"/>
    <col min="15850" max="15850" width="20.77734375" bestFit="1" customWidth="1"/>
    <col min="15851" max="15851" width="19.33203125" bestFit="1" customWidth="1"/>
    <col min="15852" max="15852" width="10.5546875" bestFit="1" customWidth="1"/>
    <col min="15853" max="15853" width="21.109375" bestFit="1" customWidth="1"/>
    <col min="15854" max="15854" width="21" bestFit="1" customWidth="1"/>
    <col min="15855" max="15855" width="14.44140625" bestFit="1" customWidth="1"/>
    <col min="15856" max="15856" width="13.77734375" bestFit="1" customWidth="1"/>
    <col min="15857" max="15857" width="26" bestFit="1" customWidth="1"/>
    <col min="15858" max="15858" width="26.77734375" bestFit="1" customWidth="1"/>
    <col min="15859" max="15859" width="25.5546875" bestFit="1" customWidth="1"/>
    <col min="15860" max="15860" width="24.21875" bestFit="1" customWidth="1"/>
    <col min="15861" max="15861" width="21.33203125" bestFit="1" customWidth="1"/>
    <col min="15862" max="15862" width="11.88671875" bestFit="1" customWidth="1"/>
    <col min="15863" max="15863" width="15.6640625" bestFit="1" customWidth="1"/>
    <col min="15864" max="15864" width="10.5546875" bestFit="1" customWidth="1"/>
    <col min="15865" max="15865" width="16.77734375" bestFit="1" customWidth="1"/>
    <col min="15866" max="15866" width="14.77734375" bestFit="1" customWidth="1"/>
    <col min="15867" max="15867" width="7.5546875" bestFit="1" customWidth="1"/>
    <col min="15868" max="15868" width="15.33203125" bestFit="1" customWidth="1"/>
    <col min="15869" max="15869" width="11.109375" bestFit="1" customWidth="1"/>
    <col min="15870" max="15870" width="20.77734375" bestFit="1" customWidth="1"/>
    <col min="15871" max="15871" width="13.5546875" bestFit="1" customWidth="1"/>
    <col min="15872" max="15872" width="11.6640625" bestFit="1" customWidth="1"/>
    <col min="15873" max="15873" width="21.33203125" bestFit="1" customWidth="1"/>
    <col min="15874" max="15874" width="20.44140625" bestFit="1" customWidth="1"/>
    <col min="15875" max="15875" width="21.33203125" bestFit="1" customWidth="1"/>
    <col min="15876" max="15876" width="28" bestFit="1" customWidth="1"/>
    <col min="15877" max="15877" width="20.21875" bestFit="1" customWidth="1"/>
    <col min="15878" max="15878" width="10.6640625" bestFit="1" customWidth="1"/>
    <col min="15879" max="15879" width="22" bestFit="1" customWidth="1"/>
    <col min="15880" max="15880" width="15.88671875" bestFit="1" customWidth="1"/>
    <col min="15881" max="15881" width="18.6640625" bestFit="1" customWidth="1"/>
    <col min="15882" max="15882" width="15.88671875" bestFit="1" customWidth="1"/>
    <col min="15883" max="15883" width="17.77734375" bestFit="1" customWidth="1"/>
    <col min="15884" max="15884" width="16.6640625" bestFit="1" customWidth="1"/>
    <col min="15885" max="15885" width="28" bestFit="1" customWidth="1"/>
    <col min="15886" max="15886" width="19" bestFit="1" customWidth="1"/>
    <col min="15887" max="15887" width="15.77734375" bestFit="1" customWidth="1"/>
    <col min="15888" max="15888" width="17" bestFit="1" customWidth="1"/>
    <col min="15889" max="15889" width="16.109375" bestFit="1" customWidth="1"/>
    <col min="15890" max="15890" width="16.33203125" bestFit="1" customWidth="1"/>
    <col min="15891" max="15891" width="13.5546875" bestFit="1" customWidth="1"/>
    <col min="15892" max="15892" width="14.77734375" bestFit="1" customWidth="1"/>
    <col min="15893" max="15893" width="13.6640625" bestFit="1" customWidth="1"/>
    <col min="15894" max="15894" width="17.21875" bestFit="1" customWidth="1"/>
    <col min="15895" max="15895" width="11.88671875" bestFit="1" customWidth="1"/>
    <col min="15896" max="15896" width="23.44140625" bestFit="1" customWidth="1"/>
    <col min="15897" max="15897" width="24" bestFit="1" customWidth="1"/>
    <col min="15898" max="15898" width="30.6640625" bestFit="1" customWidth="1"/>
    <col min="15899" max="15899" width="29.109375" bestFit="1" customWidth="1"/>
    <col min="15900" max="15900" width="30" bestFit="1" customWidth="1"/>
    <col min="15901" max="15901" width="15.44140625" bestFit="1" customWidth="1"/>
    <col min="15902" max="15902" width="16.5546875" bestFit="1" customWidth="1"/>
    <col min="15903" max="15903" width="22.44140625" bestFit="1" customWidth="1"/>
    <col min="15904" max="15904" width="18.33203125" bestFit="1" customWidth="1"/>
    <col min="15905" max="15905" width="19.88671875" bestFit="1" customWidth="1"/>
    <col min="15906" max="15906" width="15.6640625" bestFit="1" customWidth="1"/>
    <col min="15907" max="15907" width="24.5546875" bestFit="1" customWidth="1"/>
    <col min="15908" max="15908" width="18.33203125" bestFit="1" customWidth="1"/>
    <col min="15909" max="15909" width="15.88671875" bestFit="1" customWidth="1"/>
    <col min="15910" max="15910" width="24.5546875" bestFit="1" customWidth="1"/>
    <col min="15911" max="15911" width="25.6640625" bestFit="1" customWidth="1"/>
    <col min="15912" max="15912" width="21.6640625" bestFit="1" customWidth="1"/>
    <col min="15913" max="15913" width="29.88671875" bestFit="1" customWidth="1"/>
    <col min="15914" max="15914" width="19" bestFit="1" customWidth="1"/>
    <col min="15915" max="15915" width="19.33203125" bestFit="1" customWidth="1"/>
    <col min="15916" max="15916" width="18.5546875" bestFit="1" customWidth="1"/>
    <col min="15917" max="15917" width="14.21875" bestFit="1" customWidth="1"/>
    <col min="15918" max="15918" width="11" bestFit="1" customWidth="1"/>
    <col min="15919" max="15919" width="19.88671875" bestFit="1" customWidth="1"/>
    <col min="15920" max="15920" width="27.44140625" bestFit="1" customWidth="1"/>
    <col min="15921" max="15921" width="12.88671875" bestFit="1" customWidth="1"/>
    <col min="15922" max="15922" width="22.21875" bestFit="1" customWidth="1"/>
    <col min="15923" max="15923" width="29.33203125" bestFit="1" customWidth="1"/>
    <col min="15924" max="15924" width="31" bestFit="1" customWidth="1"/>
    <col min="15925" max="15925" width="16" bestFit="1" customWidth="1"/>
    <col min="15926" max="15926" width="24" bestFit="1" customWidth="1"/>
    <col min="15927" max="15927" width="24.33203125" bestFit="1" customWidth="1"/>
    <col min="15928" max="15928" width="24.5546875" bestFit="1" customWidth="1"/>
    <col min="15929" max="15929" width="17.88671875" bestFit="1" customWidth="1"/>
    <col min="15930" max="15930" width="18.6640625" bestFit="1" customWidth="1"/>
    <col min="15931" max="15931" width="20.5546875" bestFit="1" customWidth="1"/>
    <col min="15932" max="15932" width="16.77734375" bestFit="1" customWidth="1"/>
    <col min="15933" max="15933" width="15.77734375" bestFit="1" customWidth="1"/>
    <col min="15934" max="15934" width="29.21875" bestFit="1" customWidth="1"/>
    <col min="15935" max="15935" width="19.109375" bestFit="1" customWidth="1"/>
    <col min="15936" max="15936" width="16.77734375" bestFit="1" customWidth="1"/>
    <col min="15937" max="15937" width="22.109375" bestFit="1" customWidth="1"/>
    <col min="15938" max="15938" width="15.109375" bestFit="1" customWidth="1"/>
    <col min="15939" max="15939" width="16.33203125" bestFit="1" customWidth="1"/>
    <col min="15940" max="15940" width="18.21875" bestFit="1" customWidth="1"/>
    <col min="15941" max="15941" width="22" bestFit="1" customWidth="1"/>
    <col min="15942" max="15942" width="21.5546875" bestFit="1" customWidth="1"/>
    <col min="15943" max="15943" width="21.33203125" bestFit="1" customWidth="1"/>
    <col min="15944" max="15944" width="18.77734375" bestFit="1" customWidth="1"/>
    <col min="15945" max="15945" width="21.109375" bestFit="1" customWidth="1"/>
    <col min="15946" max="15946" width="11.33203125" bestFit="1" customWidth="1"/>
    <col min="15947" max="15947" width="15.21875" bestFit="1" customWidth="1"/>
    <col min="15948" max="15948" width="20.88671875" bestFit="1" customWidth="1"/>
    <col min="15949" max="15949" width="13.77734375" bestFit="1" customWidth="1"/>
    <col min="15950" max="15950" width="19.5546875" bestFit="1" customWidth="1"/>
    <col min="15951" max="15951" width="25.5546875" bestFit="1" customWidth="1"/>
    <col min="15952" max="15952" width="22.33203125" bestFit="1" customWidth="1"/>
    <col min="15953" max="15953" width="20.6640625" bestFit="1" customWidth="1"/>
    <col min="15954" max="15954" width="19.44140625" bestFit="1" customWidth="1"/>
    <col min="15955" max="15955" width="28.109375" bestFit="1" customWidth="1"/>
    <col min="15956" max="15956" width="12.33203125" bestFit="1" customWidth="1"/>
    <col min="15957" max="15957" width="28.109375" bestFit="1" customWidth="1"/>
    <col min="15958" max="15958" width="31.33203125" bestFit="1" customWidth="1"/>
    <col min="15959" max="15959" width="18" bestFit="1" customWidth="1"/>
    <col min="15960" max="15960" width="11.33203125" bestFit="1" customWidth="1"/>
    <col min="15961" max="15961" width="10.21875" bestFit="1" customWidth="1"/>
    <col min="15962" max="15962" width="9" bestFit="1" customWidth="1"/>
    <col min="15963" max="15963" width="11.6640625" bestFit="1" customWidth="1"/>
    <col min="15964" max="15964" width="10.77734375" bestFit="1" customWidth="1"/>
  </cols>
  <sheetData>
    <row r="1" spans="1:46">
      <c r="A1" s="3" t="s">
        <v>1676</v>
      </c>
      <c r="B1" s="3" t="s">
        <v>1677</v>
      </c>
    </row>
    <row r="2" spans="1:46">
      <c r="A2" s="3" t="s">
        <v>1680</v>
      </c>
      <c r="B2" t="s">
        <v>186</v>
      </c>
      <c r="C2" t="s">
        <v>1298</v>
      </c>
      <c r="D2" t="s">
        <v>1609</v>
      </c>
      <c r="E2" t="s">
        <v>38</v>
      </c>
      <c r="F2" t="s">
        <v>426</v>
      </c>
      <c r="G2" t="s">
        <v>564</v>
      </c>
      <c r="H2" t="s">
        <v>565</v>
      </c>
      <c r="I2" t="s">
        <v>446</v>
      </c>
      <c r="J2" t="s">
        <v>1360</v>
      </c>
      <c r="K2" t="s">
        <v>444</v>
      </c>
      <c r="L2" t="s">
        <v>1673</v>
      </c>
      <c r="M2" t="s">
        <v>300</v>
      </c>
      <c r="N2" t="s">
        <v>1651</v>
      </c>
      <c r="O2" t="s">
        <v>53</v>
      </c>
      <c r="P2" t="s">
        <v>1359</v>
      </c>
      <c r="Q2" t="s">
        <v>1674</v>
      </c>
      <c r="R2" t="s">
        <v>455</v>
      </c>
      <c r="S2" t="s">
        <v>388</v>
      </c>
      <c r="T2" t="s">
        <v>1622</v>
      </c>
      <c r="U2" t="s">
        <v>1411</v>
      </c>
      <c r="V2" t="s">
        <v>456</v>
      </c>
      <c r="W2" t="s">
        <v>185</v>
      </c>
      <c r="X2" t="s">
        <v>520</v>
      </c>
      <c r="Y2" t="s">
        <v>1672</v>
      </c>
      <c r="Z2" t="s">
        <v>1621</v>
      </c>
      <c r="AA2" t="s">
        <v>1650</v>
      </c>
      <c r="AB2" t="s">
        <v>1652</v>
      </c>
      <c r="AC2" t="s">
        <v>512</v>
      </c>
      <c r="AD2" t="s">
        <v>578</v>
      </c>
      <c r="AE2" t="s">
        <v>112</v>
      </c>
      <c r="AF2" t="s">
        <v>1646</v>
      </c>
      <c r="AG2" t="s">
        <v>445</v>
      </c>
      <c r="AH2" t="s">
        <v>454</v>
      </c>
      <c r="AI2" t="s">
        <v>67</v>
      </c>
      <c r="AJ2" t="s">
        <v>4</v>
      </c>
      <c r="AK2" t="s">
        <v>180</v>
      </c>
      <c r="AL2" t="s">
        <v>447</v>
      </c>
      <c r="AM2" t="s">
        <v>184</v>
      </c>
      <c r="AN2" t="s">
        <v>187</v>
      </c>
      <c r="AO2" t="s">
        <v>217</v>
      </c>
      <c r="AP2" t="s">
        <v>102</v>
      </c>
      <c r="AQ2" t="s">
        <v>1620</v>
      </c>
      <c r="AR2" t="s">
        <v>465</v>
      </c>
      <c r="AS2" t="s">
        <v>1678</v>
      </c>
      <c r="AT2" t="s">
        <v>1679</v>
      </c>
    </row>
    <row r="3" spans="1:46">
      <c r="A3" s="4" t="s">
        <v>1071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>
        <v>3</v>
      </c>
      <c r="AF3" s="2"/>
      <c r="AG3" s="2">
        <v>1</v>
      </c>
      <c r="AH3" s="2"/>
      <c r="AI3" s="2"/>
      <c r="AJ3" s="2">
        <v>11</v>
      </c>
      <c r="AK3" s="2">
        <v>1</v>
      </c>
      <c r="AL3" s="2"/>
      <c r="AM3" s="2"/>
      <c r="AN3" s="2"/>
      <c r="AO3" s="2">
        <v>1</v>
      </c>
      <c r="AP3" s="2"/>
      <c r="AQ3" s="2"/>
      <c r="AR3" s="2">
        <v>1</v>
      </c>
      <c r="AS3" s="2"/>
      <c r="AT3" s="2">
        <v>18</v>
      </c>
    </row>
    <row r="4" spans="1:46">
      <c r="A4" s="4" t="s">
        <v>231</v>
      </c>
      <c r="B4" s="2"/>
      <c r="C4" s="2"/>
      <c r="D4" s="2">
        <v>1</v>
      </c>
      <c r="E4" s="2"/>
      <c r="F4" s="2"/>
      <c r="G4" s="2"/>
      <c r="H4" s="2"/>
      <c r="I4" s="2"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>
        <v>1</v>
      </c>
      <c r="AD4" s="2"/>
      <c r="AE4" s="2">
        <v>4</v>
      </c>
      <c r="AF4" s="2"/>
      <c r="AG4" s="2">
        <v>1</v>
      </c>
      <c r="AH4" s="2">
        <v>1</v>
      </c>
      <c r="AI4" s="2"/>
      <c r="AJ4" s="2">
        <v>23</v>
      </c>
      <c r="AK4" s="2">
        <v>2</v>
      </c>
      <c r="AL4" s="2"/>
      <c r="AM4" s="2"/>
      <c r="AN4" s="2"/>
      <c r="AO4" s="2">
        <v>2</v>
      </c>
      <c r="AP4" s="2"/>
      <c r="AQ4" s="2"/>
      <c r="AR4" s="2">
        <v>1</v>
      </c>
      <c r="AS4" s="2"/>
      <c r="AT4" s="2">
        <v>37</v>
      </c>
    </row>
    <row r="5" spans="1:46">
      <c r="A5" s="4" t="s">
        <v>508</v>
      </c>
      <c r="B5" s="2"/>
      <c r="C5" s="2"/>
      <c r="D5" s="2"/>
      <c r="E5" s="2">
        <v>2</v>
      </c>
      <c r="F5" s="2"/>
      <c r="G5" s="2"/>
      <c r="H5" s="2"/>
      <c r="I5" s="2">
        <v>2</v>
      </c>
      <c r="J5" s="2"/>
      <c r="K5" s="2"/>
      <c r="L5" s="2"/>
      <c r="M5" s="2"/>
      <c r="N5" s="2">
        <v>1</v>
      </c>
      <c r="O5" s="2"/>
      <c r="P5" s="2"/>
      <c r="Q5" s="2"/>
      <c r="R5" s="2"/>
      <c r="S5" s="2"/>
      <c r="T5" s="2"/>
      <c r="U5" s="2">
        <v>1</v>
      </c>
      <c r="V5" s="2"/>
      <c r="W5" s="2">
        <v>6</v>
      </c>
      <c r="X5" s="2"/>
      <c r="Y5" s="2"/>
      <c r="Z5" s="2"/>
      <c r="AA5" s="2"/>
      <c r="AB5" s="2"/>
      <c r="AC5" s="2">
        <v>1</v>
      </c>
      <c r="AD5" s="2"/>
      <c r="AE5" s="2">
        <v>3</v>
      </c>
      <c r="AF5" s="2"/>
      <c r="AG5" s="2">
        <v>1</v>
      </c>
      <c r="AH5" s="2">
        <v>1</v>
      </c>
      <c r="AI5" s="2">
        <v>1</v>
      </c>
      <c r="AJ5" s="2">
        <v>13</v>
      </c>
      <c r="AK5" s="2">
        <v>2</v>
      </c>
      <c r="AL5" s="2"/>
      <c r="AM5" s="2"/>
      <c r="AN5" s="2"/>
      <c r="AO5" s="2">
        <v>1</v>
      </c>
      <c r="AP5" s="2"/>
      <c r="AQ5" s="2"/>
      <c r="AR5" s="2">
        <v>1</v>
      </c>
      <c r="AS5" s="2"/>
      <c r="AT5" s="2">
        <v>36</v>
      </c>
    </row>
    <row r="6" spans="1:46">
      <c r="A6" s="4" t="s">
        <v>1050</v>
      </c>
      <c r="B6" s="2"/>
      <c r="C6" s="2"/>
      <c r="D6" s="2"/>
      <c r="E6" s="2"/>
      <c r="F6" s="2"/>
      <c r="G6" s="2"/>
      <c r="H6" s="2"/>
      <c r="I6" s="2">
        <v>1</v>
      </c>
      <c r="J6" s="2"/>
      <c r="K6" s="2"/>
      <c r="L6" s="2"/>
      <c r="M6" s="2"/>
      <c r="N6" s="2">
        <v>1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>
        <v>1</v>
      </c>
      <c r="AC6" s="2">
        <v>1</v>
      </c>
      <c r="AD6" s="2"/>
      <c r="AE6" s="2">
        <v>1</v>
      </c>
      <c r="AF6" s="2"/>
      <c r="AG6" s="2">
        <v>1</v>
      </c>
      <c r="AH6" s="2"/>
      <c r="AI6" s="2">
        <v>1</v>
      </c>
      <c r="AJ6" s="2">
        <v>11</v>
      </c>
      <c r="AK6" s="2"/>
      <c r="AL6" s="2"/>
      <c r="AM6" s="2"/>
      <c r="AN6" s="2"/>
      <c r="AO6" s="2"/>
      <c r="AP6" s="2"/>
      <c r="AQ6" s="2"/>
      <c r="AR6" s="2"/>
      <c r="AS6" s="2"/>
      <c r="AT6" s="2">
        <v>18</v>
      </c>
    </row>
    <row r="7" spans="1:46">
      <c r="A7" s="4" t="s">
        <v>1576</v>
      </c>
      <c r="B7" s="2"/>
      <c r="C7" s="2"/>
      <c r="D7" s="2"/>
      <c r="E7" s="2"/>
      <c r="F7" s="2"/>
      <c r="G7" s="2"/>
      <c r="H7" s="2"/>
      <c r="I7" s="2">
        <v>1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>
        <v>1</v>
      </c>
      <c r="AD7" s="2"/>
      <c r="AE7" s="2">
        <v>2</v>
      </c>
      <c r="AF7" s="2"/>
      <c r="AG7" s="2">
        <v>1</v>
      </c>
      <c r="AH7" s="2">
        <v>1</v>
      </c>
      <c r="AI7" s="2"/>
      <c r="AJ7" s="2">
        <v>10</v>
      </c>
      <c r="AK7" s="2">
        <v>1</v>
      </c>
      <c r="AL7" s="2"/>
      <c r="AM7" s="2"/>
      <c r="AN7" s="2"/>
      <c r="AO7" s="2"/>
      <c r="AP7" s="2"/>
      <c r="AQ7" s="2"/>
      <c r="AR7" s="2">
        <v>1</v>
      </c>
      <c r="AS7" s="2"/>
      <c r="AT7" s="2">
        <v>18</v>
      </c>
    </row>
    <row r="8" spans="1:46">
      <c r="A8" s="4" t="s">
        <v>32</v>
      </c>
      <c r="B8" s="2">
        <v>4</v>
      </c>
      <c r="C8" s="2">
        <v>1</v>
      </c>
      <c r="D8" s="2">
        <v>1</v>
      </c>
      <c r="E8" s="2">
        <v>13</v>
      </c>
      <c r="F8" s="2">
        <v>7</v>
      </c>
      <c r="G8" s="2">
        <v>2</v>
      </c>
      <c r="H8" s="2">
        <v>2</v>
      </c>
      <c r="I8" s="2">
        <v>5</v>
      </c>
      <c r="J8" s="2">
        <v>1</v>
      </c>
      <c r="K8" s="2">
        <v>3</v>
      </c>
      <c r="L8" s="2"/>
      <c r="M8" s="2">
        <v>5</v>
      </c>
      <c r="N8" s="2">
        <v>3</v>
      </c>
      <c r="O8" s="2">
        <v>15</v>
      </c>
      <c r="P8" s="2">
        <v>1</v>
      </c>
      <c r="Q8" s="2"/>
      <c r="R8" s="2">
        <v>2</v>
      </c>
      <c r="S8" s="2">
        <v>3</v>
      </c>
      <c r="T8" s="2">
        <v>1</v>
      </c>
      <c r="U8" s="2">
        <v>1</v>
      </c>
      <c r="V8" s="2">
        <v>2</v>
      </c>
      <c r="W8" s="2">
        <v>4</v>
      </c>
      <c r="X8" s="2">
        <v>2</v>
      </c>
      <c r="Y8" s="2"/>
      <c r="Z8" s="2"/>
      <c r="AA8" s="2"/>
      <c r="AB8" s="2"/>
      <c r="AC8" s="2">
        <v>4</v>
      </c>
      <c r="AD8" s="2"/>
      <c r="AE8" s="2">
        <v>8</v>
      </c>
      <c r="AF8" s="2"/>
      <c r="AG8" s="2">
        <v>1</v>
      </c>
      <c r="AH8" s="2">
        <v>1</v>
      </c>
      <c r="AI8" s="2">
        <v>15</v>
      </c>
      <c r="AJ8" s="2">
        <v>167</v>
      </c>
      <c r="AK8" s="2">
        <v>11</v>
      </c>
      <c r="AL8" s="2">
        <v>2</v>
      </c>
      <c r="AM8" s="2">
        <v>3</v>
      </c>
      <c r="AN8" s="2">
        <v>3</v>
      </c>
      <c r="AO8" s="2">
        <v>5</v>
      </c>
      <c r="AP8" s="2">
        <v>6</v>
      </c>
      <c r="AQ8" s="2">
        <v>4</v>
      </c>
      <c r="AR8" s="2">
        <v>1</v>
      </c>
      <c r="AS8" s="2"/>
      <c r="AT8" s="2">
        <v>309</v>
      </c>
    </row>
    <row r="9" spans="1:46">
      <c r="A9" s="4" t="s">
        <v>1180</v>
      </c>
      <c r="B9" s="2"/>
      <c r="C9" s="2"/>
      <c r="D9" s="2"/>
      <c r="E9" s="2"/>
      <c r="F9" s="2"/>
      <c r="G9" s="2"/>
      <c r="H9" s="2"/>
      <c r="I9" s="2">
        <v>1</v>
      </c>
      <c r="J9" s="2"/>
      <c r="K9" s="2"/>
      <c r="L9" s="2"/>
      <c r="M9" s="2"/>
      <c r="N9" s="2">
        <v>1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>
        <v>1</v>
      </c>
      <c r="AC9" s="2">
        <v>1</v>
      </c>
      <c r="AD9" s="2"/>
      <c r="AE9" s="2">
        <v>1</v>
      </c>
      <c r="AF9" s="2"/>
      <c r="AG9" s="2">
        <v>1</v>
      </c>
      <c r="AH9" s="2"/>
      <c r="AI9" s="2">
        <v>1</v>
      </c>
      <c r="AJ9" s="2">
        <v>11</v>
      </c>
      <c r="AK9" s="2"/>
      <c r="AL9" s="2"/>
      <c r="AM9" s="2"/>
      <c r="AN9" s="2"/>
      <c r="AO9" s="2"/>
      <c r="AP9" s="2"/>
      <c r="AQ9" s="2"/>
      <c r="AR9" s="2"/>
      <c r="AS9" s="2"/>
      <c r="AT9" s="2">
        <v>18</v>
      </c>
    </row>
    <row r="10" spans="1:46">
      <c r="A10" s="4" t="s">
        <v>1193</v>
      </c>
      <c r="B10" s="2"/>
      <c r="C10" s="2"/>
      <c r="D10" s="2"/>
      <c r="E10" s="2">
        <v>11</v>
      </c>
      <c r="F10" s="2"/>
      <c r="G10" s="2"/>
      <c r="H10" s="2">
        <v>1</v>
      </c>
      <c r="I10" s="2"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>
        <v>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>
        <v>1</v>
      </c>
      <c r="AH10" s="2">
        <v>1</v>
      </c>
      <c r="AI10" s="2">
        <v>1</v>
      </c>
      <c r="AJ10" s="2"/>
      <c r="AK10" s="2"/>
      <c r="AL10" s="2"/>
      <c r="AM10" s="2"/>
      <c r="AN10" s="2"/>
      <c r="AO10" s="2">
        <v>1</v>
      </c>
      <c r="AP10" s="2"/>
      <c r="AQ10" s="2"/>
      <c r="AR10" s="2"/>
      <c r="AS10" s="2"/>
      <c r="AT10" s="2">
        <v>18</v>
      </c>
    </row>
    <row r="11" spans="1:46">
      <c r="A11" s="4" t="s">
        <v>933</v>
      </c>
      <c r="B11" s="2"/>
      <c r="C11" s="2"/>
      <c r="D11" s="2"/>
      <c r="E11" s="2"/>
      <c r="F11" s="2"/>
      <c r="G11" s="2"/>
      <c r="H11" s="2"/>
      <c r="I11" s="2">
        <v>1</v>
      </c>
      <c r="J11" s="2"/>
      <c r="K11" s="2"/>
      <c r="L11" s="2"/>
      <c r="M11" s="2"/>
      <c r="N11" s="2">
        <v>1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>
        <v>1</v>
      </c>
      <c r="AC11" s="2">
        <v>1</v>
      </c>
      <c r="AD11" s="2"/>
      <c r="AE11" s="2">
        <v>1</v>
      </c>
      <c r="AF11" s="2"/>
      <c r="AG11" s="2">
        <v>1</v>
      </c>
      <c r="AH11" s="2"/>
      <c r="AI11" s="2">
        <v>1</v>
      </c>
      <c r="AJ11" s="2">
        <v>11</v>
      </c>
      <c r="AK11" s="2"/>
      <c r="AL11" s="2"/>
      <c r="AM11" s="2"/>
      <c r="AN11" s="2"/>
      <c r="AO11" s="2"/>
      <c r="AP11" s="2"/>
      <c r="AQ11" s="2"/>
      <c r="AR11" s="2"/>
      <c r="AS11" s="2"/>
      <c r="AT11" s="2">
        <v>18</v>
      </c>
    </row>
    <row r="12" spans="1:46">
      <c r="A12" s="4" t="s">
        <v>557</v>
      </c>
      <c r="B12" s="2"/>
      <c r="C12" s="2"/>
      <c r="D12" s="2"/>
      <c r="E12" s="2"/>
      <c r="F12" s="2"/>
      <c r="G12" s="2"/>
      <c r="H12" s="2"/>
      <c r="I12" s="2">
        <v>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>
        <v>1</v>
      </c>
      <c r="AF12" s="2"/>
      <c r="AG12" s="2">
        <v>1</v>
      </c>
      <c r="AH12" s="2"/>
      <c r="AI12" s="2">
        <v>1</v>
      </c>
      <c r="AJ12" s="2">
        <v>12</v>
      </c>
      <c r="AK12" s="2">
        <v>1</v>
      </c>
      <c r="AL12" s="2"/>
      <c r="AM12" s="2"/>
      <c r="AN12" s="2"/>
      <c r="AO12" s="2">
        <v>1</v>
      </c>
      <c r="AP12" s="2"/>
      <c r="AQ12" s="2"/>
      <c r="AR12" s="2"/>
      <c r="AS12" s="2"/>
      <c r="AT12" s="2">
        <v>18</v>
      </c>
    </row>
    <row r="13" spans="1:46">
      <c r="A13" s="4" t="s">
        <v>254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>
        <v>5</v>
      </c>
      <c r="AF13" s="2">
        <v>1</v>
      </c>
      <c r="AG13" s="2">
        <v>1</v>
      </c>
      <c r="AH13" s="2"/>
      <c r="AI13" s="2"/>
      <c r="AJ13" s="2">
        <v>22</v>
      </c>
      <c r="AK13" s="2">
        <v>2</v>
      </c>
      <c r="AL13" s="2"/>
      <c r="AM13" s="2"/>
      <c r="AN13" s="2"/>
      <c r="AO13" s="2">
        <v>3</v>
      </c>
      <c r="AP13" s="2"/>
      <c r="AQ13" s="2"/>
      <c r="AR13" s="2">
        <v>2</v>
      </c>
      <c r="AS13" s="2"/>
      <c r="AT13" s="2">
        <v>36</v>
      </c>
    </row>
    <row r="14" spans="1:46">
      <c r="A14" s="4" t="s">
        <v>1051</v>
      </c>
      <c r="B14" s="2"/>
      <c r="C14" s="2"/>
      <c r="D14" s="2"/>
      <c r="E14" s="2"/>
      <c r="F14" s="2"/>
      <c r="G14" s="2"/>
      <c r="H14" s="2"/>
      <c r="I14" s="2">
        <v>1</v>
      </c>
      <c r="J14" s="2"/>
      <c r="K14" s="2"/>
      <c r="L14" s="2"/>
      <c r="M14" s="2"/>
      <c r="N14" s="2">
        <v>1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>
        <v>1</v>
      </c>
      <c r="AC14" s="2">
        <v>1</v>
      </c>
      <c r="AD14" s="2"/>
      <c r="AE14" s="2">
        <v>1</v>
      </c>
      <c r="AF14" s="2"/>
      <c r="AG14" s="2">
        <v>1</v>
      </c>
      <c r="AH14" s="2"/>
      <c r="AI14" s="2">
        <v>1</v>
      </c>
      <c r="AJ14" s="2">
        <v>11</v>
      </c>
      <c r="AK14" s="2"/>
      <c r="AL14" s="2"/>
      <c r="AM14" s="2"/>
      <c r="AN14" s="2"/>
      <c r="AO14" s="2"/>
      <c r="AP14" s="2"/>
      <c r="AQ14" s="2"/>
      <c r="AR14" s="2"/>
      <c r="AS14" s="2"/>
      <c r="AT14" s="2">
        <v>18</v>
      </c>
    </row>
    <row r="15" spans="1:46">
      <c r="A15" s="4" t="s">
        <v>1623</v>
      </c>
      <c r="B15" s="2"/>
      <c r="C15" s="2"/>
      <c r="D15" s="2"/>
      <c r="E15" s="2">
        <v>2</v>
      </c>
      <c r="F15" s="2"/>
      <c r="G15" s="2"/>
      <c r="H15" s="2"/>
      <c r="I15" s="2"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>
        <v>1</v>
      </c>
      <c r="V15" s="2"/>
      <c r="W15" s="2">
        <v>6</v>
      </c>
      <c r="X15" s="2"/>
      <c r="Y15" s="2"/>
      <c r="Z15" s="2"/>
      <c r="AA15" s="2"/>
      <c r="AB15" s="2"/>
      <c r="AC15" s="2"/>
      <c r="AD15" s="2"/>
      <c r="AE15" s="2">
        <v>1</v>
      </c>
      <c r="AF15" s="2"/>
      <c r="AG15" s="2">
        <v>1</v>
      </c>
      <c r="AH15" s="2">
        <v>1</v>
      </c>
      <c r="AI15" s="2"/>
      <c r="AJ15" s="2">
        <v>2</v>
      </c>
      <c r="AK15" s="2">
        <v>1</v>
      </c>
      <c r="AL15" s="2"/>
      <c r="AM15" s="2"/>
      <c r="AN15" s="2"/>
      <c r="AO15" s="2">
        <v>1</v>
      </c>
      <c r="AP15" s="2"/>
      <c r="AQ15" s="2"/>
      <c r="AR15" s="2">
        <v>1</v>
      </c>
      <c r="AS15" s="2"/>
      <c r="AT15" s="2">
        <v>18</v>
      </c>
    </row>
    <row r="16" spans="1:46">
      <c r="A16" s="4" t="s">
        <v>1543</v>
      </c>
      <c r="B16" s="2"/>
      <c r="C16" s="2"/>
      <c r="D16" s="2">
        <v>1</v>
      </c>
      <c r="E16" s="2"/>
      <c r="F16" s="2"/>
      <c r="G16" s="2"/>
      <c r="H16" s="2"/>
      <c r="I16" s="2">
        <v>1</v>
      </c>
      <c r="J16" s="2"/>
      <c r="K16" s="2"/>
      <c r="L16" s="2"/>
      <c r="M16" s="2"/>
      <c r="N16" s="2">
        <v>1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>
        <v>1</v>
      </c>
      <c r="Z16" s="2"/>
      <c r="AA16" s="2"/>
      <c r="AB16" s="2">
        <v>1</v>
      </c>
      <c r="AC16" s="2">
        <v>1</v>
      </c>
      <c r="AD16" s="2"/>
      <c r="AE16" s="2">
        <v>1</v>
      </c>
      <c r="AF16" s="2"/>
      <c r="AG16" s="2">
        <v>1</v>
      </c>
      <c r="AH16" s="2"/>
      <c r="AI16" s="2"/>
      <c r="AJ16" s="2">
        <v>10</v>
      </c>
      <c r="AK16" s="2"/>
      <c r="AL16" s="2"/>
      <c r="AM16" s="2"/>
      <c r="AN16" s="2"/>
      <c r="AO16" s="2"/>
      <c r="AP16" s="2"/>
      <c r="AQ16" s="2"/>
      <c r="AR16" s="2"/>
      <c r="AS16" s="2"/>
      <c r="AT16" s="2">
        <v>18</v>
      </c>
    </row>
    <row r="17" spans="1:46">
      <c r="A17" s="4" t="s">
        <v>1632</v>
      </c>
      <c r="B17" s="2"/>
      <c r="C17" s="2"/>
      <c r="D17" s="2"/>
      <c r="E17" s="2">
        <v>2</v>
      </c>
      <c r="F17" s="2"/>
      <c r="G17" s="2"/>
      <c r="H17" s="2"/>
      <c r="I17" s="2">
        <v>1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>
        <v>1</v>
      </c>
      <c r="V17" s="2"/>
      <c r="W17" s="2">
        <v>6</v>
      </c>
      <c r="X17" s="2"/>
      <c r="Y17" s="2"/>
      <c r="Z17" s="2"/>
      <c r="AA17" s="2"/>
      <c r="AB17" s="2"/>
      <c r="AC17" s="2"/>
      <c r="AD17" s="2"/>
      <c r="AE17" s="2">
        <v>1</v>
      </c>
      <c r="AF17" s="2"/>
      <c r="AG17" s="2">
        <v>1</v>
      </c>
      <c r="AH17" s="2">
        <v>1</v>
      </c>
      <c r="AI17" s="2"/>
      <c r="AJ17" s="2">
        <v>2</v>
      </c>
      <c r="AK17" s="2">
        <v>1</v>
      </c>
      <c r="AL17" s="2"/>
      <c r="AM17" s="2"/>
      <c r="AN17" s="2"/>
      <c r="AO17" s="2">
        <v>1</v>
      </c>
      <c r="AP17" s="2"/>
      <c r="AQ17" s="2"/>
      <c r="AR17" s="2">
        <v>1</v>
      </c>
      <c r="AS17" s="2"/>
      <c r="AT17" s="2">
        <v>18</v>
      </c>
    </row>
    <row r="18" spans="1:46">
      <c r="A18" s="4" t="s">
        <v>435</v>
      </c>
      <c r="B18" s="2"/>
      <c r="C18" s="2"/>
      <c r="D18" s="2"/>
      <c r="E18" s="2"/>
      <c r="F18" s="2"/>
      <c r="G18" s="2"/>
      <c r="H18" s="2"/>
      <c r="I18" s="2">
        <v>1</v>
      </c>
      <c r="J18" s="2"/>
      <c r="K18" s="2"/>
      <c r="L18" s="2"/>
      <c r="M18" s="2">
        <v>1</v>
      </c>
      <c r="N18" s="2"/>
      <c r="O18" s="2">
        <v>1</v>
      </c>
      <c r="P18" s="2"/>
      <c r="Q18" s="2"/>
      <c r="R18" s="2"/>
      <c r="S18" s="2">
        <v>1</v>
      </c>
      <c r="T18" s="2"/>
      <c r="U18" s="2">
        <v>1</v>
      </c>
      <c r="V18" s="2"/>
      <c r="W18" s="2"/>
      <c r="X18" s="2">
        <v>1</v>
      </c>
      <c r="Y18" s="2"/>
      <c r="Z18" s="2"/>
      <c r="AA18" s="2"/>
      <c r="AB18" s="2"/>
      <c r="AC18" s="2">
        <v>1</v>
      </c>
      <c r="AD18" s="2">
        <v>2</v>
      </c>
      <c r="AE18" s="2">
        <v>2</v>
      </c>
      <c r="AF18" s="2"/>
      <c r="AG18" s="2">
        <v>1</v>
      </c>
      <c r="AH18" s="2">
        <v>1</v>
      </c>
      <c r="AI18" s="2">
        <v>1</v>
      </c>
      <c r="AJ18" s="2">
        <v>20</v>
      </c>
      <c r="AK18" s="2">
        <v>1</v>
      </c>
      <c r="AL18" s="2"/>
      <c r="AM18" s="2"/>
      <c r="AN18" s="2"/>
      <c r="AO18" s="2"/>
      <c r="AP18" s="2"/>
      <c r="AQ18" s="2"/>
      <c r="AR18" s="2">
        <v>1</v>
      </c>
      <c r="AS18" s="2"/>
      <c r="AT18" s="2">
        <v>36</v>
      </c>
    </row>
    <row r="19" spans="1:46">
      <c r="A19" s="4" t="s">
        <v>1337</v>
      </c>
      <c r="B19" s="2"/>
      <c r="C19" s="2"/>
      <c r="D19" s="2">
        <v>1</v>
      </c>
      <c r="E19" s="2"/>
      <c r="F19" s="2"/>
      <c r="G19" s="2"/>
      <c r="H19" s="2"/>
      <c r="I19" s="2">
        <v>1</v>
      </c>
      <c r="J19" s="2"/>
      <c r="K19" s="2"/>
      <c r="L19" s="2"/>
      <c r="M19" s="2"/>
      <c r="N19" s="2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>
        <v>1</v>
      </c>
      <c r="Z19" s="2"/>
      <c r="AA19" s="2"/>
      <c r="AB19" s="2">
        <v>1</v>
      </c>
      <c r="AC19" s="2">
        <v>1</v>
      </c>
      <c r="AD19" s="2"/>
      <c r="AE19" s="2">
        <v>1</v>
      </c>
      <c r="AF19" s="2"/>
      <c r="AG19" s="2">
        <v>1</v>
      </c>
      <c r="AH19" s="2"/>
      <c r="AI19" s="2"/>
      <c r="AJ19" s="2">
        <v>10</v>
      </c>
      <c r="AK19" s="2"/>
      <c r="AL19" s="2"/>
      <c r="AM19" s="2"/>
      <c r="AN19" s="2"/>
      <c r="AO19" s="2"/>
      <c r="AP19" s="2"/>
      <c r="AQ19" s="2"/>
      <c r="AR19" s="2"/>
      <c r="AS19" s="2"/>
      <c r="AT19" s="2">
        <v>18</v>
      </c>
    </row>
    <row r="20" spans="1:46">
      <c r="A20" s="4" t="s">
        <v>969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>
        <v>2</v>
      </c>
      <c r="AF20" s="2">
        <v>1</v>
      </c>
      <c r="AG20" s="2">
        <v>1</v>
      </c>
      <c r="AH20" s="2"/>
      <c r="AI20" s="2"/>
      <c r="AJ20" s="2">
        <v>11</v>
      </c>
      <c r="AK20" s="2">
        <v>1</v>
      </c>
      <c r="AL20" s="2"/>
      <c r="AM20" s="2"/>
      <c r="AN20" s="2"/>
      <c r="AO20" s="2">
        <v>1</v>
      </c>
      <c r="AP20" s="2"/>
      <c r="AQ20" s="2"/>
      <c r="AR20" s="2">
        <v>1</v>
      </c>
      <c r="AS20" s="2"/>
      <c r="AT20" s="2">
        <v>18</v>
      </c>
    </row>
    <row r="21" spans="1:46">
      <c r="A21" s="4" t="s">
        <v>22</v>
      </c>
      <c r="B21" s="2">
        <v>10</v>
      </c>
      <c r="C21" s="2">
        <v>3</v>
      </c>
      <c r="D21" s="2">
        <v>2</v>
      </c>
      <c r="E21" s="2">
        <v>24</v>
      </c>
      <c r="F21" s="2">
        <v>9</v>
      </c>
      <c r="G21" s="2">
        <v>7</v>
      </c>
      <c r="H21" s="2">
        <v>3</v>
      </c>
      <c r="I21" s="2">
        <v>10</v>
      </c>
      <c r="J21" s="2">
        <v>3</v>
      </c>
      <c r="K21" s="2">
        <v>8</v>
      </c>
      <c r="L21" s="2">
        <v>1</v>
      </c>
      <c r="M21" s="2">
        <v>5</v>
      </c>
      <c r="N21" s="2">
        <v>2</v>
      </c>
      <c r="O21" s="2">
        <v>28</v>
      </c>
      <c r="P21" s="2">
        <v>3</v>
      </c>
      <c r="Q21" s="2"/>
      <c r="R21" s="2">
        <v>4</v>
      </c>
      <c r="S21" s="2">
        <v>7</v>
      </c>
      <c r="T21" s="2"/>
      <c r="U21" s="2">
        <v>5</v>
      </c>
      <c r="V21" s="2">
        <v>4</v>
      </c>
      <c r="W21" s="2">
        <v>10</v>
      </c>
      <c r="X21" s="2">
        <v>4</v>
      </c>
      <c r="Y21" s="2"/>
      <c r="Z21" s="2">
        <v>3</v>
      </c>
      <c r="AA21" s="2">
        <v>2</v>
      </c>
      <c r="AB21" s="2">
        <v>1</v>
      </c>
      <c r="AC21" s="2">
        <v>2</v>
      </c>
      <c r="AD21" s="2">
        <v>2</v>
      </c>
      <c r="AE21" s="2">
        <v>3</v>
      </c>
      <c r="AF21" s="2"/>
      <c r="AG21" s="2">
        <v>2</v>
      </c>
      <c r="AH21" s="2">
        <v>1</v>
      </c>
      <c r="AI21" s="2">
        <v>25</v>
      </c>
      <c r="AJ21" s="2">
        <v>243</v>
      </c>
      <c r="AK21" s="2">
        <v>13</v>
      </c>
      <c r="AL21" s="2">
        <v>8</v>
      </c>
      <c r="AM21" s="2">
        <v>9</v>
      </c>
      <c r="AN21" s="2">
        <v>9</v>
      </c>
      <c r="AO21" s="2">
        <v>3</v>
      </c>
      <c r="AP21" s="2">
        <v>14</v>
      </c>
      <c r="AQ21" s="2">
        <v>1</v>
      </c>
      <c r="AR21" s="2"/>
      <c r="AS21" s="2"/>
      <c r="AT21" s="2">
        <v>493</v>
      </c>
    </row>
    <row r="22" spans="1:46">
      <c r="A22" s="4" t="s">
        <v>380</v>
      </c>
      <c r="B22" s="2"/>
      <c r="C22" s="2"/>
      <c r="D22" s="2">
        <v>1</v>
      </c>
      <c r="E22" s="2">
        <v>12</v>
      </c>
      <c r="F22" s="2"/>
      <c r="G22" s="2">
        <v>1</v>
      </c>
      <c r="H22" s="2"/>
      <c r="I22" s="2">
        <v>1</v>
      </c>
      <c r="J22" s="2"/>
      <c r="K22" s="2"/>
      <c r="L22" s="2"/>
      <c r="M22" s="2"/>
      <c r="N22" s="2">
        <v>1</v>
      </c>
      <c r="O22" s="2"/>
      <c r="P22" s="2"/>
      <c r="Q22" s="2"/>
      <c r="R22" s="2">
        <v>1</v>
      </c>
      <c r="S22" s="2"/>
      <c r="T22" s="2"/>
      <c r="U22" s="2"/>
      <c r="V22" s="2"/>
      <c r="W22" s="2"/>
      <c r="X22" s="2"/>
      <c r="Y22" s="2">
        <v>1</v>
      </c>
      <c r="Z22" s="2"/>
      <c r="AA22" s="2"/>
      <c r="AB22" s="2">
        <v>1</v>
      </c>
      <c r="AC22" s="2">
        <v>1</v>
      </c>
      <c r="AD22" s="2"/>
      <c r="AE22" s="2">
        <v>3</v>
      </c>
      <c r="AF22" s="2">
        <v>1</v>
      </c>
      <c r="AG22" s="2">
        <v>2</v>
      </c>
      <c r="AH22" s="2"/>
      <c r="AI22" s="2">
        <v>1</v>
      </c>
      <c r="AJ22" s="2">
        <v>21</v>
      </c>
      <c r="AK22" s="2">
        <v>2</v>
      </c>
      <c r="AL22" s="2"/>
      <c r="AM22" s="2"/>
      <c r="AN22" s="2"/>
      <c r="AO22" s="2">
        <v>3</v>
      </c>
      <c r="AP22" s="2"/>
      <c r="AQ22" s="2"/>
      <c r="AR22" s="2">
        <v>1</v>
      </c>
      <c r="AS22" s="2"/>
      <c r="AT22" s="2">
        <v>54</v>
      </c>
    </row>
    <row r="23" spans="1:46">
      <c r="A23" s="4" t="s">
        <v>1230</v>
      </c>
      <c r="B23" s="2"/>
      <c r="C23" s="2"/>
      <c r="D23" s="2">
        <v>1</v>
      </c>
      <c r="E23" s="2"/>
      <c r="F23" s="2"/>
      <c r="G23" s="2"/>
      <c r="H23" s="2"/>
      <c r="I23" s="2">
        <v>1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>
        <v>1</v>
      </c>
      <c r="AD23" s="2"/>
      <c r="AE23" s="2">
        <v>1</v>
      </c>
      <c r="AF23" s="2"/>
      <c r="AG23" s="2">
        <v>1</v>
      </c>
      <c r="AH23" s="2">
        <v>1</v>
      </c>
      <c r="AI23" s="2"/>
      <c r="AJ23" s="2">
        <v>11</v>
      </c>
      <c r="AK23" s="2">
        <v>1</v>
      </c>
      <c r="AL23" s="2"/>
      <c r="AM23" s="2"/>
      <c r="AN23" s="2"/>
      <c r="AO23" s="2"/>
      <c r="AP23" s="2"/>
      <c r="AQ23" s="2"/>
      <c r="AR23" s="2"/>
      <c r="AS23" s="2"/>
      <c r="AT23" s="2">
        <v>18</v>
      </c>
    </row>
    <row r="24" spans="1:46">
      <c r="A24" s="4" t="s">
        <v>1277</v>
      </c>
      <c r="B24" s="2"/>
      <c r="C24" s="2"/>
      <c r="D24" s="2"/>
      <c r="E24" s="2">
        <v>11</v>
      </c>
      <c r="F24" s="2"/>
      <c r="G24" s="2"/>
      <c r="H24" s="2"/>
      <c r="I24" s="2">
        <v>1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>
        <v>1</v>
      </c>
      <c r="AH24" s="2">
        <v>1</v>
      </c>
      <c r="AI24" s="2">
        <v>1</v>
      </c>
      <c r="AJ24" s="2"/>
      <c r="AK24" s="2">
        <v>1</v>
      </c>
      <c r="AL24" s="2"/>
      <c r="AM24" s="2"/>
      <c r="AN24" s="2"/>
      <c r="AO24" s="2">
        <v>2</v>
      </c>
      <c r="AP24" s="2"/>
      <c r="AQ24" s="2"/>
      <c r="AR24" s="2"/>
      <c r="AS24" s="2"/>
      <c r="AT24" s="2">
        <v>18</v>
      </c>
    </row>
    <row r="25" spans="1:46">
      <c r="A25" s="4" t="s">
        <v>326</v>
      </c>
      <c r="B25" s="2">
        <v>2</v>
      </c>
      <c r="C25" s="2"/>
      <c r="D25" s="2"/>
      <c r="E25" s="2"/>
      <c r="F25" s="2">
        <v>1</v>
      </c>
      <c r="G25" s="2"/>
      <c r="H25" s="2"/>
      <c r="I25" s="2"/>
      <c r="J25" s="2"/>
      <c r="K25" s="2">
        <v>1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>
        <v>1</v>
      </c>
      <c r="AB25" s="2"/>
      <c r="AC25" s="2"/>
      <c r="AD25" s="2"/>
      <c r="AE25" s="2">
        <v>3</v>
      </c>
      <c r="AF25" s="2"/>
      <c r="AG25" s="2">
        <v>1</v>
      </c>
      <c r="AH25" s="2"/>
      <c r="AI25" s="2">
        <v>1</v>
      </c>
      <c r="AJ25" s="2">
        <v>21</v>
      </c>
      <c r="AK25" s="2">
        <v>2</v>
      </c>
      <c r="AL25" s="2"/>
      <c r="AM25" s="2"/>
      <c r="AN25" s="2">
        <v>1</v>
      </c>
      <c r="AO25" s="2">
        <v>1</v>
      </c>
      <c r="AP25" s="2"/>
      <c r="AQ25" s="2"/>
      <c r="AR25" s="2">
        <v>1</v>
      </c>
      <c r="AS25" s="2"/>
      <c r="AT25" s="2">
        <v>36</v>
      </c>
    </row>
    <row r="26" spans="1:46">
      <c r="A26" s="4" t="s">
        <v>1052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>
        <v>2</v>
      </c>
      <c r="AF26" s="2">
        <v>1</v>
      </c>
      <c r="AG26" s="2">
        <v>1</v>
      </c>
      <c r="AH26" s="2"/>
      <c r="AI26" s="2"/>
      <c r="AJ26" s="2">
        <v>11</v>
      </c>
      <c r="AK26" s="2">
        <v>1</v>
      </c>
      <c r="AL26" s="2"/>
      <c r="AM26" s="2"/>
      <c r="AN26" s="2"/>
      <c r="AO26" s="2">
        <v>1</v>
      </c>
      <c r="AP26" s="2"/>
      <c r="AQ26" s="2"/>
      <c r="AR26" s="2">
        <v>1</v>
      </c>
      <c r="AS26" s="2"/>
      <c r="AT26" s="2">
        <v>18</v>
      </c>
    </row>
    <row r="27" spans="1:46">
      <c r="A27" s="4" t="s">
        <v>743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>
        <v>3</v>
      </c>
      <c r="AF27" s="2"/>
      <c r="AG27" s="2">
        <v>1</v>
      </c>
      <c r="AH27" s="2"/>
      <c r="AI27" s="2"/>
      <c r="AJ27" s="2">
        <v>11</v>
      </c>
      <c r="AK27" s="2">
        <v>1</v>
      </c>
      <c r="AL27" s="2"/>
      <c r="AM27" s="2"/>
      <c r="AN27" s="2"/>
      <c r="AO27" s="2">
        <v>1</v>
      </c>
      <c r="AP27" s="2"/>
      <c r="AQ27" s="2"/>
      <c r="AR27" s="2">
        <v>1</v>
      </c>
      <c r="AS27" s="2"/>
      <c r="AT27" s="2">
        <v>18</v>
      </c>
    </row>
    <row r="28" spans="1:46">
      <c r="A28" s="4" t="s">
        <v>1451</v>
      </c>
      <c r="B28" s="2"/>
      <c r="C28" s="2"/>
      <c r="D28" s="2"/>
      <c r="E28" s="2"/>
      <c r="F28" s="2"/>
      <c r="G28" s="2"/>
      <c r="H28" s="2"/>
      <c r="I28" s="2">
        <v>1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>
        <v>1</v>
      </c>
      <c r="AD28" s="2"/>
      <c r="AE28" s="2">
        <v>2</v>
      </c>
      <c r="AF28" s="2"/>
      <c r="AG28" s="2">
        <v>1</v>
      </c>
      <c r="AH28" s="2">
        <v>1</v>
      </c>
      <c r="AI28" s="2"/>
      <c r="AJ28" s="2">
        <v>10</v>
      </c>
      <c r="AK28" s="2">
        <v>1</v>
      </c>
      <c r="AL28" s="2"/>
      <c r="AM28" s="2"/>
      <c r="AN28" s="2"/>
      <c r="AO28" s="2"/>
      <c r="AP28" s="2"/>
      <c r="AQ28" s="2"/>
      <c r="AR28" s="2">
        <v>1</v>
      </c>
      <c r="AS28" s="2"/>
      <c r="AT28" s="2">
        <v>18</v>
      </c>
    </row>
    <row r="29" spans="1:46">
      <c r="A29" s="4" t="s">
        <v>596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>
        <v>3</v>
      </c>
      <c r="AF29" s="2"/>
      <c r="AG29" s="2"/>
      <c r="AH29" s="2"/>
      <c r="AI29" s="2"/>
      <c r="AJ29" s="2">
        <v>12</v>
      </c>
      <c r="AK29" s="2">
        <v>1</v>
      </c>
      <c r="AL29" s="2"/>
      <c r="AM29" s="2"/>
      <c r="AN29" s="2"/>
      <c r="AO29" s="2">
        <v>2</v>
      </c>
      <c r="AP29" s="2"/>
      <c r="AQ29" s="2"/>
      <c r="AR29" s="2">
        <v>1</v>
      </c>
      <c r="AS29" s="2"/>
      <c r="AT29" s="2">
        <v>19</v>
      </c>
    </row>
    <row r="30" spans="1:46">
      <c r="A30" s="4" t="s">
        <v>1664</v>
      </c>
      <c r="B30" s="2"/>
      <c r="C30" s="2">
        <v>1</v>
      </c>
      <c r="D30" s="2"/>
      <c r="E30" s="2"/>
      <c r="F30" s="2"/>
      <c r="G30" s="2"/>
      <c r="H30" s="2"/>
      <c r="I30" s="2"/>
      <c r="J30" s="2">
        <v>1</v>
      </c>
      <c r="K30" s="2">
        <v>1</v>
      </c>
      <c r="L30" s="2"/>
      <c r="M30" s="2"/>
      <c r="N30" s="2"/>
      <c r="O30" s="2">
        <v>3</v>
      </c>
      <c r="P30" s="2">
        <v>1</v>
      </c>
      <c r="Q30" s="2"/>
      <c r="R30" s="2"/>
      <c r="S30" s="2">
        <v>1</v>
      </c>
      <c r="T30" s="2"/>
      <c r="U30" s="2"/>
      <c r="V30" s="2"/>
      <c r="W30" s="2">
        <v>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>
        <v>1</v>
      </c>
      <c r="AJ30" s="2">
        <v>2</v>
      </c>
      <c r="AK30" s="2"/>
      <c r="AL30" s="2"/>
      <c r="AM30" s="2">
        <v>3</v>
      </c>
      <c r="AN30" s="2">
        <v>1</v>
      </c>
      <c r="AO30" s="2"/>
      <c r="AP30" s="2">
        <v>2</v>
      </c>
      <c r="AQ30" s="2"/>
      <c r="AR30" s="2"/>
      <c r="AS30" s="2"/>
      <c r="AT30" s="2">
        <v>19</v>
      </c>
    </row>
    <row r="31" spans="1:46">
      <c r="A31" s="4" t="s">
        <v>686</v>
      </c>
      <c r="B31" s="2"/>
      <c r="C31" s="2"/>
      <c r="D31" s="2">
        <v>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>
        <v>3</v>
      </c>
      <c r="AF31" s="2"/>
      <c r="AG31" s="2"/>
      <c r="AH31" s="2"/>
      <c r="AI31" s="2"/>
      <c r="AJ31" s="2">
        <v>12</v>
      </c>
      <c r="AK31" s="2">
        <v>1</v>
      </c>
      <c r="AL31" s="2"/>
      <c r="AM31" s="2"/>
      <c r="AN31" s="2"/>
      <c r="AO31" s="2">
        <v>1</v>
      </c>
      <c r="AP31" s="2"/>
      <c r="AQ31" s="2"/>
      <c r="AR31" s="2"/>
      <c r="AS31" s="2"/>
      <c r="AT31" s="2">
        <v>18</v>
      </c>
    </row>
    <row r="32" spans="1:46">
      <c r="A32" s="4" t="s">
        <v>971</v>
      </c>
      <c r="B32" s="2"/>
      <c r="C32" s="2"/>
      <c r="D32" s="2"/>
      <c r="E32" s="2"/>
      <c r="F32" s="2"/>
      <c r="G32" s="2"/>
      <c r="H32" s="2"/>
      <c r="I32" s="2">
        <v>1</v>
      </c>
      <c r="J32" s="2"/>
      <c r="K32" s="2"/>
      <c r="L32" s="2"/>
      <c r="M32" s="2"/>
      <c r="N32" s="2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>
        <v>1</v>
      </c>
      <c r="AC32" s="2">
        <v>1</v>
      </c>
      <c r="AD32" s="2"/>
      <c r="AE32" s="2">
        <v>1</v>
      </c>
      <c r="AF32" s="2"/>
      <c r="AG32" s="2">
        <v>1</v>
      </c>
      <c r="AH32" s="2"/>
      <c r="AI32" s="2">
        <v>1</v>
      </c>
      <c r="AJ32" s="2">
        <v>11</v>
      </c>
      <c r="AK32" s="2"/>
      <c r="AL32" s="2"/>
      <c r="AM32" s="2"/>
      <c r="AN32" s="2"/>
      <c r="AO32" s="2"/>
      <c r="AP32" s="2"/>
      <c r="AQ32" s="2"/>
      <c r="AR32" s="2"/>
      <c r="AS32" s="2"/>
      <c r="AT32" s="2">
        <v>18</v>
      </c>
    </row>
    <row r="33" spans="1:46">
      <c r="A33" s="4" t="s">
        <v>1098</v>
      </c>
      <c r="B33" s="2"/>
      <c r="C33" s="2"/>
      <c r="D33" s="2">
        <v>1</v>
      </c>
      <c r="E33" s="2"/>
      <c r="F33" s="2"/>
      <c r="G33" s="2"/>
      <c r="H33" s="2"/>
      <c r="I33" s="2">
        <v>1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>
        <v>1</v>
      </c>
      <c r="AD33" s="2"/>
      <c r="AE33" s="2">
        <v>1</v>
      </c>
      <c r="AF33" s="2"/>
      <c r="AG33" s="2">
        <v>1</v>
      </c>
      <c r="AH33" s="2">
        <v>1</v>
      </c>
      <c r="AI33" s="2"/>
      <c r="AJ33" s="2">
        <v>11</v>
      </c>
      <c r="AK33" s="2">
        <v>1</v>
      </c>
      <c r="AL33" s="2"/>
      <c r="AM33" s="2"/>
      <c r="AN33" s="2"/>
      <c r="AO33" s="2"/>
      <c r="AP33" s="2"/>
      <c r="AQ33" s="2"/>
      <c r="AR33" s="2"/>
      <c r="AS33" s="2"/>
      <c r="AT33" s="2">
        <v>18</v>
      </c>
    </row>
    <row r="34" spans="1:46">
      <c r="A34" s="4" t="s">
        <v>1601</v>
      </c>
      <c r="B34" s="2"/>
      <c r="C34" s="2"/>
      <c r="D34" s="2"/>
      <c r="E34" s="2">
        <v>10</v>
      </c>
      <c r="F34" s="2"/>
      <c r="G34" s="2"/>
      <c r="H34" s="2">
        <v>1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>
        <v>1</v>
      </c>
      <c r="V34" s="2"/>
      <c r="W34" s="2"/>
      <c r="X34" s="2"/>
      <c r="Y34" s="2"/>
      <c r="Z34" s="2">
        <v>1</v>
      </c>
      <c r="AA34" s="2"/>
      <c r="AB34" s="2"/>
      <c r="AC34" s="2"/>
      <c r="AD34" s="2"/>
      <c r="AE34" s="2">
        <v>1</v>
      </c>
      <c r="AF34" s="2"/>
      <c r="AG34" s="2">
        <v>2</v>
      </c>
      <c r="AH34" s="2">
        <v>1</v>
      </c>
      <c r="AI34" s="2"/>
      <c r="AJ34" s="2"/>
      <c r="AK34" s="2"/>
      <c r="AL34" s="2"/>
      <c r="AM34" s="2"/>
      <c r="AN34" s="2"/>
      <c r="AO34" s="2"/>
      <c r="AP34" s="2"/>
      <c r="AQ34" s="2"/>
      <c r="AR34" s="2">
        <v>1</v>
      </c>
      <c r="AS34" s="2"/>
      <c r="AT34" s="2">
        <v>18</v>
      </c>
    </row>
    <row r="35" spans="1:46">
      <c r="A35" s="4" t="s">
        <v>826</v>
      </c>
      <c r="B35" s="2"/>
      <c r="C35" s="2"/>
      <c r="D35" s="2"/>
      <c r="E35" s="2"/>
      <c r="F35" s="2"/>
      <c r="G35" s="2"/>
      <c r="H35" s="2"/>
      <c r="I35" s="2">
        <v>1</v>
      </c>
      <c r="J35" s="2"/>
      <c r="K35" s="2"/>
      <c r="L35" s="2"/>
      <c r="M35" s="2"/>
      <c r="N35" s="2">
        <v>1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>
        <v>1</v>
      </c>
      <c r="AD35" s="2"/>
      <c r="AE35" s="2">
        <v>2</v>
      </c>
      <c r="AF35" s="2"/>
      <c r="AG35" s="2"/>
      <c r="AH35" s="2"/>
      <c r="AI35" s="2">
        <v>1</v>
      </c>
      <c r="AJ35" s="2">
        <v>11</v>
      </c>
      <c r="AK35" s="2">
        <v>1</v>
      </c>
      <c r="AL35" s="2"/>
      <c r="AM35" s="2"/>
      <c r="AN35" s="2"/>
      <c r="AO35" s="2"/>
      <c r="AP35" s="2"/>
      <c r="AQ35" s="2"/>
      <c r="AR35" s="2"/>
      <c r="AS35" s="2"/>
      <c r="AT35" s="2">
        <v>18</v>
      </c>
    </row>
    <row r="36" spans="1:46">
      <c r="A36" s="4" t="s">
        <v>1278</v>
      </c>
      <c r="B36" s="2"/>
      <c r="C36" s="2"/>
      <c r="D36" s="2"/>
      <c r="E36" s="2">
        <v>11</v>
      </c>
      <c r="F36" s="2"/>
      <c r="G36" s="2"/>
      <c r="H36" s="2">
        <v>1</v>
      </c>
      <c r="I36" s="2">
        <v>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>
        <v>1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>
        <v>1</v>
      </c>
      <c r="AH36" s="2">
        <v>1</v>
      </c>
      <c r="AI36" s="2">
        <v>1</v>
      </c>
      <c r="AJ36" s="2"/>
      <c r="AK36" s="2"/>
      <c r="AL36" s="2"/>
      <c r="AM36" s="2"/>
      <c r="AN36" s="2"/>
      <c r="AO36" s="2">
        <v>1</v>
      </c>
      <c r="AP36" s="2"/>
      <c r="AQ36" s="2"/>
      <c r="AR36" s="2"/>
      <c r="AS36" s="2"/>
      <c r="AT36" s="2">
        <v>18</v>
      </c>
    </row>
    <row r="37" spans="1:46">
      <c r="A37" s="4" t="s">
        <v>1338</v>
      </c>
      <c r="B37" s="2"/>
      <c r="C37" s="2"/>
      <c r="D37" s="2"/>
      <c r="E37" s="2">
        <v>10</v>
      </c>
      <c r="F37" s="2"/>
      <c r="G37" s="2"/>
      <c r="H37" s="2">
        <v>1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>
        <v>1</v>
      </c>
      <c r="V37" s="2"/>
      <c r="W37" s="2"/>
      <c r="X37" s="2"/>
      <c r="Y37" s="2"/>
      <c r="Z37" s="2">
        <v>1</v>
      </c>
      <c r="AA37" s="2"/>
      <c r="AB37" s="2"/>
      <c r="AC37" s="2"/>
      <c r="AD37" s="2"/>
      <c r="AE37" s="2">
        <v>1</v>
      </c>
      <c r="AF37" s="2"/>
      <c r="AG37" s="2">
        <v>2</v>
      </c>
      <c r="AH37" s="2">
        <v>1</v>
      </c>
      <c r="AI37" s="2"/>
      <c r="AJ37" s="2"/>
      <c r="AK37" s="2"/>
      <c r="AL37" s="2"/>
      <c r="AM37" s="2"/>
      <c r="AN37" s="2"/>
      <c r="AO37" s="2"/>
      <c r="AP37" s="2"/>
      <c r="AQ37" s="2"/>
      <c r="AR37" s="2">
        <v>1</v>
      </c>
      <c r="AS37" s="2"/>
      <c r="AT37" s="2">
        <v>18</v>
      </c>
    </row>
    <row r="38" spans="1:46">
      <c r="A38" s="4" t="s">
        <v>908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>
        <v>3</v>
      </c>
      <c r="AF38" s="2"/>
      <c r="AG38" s="2">
        <v>1</v>
      </c>
      <c r="AH38" s="2"/>
      <c r="AI38" s="2"/>
      <c r="AJ38" s="2">
        <v>11</v>
      </c>
      <c r="AK38" s="2">
        <v>1</v>
      </c>
      <c r="AL38" s="2"/>
      <c r="AM38" s="2"/>
      <c r="AN38" s="2"/>
      <c r="AO38" s="2">
        <v>1</v>
      </c>
      <c r="AP38" s="2"/>
      <c r="AQ38" s="2"/>
      <c r="AR38" s="2">
        <v>1</v>
      </c>
      <c r="AS38" s="2"/>
      <c r="AT38" s="2">
        <v>18</v>
      </c>
    </row>
    <row r="39" spans="1:46">
      <c r="A39" s="4" t="s">
        <v>1539</v>
      </c>
      <c r="B39" s="2"/>
      <c r="C39" s="2"/>
      <c r="D39" s="2"/>
      <c r="E39" s="2">
        <v>1</v>
      </c>
      <c r="F39" s="2"/>
      <c r="G39" s="2"/>
      <c r="H39" s="2"/>
      <c r="I39" s="2">
        <v>1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>
        <v>2</v>
      </c>
      <c r="X39" s="2"/>
      <c r="Y39" s="2"/>
      <c r="Z39" s="2"/>
      <c r="AA39" s="2"/>
      <c r="AB39" s="2"/>
      <c r="AC39" s="2"/>
      <c r="AD39" s="2"/>
      <c r="AE39" s="2"/>
      <c r="AF39" s="2"/>
      <c r="AG39" s="2">
        <v>1</v>
      </c>
      <c r="AH39" s="2"/>
      <c r="AI39" s="2">
        <v>1</v>
      </c>
      <c r="AJ39" s="2">
        <v>10</v>
      </c>
      <c r="AK39" s="2">
        <v>1</v>
      </c>
      <c r="AL39" s="2"/>
      <c r="AM39" s="2"/>
      <c r="AN39" s="2"/>
      <c r="AO39" s="2">
        <v>1</v>
      </c>
      <c r="AP39" s="2"/>
      <c r="AQ39" s="2"/>
      <c r="AR39" s="2"/>
      <c r="AS39" s="2"/>
      <c r="AT39" s="2">
        <v>18</v>
      </c>
    </row>
    <row r="40" spans="1:46">
      <c r="A40" s="4" t="s">
        <v>420</v>
      </c>
      <c r="B40" s="2"/>
      <c r="C40" s="2"/>
      <c r="D40" s="2">
        <v>2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2</v>
      </c>
      <c r="S40" s="2"/>
      <c r="T40" s="2">
        <v>2</v>
      </c>
      <c r="U40" s="2"/>
      <c r="V40" s="2">
        <v>2</v>
      </c>
      <c r="W40" s="2">
        <v>4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>
        <v>20</v>
      </c>
      <c r="AK40" s="2"/>
      <c r="AL40" s="2"/>
      <c r="AM40" s="2"/>
      <c r="AN40" s="2">
        <v>2</v>
      </c>
      <c r="AO40" s="2"/>
      <c r="AP40" s="2">
        <v>4</v>
      </c>
      <c r="AQ40" s="2"/>
      <c r="AR40" s="2"/>
      <c r="AS40" s="2"/>
      <c r="AT40" s="2">
        <v>38</v>
      </c>
    </row>
    <row r="41" spans="1:46">
      <c r="A41" s="4" t="s">
        <v>308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>
        <v>4</v>
      </c>
      <c r="AF41" s="2">
        <v>2</v>
      </c>
      <c r="AG41" s="2">
        <v>2</v>
      </c>
      <c r="AH41" s="2"/>
      <c r="AI41" s="2"/>
      <c r="AJ41" s="2">
        <v>22</v>
      </c>
      <c r="AK41" s="2">
        <v>2</v>
      </c>
      <c r="AL41" s="2"/>
      <c r="AM41" s="2"/>
      <c r="AN41" s="2"/>
      <c r="AO41" s="2">
        <v>2</v>
      </c>
      <c r="AP41" s="2"/>
      <c r="AQ41" s="2"/>
      <c r="AR41" s="2">
        <v>2</v>
      </c>
      <c r="AS41" s="2"/>
      <c r="AT41" s="2">
        <v>36</v>
      </c>
    </row>
    <row r="42" spans="1:46">
      <c r="A42" s="4" t="s">
        <v>428</v>
      </c>
      <c r="B42" s="2"/>
      <c r="C42" s="2"/>
      <c r="D42" s="2"/>
      <c r="E42" s="2"/>
      <c r="F42" s="2"/>
      <c r="G42" s="2"/>
      <c r="H42" s="2"/>
      <c r="I42" s="2">
        <v>2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>
        <v>2</v>
      </c>
      <c r="AD42" s="2"/>
      <c r="AE42" s="2">
        <v>4</v>
      </c>
      <c r="AF42" s="2"/>
      <c r="AG42" s="2">
        <v>2</v>
      </c>
      <c r="AH42" s="2">
        <v>2</v>
      </c>
      <c r="AI42" s="2"/>
      <c r="AJ42" s="2">
        <v>20</v>
      </c>
      <c r="AK42" s="2">
        <v>2</v>
      </c>
      <c r="AL42" s="2"/>
      <c r="AM42" s="2"/>
      <c r="AN42" s="2"/>
      <c r="AO42" s="2"/>
      <c r="AP42" s="2"/>
      <c r="AQ42" s="2"/>
      <c r="AR42" s="2">
        <v>2</v>
      </c>
      <c r="AS42" s="2"/>
      <c r="AT42" s="2">
        <v>36</v>
      </c>
    </row>
    <row r="43" spans="1:46">
      <c r="A43" s="4" t="s">
        <v>110</v>
      </c>
      <c r="B43" s="2"/>
      <c r="C43" s="2"/>
      <c r="D43" s="2">
        <v>1</v>
      </c>
      <c r="E43" s="2"/>
      <c r="F43" s="2"/>
      <c r="G43" s="2"/>
      <c r="H43" s="2"/>
      <c r="I43" s="2">
        <v>1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>
        <v>1</v>
      </c>
      <c r="AD43" s="2"/>
      <c r="AE43" s="2">
        <v>7</v>
      </c>
      <c r="AF43" s="2"/>
      <c r="AG43" s="2">
        <v>1</v>
      </c>
      <c r="AH43" s="2">
        <v>1</v>
      </c>
      <c r="AI43" s="2"/>
      <c r="AJ43" s="2">
        <v>35</v>
      </c>
      <c r="AK43" s="2">
        <v>3</v>
      </c>
      <c r="AL43" s="2"/>
      <c r="AM43" s="2"/>
      <c r="AN43" s="2"/>
      <c r="AO43" s="2">
        <v>4</v>
      </c>
      <c r="AP43" s="2"/>
      <c r="AQ43" s="2"/>
      <c r="AR43" s="2">
        <v>2</v>
      </c>
      <c r="AS43" s="2"/>
      <c r="AT43" s="2">
        <v>56</v>
      </c>
    </row>
    <row r="44" spans="1:46">
      <c r="A44" s="4" t="s">
        <v>1212</v>
      </c>
      <c r="B44" s="2"/>
      <c r="C44" s="2"/>
      <c r="D44" s="2"/>
      <c r="E44" s="2"/>
      <c r="F44" s="2"/>
      <c r="G44" s="2"/>
      <c r="H44" s="2"/>
      <c r="I44" s="2">
        <v>1</v>
      </c>
      <c r="J44" s="2"/>
      <c r="K44" s="2"/>
      <c r="L44" s="2"/>
      <c r="M44" s="2"/>
      <c r="N44" s="2">
        <v>1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>
        <v>1</v>
      </c>
      <c r="AD44" s="2"/>
      <c r="AE44" s="2">
        <v>2</v>
      </c>
      <c r="AF44" s="2"/>
      <c r="AG44" s="2"/>
      <c r="AH44" s="2"/>
      <c r="AI44" s="2">
        <v>1</v>
      </c>
      <c r="AJ44" s="2">
        <v>11</v>
      </c>
      <c r="AK44" s="2">
        <v>1</v>
      </c>
      <c r="AL44" s="2"/>
      <c r="AM44" s="2"/>
      <c r="AN44" s="2"/>
      <c r="AO44" s="2"/>
      <c r="AP44" s="2"/>
      <c r="AQ44" s="2"/>
      <c r="AR44" s="2"/>
      <c r="AS44" s="2"/>
      <c r="AT44" s="2">
        <v>18</v>
      </c>
    </row>
    <row r="45" spans="1:46">
      <c r="A45" s="4" t="s">
        <v>1661</v>
      </c>
      <c r="B45" s="2"/>
      <c r="C45" s="2">
        <v>1</v>
      </c>
      <c r="D45" s="2"/>
      <c r="E45" s="2"/>
      <c r="F45" s="2"/>
      <c r="G45" s="2"/>
      <c r="H45" s="2"/>
      <c r="I45" s="2"/>
      <c r="J45" s="2">
        <v>1</v>
      </c>
      <c r="K45" s="2">
        <v>1</v>
      </c>
      <c r="L45" s="2"/>
      <c r="M45" s="2"/>
      <c r="N45" s="2"/>
      <c r="O45" s="2">
        <v>3</v>
      </c>
      <c r="P45" s="2">
        <v>1</v>
      </c>
      <c r="Q45" s="2"/>
      <c r="R45" s="2"/>
      <c r="S45" s="2">
        <v>1</v>
      </c>
      <c r="T45" s="2"/>
      <c r="U45" s="2"/>
      <c r="V45" s="2"/>
      <c r="W45" s="2">
        <v>2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>
        <v>1</v>
      </c>
      <c r="AJ45" s="2">
        <v>2</v>
      </c>
      <c r="AK45" s="2"/>
      <c r="AL45" s="2"/>
      <c r="AM45" s="2">
        <v>3</v>
      </c>
      <c r="AN45" s="2">
        <v>1</v>
      </c>
      <c r="AO45" s="2"/>
      <c r="AP45" s="2">
        <v>2</v>
      </c>
      <c r="AQ45" s="2"/>
      <c r="AR45" s="2"/>
      <c r="AS45" s="2"/>
      <c r="AT45" s="2">
        <v>19</v>
      </c>
    </row>
    <row r="46" spans="1:46">
      <c r="A46" s="4" t="s">
        <v>1139</v>
      </c>
      <c r="B46" s="2"/>
      <c r="C46" s="2"/>
      <c r="D46" s="2"/>
      <c r="E46" s="2"/>
      <c r="F46" s="2"/>
      <c r="G46" s="2"/>
      <c r="H46" s="2"/>
      <c r="I46" s="2">
        <v>1</v>
      </c>
      <c r="J46" s="2"/>
      <c r="K46" s="2"/>
      <c r="L46" s="2"/>
      <c r="M46" s="2"/>
      <c r="N46" s="2">
        <v>1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>
        <v>1</v>
      </c>
      <c r="AD46" s="2"/>
      <c r="AE46" s="2">
        <v>2</v>
      </c>
      <c r="AF46" s="2"/>
      <c r="AG46" s="2"/>
      <c r="AH46" s="2"/>
      <c r="AI46" s="2">
        <v>1</v>
      </c>
      <c r="AJ46" s="2">
        <v>11</v>
      </c>
      <c r="AK46" s="2">
        <v>1</v>
      </c>
      <c r="AL46" s="2"/>
      <c r="AM46" s="2"/>
      <c r="AN46" s="2"/>
      <c r="AO46" s="2"/>
      <c r="AP46" s="2"/>
      <c r="AQ46" s="2"/>
      <c r="AR46" s="2"/>
      <c r="AS46" s="2"/>
      <c r="AT46" s="2">
        <v>18</v>
      </c>
    </row>
    <row r="47" spans="1:46">
      <c r="A47" s="4" t="s">
        <v>827</v>
      </c>
      <c r="B47" s="2"/>
      <c r="C47" s="2"/>
      <c r="D47" s="2"/>
      <c r="E47" s="2">
        <v>11</v>
      </c>
      <c r="F47" s="2"/>
      <c r="G47" s="2"/>
      <c r="H47" s="2"/>
      <c r="I47" s="2">
        <v>1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>
        <v>1</v>
      </c>
      <c r="AH47" s="2">
        <v>1</v>
      </c>
      <c r="AI47" s="2">
        <v>1</v>
      </c>
      <c r="AJ47" s="2"/>
      <c r="AK47" s="2">
        <v>1</v>
      </c>
      <c r="AL47" s="2"/>
      <c r="AM47" s="2"/>
      <c r="AN47" s="2"/>
      <c r="AO47" s="2">
        <v>2</v>
      </c>
      <c r="AP47" s="2"/>
      <c r="AQ47" s="2"/>
      <c r="AR47" s="2"/>
      <c r="AS47" s="2"/>
      <c r="AT47" s="2">
        <v>18</v>
      </c>
    </row>
    <row r="48" spans="1:46">
      <c r="A48" s="4" t="s">
        <v>340</v>
      </c>
      <c r="B48" s="2"/>
      <c r="C48" s="2"/>
      <c r="D48" s="2">
        <v>1</v>
      </c>
      <c r="E48" s="2">
        <v>21</v>
      </c>
      <c r="F48" s="2"/>
      <c r="G48" s="2"/>
      <c r="H48" s="2">
        <v>2</v>
      </c>
      <c r="I48" s="2">
        <v>3</v>
      </c>
      <c r="J48" s="2"/>
      <c r="K48" s="2"/>
      <c r="L48" s="2"/>
      <c r="M48" s="2"/>
      <c r="N48" s="2">
        <v>2</v>
      </c>
      <c r="O48" s="2"/>
      <c r="P48" s="2"/>
      <c r="Q48" s="2"/>
      <c r="R48" s="2"/>
      <c r="S48" s="2"/>
      <c r="T48" s="2"/>
      <c r="U48" s="2">
        <v>2</v>
      </c>
      <c r="V48" s="2"/>
      <c r="W48" s="2"/>
      <c r="X48" s="2"/>
      <c r="Y48" s="2">
        <v>1</v>
      </c>
      <c r="Z48" s="2">
        <v>1</v>
      </c>
      <c r="AA48" s="2"/>
      <c r="AB48" s="2">
        <v>2</v>
      </c>
      <c r="AC48" s="2">
        <v>2</v>
      </c>
      <c r="AD48" s="2"/>
      <c r="AE48" s="2">
        <v>3</v>
      </c>
      <c r="AF48" s="2"/>
      <c r="AG48" s="2">
        <v>5</v>
      </c>
      <c r="AH48" s="2">
        <v>2</v>
      </c>
      <c r="AI48" s="2">
        <v>2</v>
      </c>
      <c r="AJ48" s="2">
        <v>21</v>
      </c>
      <c r="AK48" s="2"/>
      <c r="AL48" s="2"/>
      <c r="AM48" s="2"/>
      <c r="AN48" s="2"/>
      <c r="AO48" s="2">
        <v>1</v>
      </c>
      <c r="AP48" s="2"/>
      <c r="AQ48" s="2"/>
      <c r="AR48" s="2">
        <v>1</v>
      </c>
      <c r="AS48" s="2"/>
      <c r="AT48" s="2">
        <v>72</v>
      </c>
    </row>
    <row r="49" spans="1:46">
      <c r="A49" s="4" t="s">
        <v>646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>
        <v>3</v>
      </c>
      <c r="AF49" s="2"/>
      <c r="AG49" s="2"/>
      <c r="AH49" s="2"/>
      <c r="AI49" s="2"/>
      <c r="AJ49" s="2">
        <v>12</v>
      </c>
      <c r="AK49" s="2">
        <v>1</v>
      </c>
      <c r="AL49" s="2"/>
      <c r="AM49" s="2"/>
      <c r="AN49" s="2"/>
      <c r="AO49" s="2">
        <v>2</v>
      </c>
      <c r="AP49" s="2"/>
      <c r="AQ49" s="2"/>
      <c r="AR49" s="2">
        <v>1</v>
      </c>
      <c r="AS49" s="2"/>
      <c r="AT49" s="2">
        <v>19</v>
      </c>
    </row>
    <row r="50" spans="1:46">
      <c r="A50" s="4" t="s">
        <v>171</v>
      </c>
      <c r="B50" s="2"/>
      <c r="C50" s="2"/>
      <c r="D50" s="2"/>
      <c r="E50" s="2"/>
      <c r="F50" s="2"/>
      <c r="G50" s="2"/>
      <c r="H50" s="2"/>
      <c r="I50" s="2">
        <v>2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>
        <v>2</v>
      </c>
      <c r="AD50" s="2"/>
      <c r="AE50" s="2">
        <v>6</v>
      </c>
      <c r="AF50" s="2">
        <v>1</v>
      </c>
      <c r="AG50" s="2">
        <v>3</v>
      </c>
      <c r="AH50" s="2">
        <v>2</v>
      </c>
      <c r="AI50" s="2"/>
      <c r="AJ50" s="2">
        <v>31</v>
      </c>
      <c r="AK50" s="2">
        <v>3</v>
      </c>
      <c r="AL50" s="2"/>
      <c r="AM50" s="2"/>
      <c r="AN50" s="2"/>
      <c r="AO50" s="2">
        <v>1</v>
      </c>
      <c r="AP50" s="2"/>
      <c r="AQ50" s="2"/>
      <c r="AR50" s="2">
        <v>3</v>
      </c>
      <c r="AS50" s="2"/>
      <c r="AT50" s="2">
        <v>54</v>
      </c>
    </row>
    <row r="51" spans="1:46">
      <c r="A51" s="4" t="s">
        <v>970</v>
      </c>
      <c r="B51" s="2"/>
      <c r="C51" s="2"/>
      <c r="D51" s="2"/>
      <c r="E51" s="2"/>
      <c r="F51" s="2"/>
      <c r="G51" s="2"/>
      <c r="H51" s="2"/>
      <c r="I51" s="2">
        <v>1</v>
      </c>
      <c r="J51" s="2"/>
      <c r="K51" s="2"/>
      <c r="L51" s="2"/>
      <c r="M51" s="2"/>
      <c r="N51" s="2">
        <v>1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>
        <v>1</v>
      </c>
      <c r="AC51" s="2">
        <v>1</v>
      </c>
      <c r="AD51" s="2"/>
      <c r="AE51" s="2">
        <v>1</v>
      </c>
      <c r="AF51" s="2"/>
      <c r="AG51" s="2">
        <v>1</v>
      </c>
      <c r="AH51" s="2"/>
      <c r="AI51" s="2">
        <v>1</v>
      </c>
      <c r="AJ51" s="2">
        <v>11</v>
      </c>
      <c r="AK51" s="2"/>
      <c r="AL51" s="2"/>
      <c r="AM51" s="2"/>
      <c r="AN51" s="2"/>
      <c r="AO51" s="2"/>
      <c r="AP51" s="2"/>
      <c r="AQ51" s="2"/>
      <c r="AR51" s="2"/>
      <c r="AS51" s="2"/>
      <c r="AT51" s="2">
        <v>18</v>
      </c>
    </row>
    <row r="52" spans="1:46">
      <c r="A52" s="4" t="s">
        <v>651</v>
      </c>
      <c r="B52" s="2"/>
      <c r="C52" s="2"/>
      <c r="D52" s="2"/>
      <c r="E52" s="2"/>
      <c r="F52" s="2">
        <v>1</v>
      </c>
      <c r="G52" s="2"/>
      <c r="H52" s="2"/>
      <c r="I52" s="2"/>
      <c r="J52" s="2"/>
      <c r="K52" s="2"/>
      <c r="L52" s="2"/>
      <c r="M52" s="2">
        <v>1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>
        <v>1</v>
      </c>
      <c r="AA52" s="2"/>
      <c r="AB52" s="2"/>
      <c r="AC52" s="2"/>
      <c r="AD52" s="2"/>
      <c r="AE52" s="2"/>
      <c r="AF52" s="2"/>
      <c r="AG52" s="2"/>
      <c r="AH52" s="2"/>
      <c r="AI52" s="2">
        <v>1</v>
      </c>
      <c r="AJ52" s="2">
        <v>12</v>
      </c>
      <c r="AK52" s="2">
        <v>1</v>
      </c>
      <c r="AL52" s="2"/>
      <c r="AM52" s="2"/>
      <c r="AN52" s="2"/>
      <c r="AO52" s="2"/>
      <c r="AP52" s="2"/>
      <c r="AQ52" s="2">
        <v>1</v>
      </c>
      <c r="AR52" s="2"/>
      <c r="AS52" s="2"/>
      <c r="AT52" s="2">
        <v>18</v>
      </c>
    </row>
    <row r="53" spans="1:46">
      <c r="A53" s="4" t="s">
        <v>687</v>
      </c>
      <c r="B53" s="2"/>
      <c r="C53" s="2"/>
      <c r="D53" s="2"/>
      <c r="E53" s="2"/>
      <c r="F53" s="2"/>
      <c r="G53" s="2"/>
      <c r="H53" s="2"/>
      <c r="I53" s="2">
        <v>1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>
        <v>1</v>
      </c>
      <c r="AF53" s="2"/>
      <c r="AG53" s="2">
        <v>1</v>
      </c>
      <c r="AH53" s="2"/>
      <c r="AI53" s="2">
        <v>1</v>
      </c>
      <c r="AJ53" s="2">
        <v>12</v>
      </c>
      <c r="AK53" s="2">
        <v>1</v>
      </c>
      <c r="AL53" s="2"/>
      <c r="AM53" s="2"/>
      <c r="AN53" s="2"/>
      <c r="AO53" s="2">
        <v>1</v>
      </c>
      <c r="AP53" s="2"/>
      <c r="AQ53" s="2"/>
      <c r="AR53" s="2"/>
      <c r="AS53" s="2"/>
      <c r="AT53" s="2">
        <v>18</v>
      </c>
    </row>
    <row r="54" spans="1:46">
      <c r="A54" s="4" t="s">
        <v>828</v>
      </c>
      <c r="B54" s="2"/>
      <c r="C54" s="2"/>
      <c r="D54" s="2"/>
      <c r="E54" s="2"/>
      <c r="F54" s="2"/>
      <c r="G54" s="2"/>
      <c r="H54" s="2"/>
      <c r="I54" s="2">
        <v>1</v>
      </c>
      <c r="J54" s="2"/>
      <c r="K54" s="2"/>
      <c r="L54" s="2"/>
      <c r="M54" s="2"/>
      <c r="N54" s="2">
        <v>1</v>
      </c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>
        <v>1</v>
      </c>
      <c r="AC54" s="2">
        <v>1</v>
      </c>
      <c r="AD54" s="2"/>
      <c r="AE54" s="2">
        <v>1</v>
      </c>
      <c r="AF54" s="2"/>
      <c r="AG54" s="2">
        <v>1</v>
      </c>
      <c r="AH54" s="2"/>
      <c r="AI54" s="2">
        <v>1</v>
      </c>
      <c r="AJ54" s="2">
        <v>11</v>
      </c>
      <c r="AK54" s="2"/>
      <c r="AL54" s="2"/>
      <c r="AM54" s="2"/>
      <c r="AN54" s="2"/>
      <c r="AO54" s="2"/>
      <c r="AP54" s="2"/>
      <c r="AQ54" s="2"/>
      <c r="AR54" s="2"/>
      <c r="AS54" s="2"/>
      <c r="AT54" s="2">
        <v>18</v>
      </c>
    </row>
    <row r="55" spans="1:46">
      <c r="A55" s="4" t="s">
        <v>713</v>
      </c>
      <c r="B55" s="2"/>
      <c r="C55" s="2"/>
      <c r="D55" s="2"/>
      <c r="E55" s="2"/>
      <c r="F55" s="2"/>
      <c r="G55" s="2"/>
      <c r="H55" s="2"/>
      <c r="I55" s="2">
        <v>1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>
        <v>1</v>
      </c>
      <c r="AF55" s="2"/>
      <c r="AG55" s="2">
        <v>1</v>
      </c>
      <c r="AH55" s="2"/>
      <c r="AI55" s="2">
        <v>1</v>
      </c>
      <c r="AJ55" s="2">
        <v>12</v>
      </c>
      <c r="AK55" s="2">
        <v>1</v>
      </c>
      <c r="AL55" s="2"/>
      <c r="AM55" s="2"/>
      <c r="AN55" s="2"/>
      <c r="AO55" s="2">
        <v>1</v>
      </c>
      <c r="AP55" s="2"/>
      <c r="AQ55" s="2"/>
      <c r="AR55" s="2"/>
      <c r="AS55" s="2"/>
      <c r="AT55" s="2">
        <v>18</v>
      </c>
    </row>
    <row r="56" spans="1:46">
      <c r="A56" s="4" t="s">
        <v>714</v>
      </c>
      <c r="B56" s="2">
        <v>1</v>
      </c>
      <c r="C56" s="2"/>
      <c r="D56" s="2">
        <v>1</v>
      </c>
      <c r="E56" s="2"/>
      <c r="F56" s="2"/>
      <c r="G56" s="2"/>
      <c r="H56" s="2"/>
      <c r="I56" s="2">
        <v>1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>
        <v>1</v>
      </c>
      <c r="AD56" s="2"/>
      <c r="AE56" s="2">
        <v>1</v>
      </c>
      <c r="AF56" s="2"/>
      <c r="AG56" s="2"/>
      <c r="AH56" s="2"/>
      <c r="AI56" s="2"/>
      <c r="AJ56" s="2">
        <v>12</v>
      </c>
      <c r="AK56" s="2">
        <v>2</v>
      </c>
      <c r="AL56" s="2"/>
      <c r="AM56" s="2"/>
      <c r="AN56" s="2"/>
      <c r="AO56" s="2"/>
      <c r="AP56" s="2"/>
      <c r="AQ56" s="2"/>
      <c r="AR56" s="2"/>
      <c r="AS56" s="2"/>
      <c r="AT56" s="2">
        <v>19</v>
      </c>
    </row>
    <row r="57" spans="1:46">
      <c r="A57" s="4" t="s">
        <v>617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>
        <v>3</v>
      </c>
      <c r="AF57" s="2"/>
      <c r="AG57" s="2"/>
      <c r="AH57" s="2"/>
      <c r="AI57" s="2"/>
      <c r="AJ57" s="2">
        <v>12</v>
      </c>
      <c r="AK57" s="2">
        <v>1</v>
      </c>
      <c r="AL57" s="2"/>
      <c r="AM57" s="2"/>
      <c r="AN57" s="2"/>
      <c r="AO57" s="2">
        <v>2</v>
      </c>
      <c r="AP57" s="2"/>
      <c r="AQ57" s="2"/>
      <c r="AR57" s="2">
        <v>1</v>
      </c>
      <c r="AS57" s="2"/>
      <c r="AT57" s="2">
        <v>19</v>
      </c>
    </row>
    <row r="58" spans="1:46">
      <c r="A58" s="4" t="s">
        <v>1279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>
        <v>2</v>
      </c>
      <c r="AF58" s="2">
        <v>1</v>
      </c>
      <c r="AG58" s="2">
        <v>1</v>
      </c>
      <c r="AH58" s="2"/>
      <c r="AI58" s="2"/>
      <c r="AJ58" s="2">
        <v>11</v>
      </c>
      <c r="AK58" s="2">
        <v>1</v>
      </c>
      <c r="AL58" s="2"/>
      <c r="AM58" s="2"/>
      <c r="AN58" s="2"/>
      <c r="AO58" s="2">
        <v>1</v>
      </c>
      <c r="AP58" s="2"/>
      <c r="AQ58" s="2"/>
      <c r="AR58" s="2">
        <v>1</v>
      </c>
      <c r="AS58" s="2"/>
      <c r="AT58" s="2">
        <v>18</v>
      </c>
    </row>
    <row r="59" spans="1:46">
      <c r="A59" s="4" t="s">
        <v>934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>
        <v>2</v>
      </c>
      <c r="AF59" s="2">
        <v>1</v>
      </c>
      <c r="AG59" s="2">
        <v>1</v>
      </c>
      <c r="AH59" s="2"/>
      <c r="AI59" s="2"/>
      <c r="AJ59" s="2">
        <v>11</v>
      </c>
      <c r="AK59" s="2">
        <v>1</v>
      </c>
      <c r="AL59" s="2"/>
      <c r="AM59" s="2"/>
      <c r="AN59" s="2"/>
      <c r="AO59" s="2">
        <v>1</v>
      </c>
      <c r="AP59" s="2"/>
      <c r="AQ59" s="2"/>
      <c r="AR59" s="2">
        <v>1</v>
      </c>
      <c r="AS59" s="2"/>
      <c r="AT59" s="2">
        <v>18</v>
      </c>
    </row>
    <row r="60" spans="1:46">
      <c r="A60" s="4" t="s">
        <v>723</v>
      </c>
      <c r="B60" s="2"/>
      <c r="C60" s="2"/>
      <c r="D60" s="2"/>
      <c r="E60" s="2"/>
      <c r="F60" s="2"/>
      <c r="G60" s="2"/>
      <c r="H60" s="2"/>
      <c r="I60" s="2">
        <v>1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>
        <v>1</v>
      </c>
      <c r="AF60" s="2"/>
      <c r="AG60" s="2">
        <v>1</v>
      </c>
      <c r="AH60" s="2"/>
      <c r="AI60" s="2">
        <v>1</v>
      </c>
      <c r="AJ60" s="2">
        <v>12</v>
      </c>
      <c r="AK60" s="2">
        <v>1</v>
      </c>
      <c r="AL60" s="2"/>
      <c r="AM60" s="2"/>
      <c r="AN60" s="2"/>
      <c r="AO60" s="2">
        <v>1</v>
      </c>
      <c r="AP60" s="2"/>
      <c r="AQ60" s="2"/>
      <c r="AR60" s="2"/>
      <c r="AS60" s="2"/>
      <c r="AT60" s="2">
        <v>18</v>
      </c>
    </row>
    <row r="61" spans="1:46">
      <c r="A61" s="4" t="s">
        <v>364</v>
      </c>
      <c r="B61" s="2"/>
      <c r="C61" s="2"/>
      <c r="D61" s="2"/>
      <c r="E61" s="2">
        <v>21</v>
      </c>
      <c r="F61" s="2"/>
      <c r="G61" s="2"/>
      <c r="H61" s="2">
        <v>2</v>
      </c>
      <c r="I61" s="2">
        <v>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>
        <v>2</v>
      </c>
      <c r="V61" s="2"/>
      <c r="W61" s="2"/>
      <c r="X61" s="2"/>
      <c r="Y61" s="2"/>
      <c r="Z61" s="2">
        <v>1</v>
      </c>
      <c r="AA61" s="2"/>
      <c r="AB61" s="2"/>
      <c r="AC61" s="2"/>
      <c r="AD61" s="2"/>
      <c r="AE61" s="2">
        <v>1</v>
      </c>
      <c r="AF61" s="2"/>
      <c r="AG61" s="2">
        <v>3</v>
      </c>
      <c r="AH61" s="2">
        <v>2</v>
      </c>
      <c r="AI61" s="2">
        <v>1</v>
      </c>
      <c r="AJ61" s="2"/>
      <c r="AK61" s="2"/>
      <c r="AL61" s="2"/>
      <c r="AM61" s="2"/>
      <c r="AN61" s="2"/>
      <c r="AO61" s="2">
        <v>1</v>
      </c>
      <c r="AP61" s="2"/>
      <c r="AQ61" s="2"/>
      <c r="AR61" s="2">
        <v>1</v>
      </c>
      <c r="AS61" s="2"/>
      <c r="AT61" s="2">
        <v>36</v>
      </c>
    </row>
    <row r="62" spans="1:46">
      <c r="A62" s="4" t="s">
        <v>783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>
        <v>2</v>
      </c>
      <c r="AF62" s="2">
        <v>1</v>
      </c>
      <c r="AG62" s="2">
        <v>1</v>
      </c>
      <c r="AH62" s="2"/>
      <c r="AI62" s="2"/>
      <c r="AJ62" s="2">
        <v>11</v>
      </c>
      <c r="AK62" s="2">
        <v>1</v>
      </c>
      <c r="AL62" s="2"/>
      <c r="AM62" s="2"/>
      <c r="AN62" s="2"/>
      <c r="AO62" s="2">
        <v>1</v>
      </c>
      <c r="AP62" s="2"/>
      <c r="AQ62" s="2"/>
      <c r="AR62" s="2">
        <v>1</v>
      </c>
      <c r="AS62" s="2"/>
      <c r="AT62" s="2">
        <v>18</v>
      </c>
    </row>
    <row r="63" spans="1:46">
      <c r="A63" s="4" t="s">
        <v>1140</v>
      </c>
      <c r="B63" s="2">
        <v>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>
        <v>3</v>
      </c>
      <c r="P63" s="2"/>
      <c r="Q63" s="2"/>
      <c r="R63" s="2"/>
      <c r="S63" s="2">
        <v>1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>
        <v>1</v>
      </c>
      <c r="AJ63" s="2">
        <v>11</v>
      </c>
      <c r="AK63" s="2">
        <v>1</v>
      </c>
      <c r="AL63" s="2"/>
      <c r="AM63" s="2"/>
      <c r="AN63" s="2"/>
      <c r="AO63" s="2"/>
      <c r="AP63" s="2"/>
      <c r="AQ63" s="2"/>
      <c r="AR63" s="2"/>
      <c r="AS63" s="2"/>
      <c r="AT63" s="2">
        <v>18</v>
      </c>
    </row>
    <row r="64" spans="1:46">
      <c r="A64" s="4" t="s">
        <v>360</v>
      </c>
      <c r="B64" s="2"/>
      <c r="C64" s="2"/>
      <c r="D64" s="2"/>
      <c r="E64" s="2"/>
      <c r="F64" s="2"/>
      <c r="G64" s="2"/>
      <c r="H64" s="2"/>
      <c r="I64" s="2">
        <v>2</v>
      </c>
      <c r="J64" s="2"/>
      <c r="K64" s="2"/>
      <c r="L64" s="2"/>
      <c r="M64" s="2"/>
      <c r="N64" s="2">
        <v>1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>
        <v>2</v>
      </c>
      <c r="AD64" s="2"/>
      <c r="AE64" s="2">
        <v>4</v>
      </c>
      <c r="AF64" s="2"/>
      <c r="AG64" s="2">
        <v>1</v>
      </c>
      <c r="AH64" s="2">
        <v>1</v>
      </c>
      <c r="AI64" s="2">
        <v>1</v>
      </c>
      <c r="AJ64" s="2">
        <v>21</v>
      </c>
      <c r="AK64" s="2">
        <v>2</v>
      </c>
      <c r="AL64" s="2"/>
      <c r="AM64" s="2"/>
      <c r="AN64" s="2"/>
      <c r="AO64" s="2"/>
      <c r="AP64" s="2"/>
      <c r="AQ64" s="2"/>
      <c r="AR64" s="2">
        <v>1</v>
      </c>
      <c r="AS64" s="2"/>
      <c r="AT64" s="2">
        <v>36</v>
      </c>
    </row>
    <row r="65" spans="1:46">
      <c r="A65" s="4" t="s">
        <v>225</v>
      </c>
      <c r="B65" s="2"/>
      <c r="C65" s="2"/>
      <c r="D65" s="2"/>
      <c r="E65" s="2"/>
      <c r="F65" s="2"/>
      <c r="G65" s="2"/>
      <c r="H65" s="2"/>
      <c r="I65" s="2">
        <v>2</v>
      </c>
      <c r="J65" s="2"/>
      <c r="K65" s="2"/>
      <c r="L65" s="2"/>
      <c r="M65" s="2"/>
      <c r="N65" s="2">
        <v>1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>
        <v>1</v>
      </c>
      <c r="AD65" s="2"/>
      <c r="AE65" s="2">
        <v>3</v>
      </c>
      <c r="AF65" s="2"/>
      <c r="AG65" s="2">
        <v>1</v>
      </c>
      <c r="AH65" s="2"/>
      <c r="AI65" s="2">
        <v>2</v>
      </c>
      <c r="AJ65" s="2">
        <v>23</v>
      </c>
      <c r="AK65" s="2">
        <v>2</v>
      </c>
      <c r="AL65" s="2"/>
      <c r="AM65" s="2"/>
      <c r="AN65" s="2"/>
      <c r="AO65" s="2">
        <v>1</v>
      </c>
      <c r="AP65" s="2"/>
      <c r="AQ65" s="2"/>
      <c r="AR65" s="2"/>
      <c r="AS65" s="2"/>
      <c r="AT65" s="2">
        <v>36</v>
      </c>
    </row>
    <row r="66" spans="1:46">
      <c r="A66" s="4" t="s">
        <v>806</v>
      </c>
      <c r="B66" s="2"/>
      <c r="C66" s="2"/>
      <c r="D66" s="2"/>
      <c r="E66" s="2"/>
      <c r="F66" s="2"/>
      <c r="G66" s="2"/>
      <c r="H66" s="2"/>
      <c r="I66" s="2">
        <v>1</v>
      </c>
      <c r="J66" s="2"/>
      <c r="K66" s="2"/>
      <c r="L66" s="2"/>
      <c r="M66" s="2"/>
      <c r="N66" s="2">
        <v>1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>
        <v>1</v>
      </c>
      <c r="AD66" s="2"/>
      <c r="AE66" s="2">
        <v>2</v>
      </c>
      <c r="AF66" s="2"/>
      <c r="AG66" s="2"/>
      <c r="AH66" s="2"/>
      <c r="AI66" s="2">
        <v>1</v>
      </c>
      <c r="AJ66" s="2">
        <v>11</v>
      </c>
      <c r="AK66" s="2">
        <v>1</v>
      </c>
      <c r="AL66" s="2"/>
      <c r="AM66" s="2"/>
      <c r="AN66" s="2"/>
      <c r="AO66" s="2"/>
      <c r="AP66" s="2"/>
      <c r="AQ66" s="2"/>
      <c r="AR66" s="2"/>
      <c r="AS66" s="2"/>
      <c r="AT66" s="2">
        <v>18</v>
      </c>
    </row>
    <row r="67" spans="1:46">
      <c r="A67" s="4" t="s">
        <v>1452</v>
      </c>
      <c r="B67" s="2">
        <v>1</v>
      </c>
      <c r="C67" s="2"/>
      <c r="D67" s="2"/>
      <c r="E67" s="2"/>
      <c r="F67" s="2">
        <v>1</v>
      </c>
      <c r="G67" s="2"/>
      <c r="H67" s="2"/>
      <c r="I67" s="2"/>
      <c r="J67" s="2"/>
      <c r="K67" s="2">
        <v>1</v>
      </c>
      <c r="L67" s="2"/>
      <c r="M67" s="2"/>
      <c r="N67" s="2"/>
      <c r="O67" s="2">
        <v>3</v>
      </c>
      <c r="P67" s="2"/>
      <c r="Q67" s="2"/>
      <c r="R67" s="2"/>
      <c r="S67" s="2"/>
      <c r="T67" s="2"/>
      <c r="U67" s="2"/>
      <c r="V67" s="2"/>
      <c r="W67" s="2"/>
      <c r="X67" s="2">
        <v>1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>
        <v>1</v>
      </c>
      <c r="AJ67" s="2">
        <v>10</v>
      </c>
      <c r="AK67" s="2"/>
      <c r="AL67" s="2"/>
      <c r="AM67" s="2"/>
      <c r="AN67" s="2"/>
      <c r="AO67" s="2"/>
      <c r="AP67" s="2"/>
      <c r="AQ67" s="2"/>
      <c r="AR67" s="2"/>
      <c r="AS67" s="2"/>
      <c r="AT67" s="2">
        <v>18</v>
      </c>
    </row>
    <row r="68" spans="1:46">
      <c r="A68" s="4" t="s">
        <v>1587</v>
      </c>
      <c r="B68" s="2"/>
      <c r="C68" s="2"/>
      <c r="D68" s="2">
        <v>1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1</v>
      </c>
      <c r="S68" s="2"/>
      <c r="T68" s="2">
        <v>1</v>
      </c>
      <c r="U68" s="2"/>
      <c r="V68" s="2">
        <v>1</v>
      </c>
      <c r="W68" s="2">
        <v>2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>
        <v>10</v>
      </c>
      <c r="AK68" s="2"/>
      <c r="AL68" s="2"/>
      <c r="AM68" s="2"/>
      <c r="AN68" s="2">
        <v>1</v>
      </c>
      <c r="AO68" s="2"/>
      <c r="AP68" s="2">
        <v>2</v>
      </c>
      <c r="AQ68" s="2"/>
      <c r="AR68" s="2"/>
      <c r="AS68" s="2"/>
      <c r="AT68" s="2">
        <v>19</v>
      </c>
    </row>
    <row r="69" spans="1:46">
      <c r="A69" s="4" t="s">
        <v>214</v>
      </c>
      <c r="B69" s="2"/>
      <c r="C69" s="2"/>
      <c r="D69" s="2"/>
      <c r="E69" s="2"/>
      <c r="F69" s="2"/>
      <c r="G69" s="2"/>
      <c r="H69" s="2"/>
      <c r="I69" s="2">
        <v>2</v>
      </c>
      <c r="J69" s="2"/>
      <c r="K69" s="2"/>
      <c r="L69" s="2"/>
      <c r="M69" s="2"/>
      <c r="N69" s="2">
        <v>1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>
        <v>1</v>
      </c>
      <c r="AD69" s="2"/>
      <c r="AE69" s="2">
        <v>3</v>
      </c>
      <c r="AF69" s="2"/>
      <c r="AG69" s="2">
        <v>1</v>
      </c>
      <c r="AH69" s="2"/>
      <c r="AI69" s="2">
        <v>2</v>
      </c>
      <c r="AJ69" s="2">
        <v>23</v>
      </c>
      <c r="AK69" s="2">
        <v>2</v>
      </c>
      <c r="AL69" s="2"/>
      <c r="AM69" s="2"/>
      <c r="AN69" s="2"/>
      <c r="AO69" s="2">
        <v>1</v>
      </c>
      <c r="AP69" s="2"/>
      <c r="AQ69" s="2"/>
      <c r="AR69" s="2"/>
      <c r="AS69" s="2"/>
      <c r="AT69" s="2">
        <v>36</v>
      </c>
    </row>
    <row r="70" spans="1:46">
      <c r="A70" s="4" t="s">
        <v>396</v>
      </c>
      <c r="B70" s="2"/>
      <c r="C70" s="2"/>
      <c r="D70" s="2"/>
      <c r="E70" s="2"/>
      <c r="F70" s="2"/>
      <c r="G70" s="2"/>
      <c r="H70" s="2"/>
      <c r="I70" s="2">
        <v>1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>
        <v>1</v>
      </c>
      <c r="AD70" s="2"/>
      <c r="AE70" s="2">
        <v>5</v>
      </c>
      <c r="AF70" s="2"/>
      <c r="AG70" s="2">
        <v>1</v>
      </c>
      <c r="AH70" s="2">
        <v>1</v>
      </c>
      <c r="AI70" s="2"/>
      <c r="AJ70" s="2">
        <v>21</v>
      </c>
      <c r="AK70" s="2">
        <v>2</v>
      </c>
      <c r="AL70" s="2"/>
      <c r="AM70" s="2"/>
      <c r="AN70" s="2"/>
      <c r="AO70" s="2">
        <v>2</v>
      </c>
      <c r="AP70" s="2"/>
      <c r="AQ70" s="2"/>
      <c r="AR70" s="2">
        <v>2</v>
      </c>
      <c r="AS70" s="2"/>
      <c r="AT70" s="2">
        <v>36</v>
      </c>
    </row>
    <row r="71" spans="1:46">
      <c r="A71" s="4" t="s">
        <v>333</v>
      </c>
      <c r="B71" s="2"/>
      <c r="C71" s="2"/>
      <c r="D71" s="2"/>
      <c r="E71" s="2"/>
      <c r="F71" s="2"/>
      <c r="G71" s="2"/>
      <c r="H71" s="2"/>
      <c r="I71" s="2">
        <v>1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>
        <v>1</v>
      </c>
      <c r="AD71" s="2"/>
      <c r="AE71" s="2">
        <v>4</v>
      </c>
      <c r="AF71" s="2">
        <v>1</v>
      </c>
      <c r="AG71" s="2">
        <v>2</v>
      </c>
      <c r="AH71" s="2">
        <v>1</v>
      </c>
      <c r="AI71" s="2"/>
      <c r="AJ71" s="2">
        <v>21</v>
      </c>
      <c r="AK71" s="2">
        <v>2</v>
      </c>
      <c r="AL71" s="2"/>
      <c r="AM71" s="2"/>
      <c r="AN71" s="2"/>
      <c r="AO71" s="2">
        <v>1</v>
      </c>
      <c r="AP71" s="2"/>
      <c r="AQ71" s="2"/>
      <c r="AR71" s="2">
        <v>2</v>
      </c>
      <c r="AS71" s="2"/>
      <c r="AT71" s="2">
        <v>36</v>
      </c>
    </row>
    <row r="72" spans="1:46">
      <c r="A72" s="4" t="s">
        <v>547</v>
      </c>
      <c r="B72" s="2"/>
      <c r="C72" s="2"/>
      <c r="D72" s="2">
        <v>1</v>
      </c>
      <c r="E72" s="2">
        <v>12</v>
      </c>
      <c r="F72" s="2"/>
      <c r="G72" s="2">
        <v>1</v>
      </c>
      <c r="H72" s="2"/>
      <c r="I72" s="2">
        <v>1</v>
      </c>
      <c r="J72" s="2"/>
      <c r="K72" s="2"/>
      <c r="L72" s="2"/>
      <c r="M72" s="2"/>
      <c r="N72" s="2">
        <v>1</v>
      </c>
      <c r="O72" s="2"/>
      <c r="P72" s="2"/>
      <c r="Q72" s="2"/>
      <c r="R72" s="2">
        <v>1</v>
      </c>
      <c r="S72" s="2"/>
      <c r="T72" s="2"/>
      <c r="U72" s="2"/>
      <c r="V72" s="2"/>
      <c r="W72" s="2"/>
      <c r="X72" s="2"/>
      <c r="Y72" s="2">
        <v>1</v>
      </c>
      <c r="Z72" s="2"/>
      <c r="AA72" s="2"/>
      <c r="AB72" s="2">
        <v>1</v>
      </c>
      <c r="AC72" s="2">
        <v>1</v>
      </c>
      <c r="AD72" s="2"/>
      <c r="AE72" s="2">
        <v>1</v>
      </c>
      <c r="AF72" s="2"/>
      <c r="AG72" s="2">
        <v>1</v>
      </c>
      <c r="AH72" s="2"/>
      <c r="AI72" s="2">
        <v>1</v>
      </c>
      <c r="AJ72" s="2">
        <v>10</v>
      </c>
      <c r="AK72" s="2">
        <v>1</v>
      </c>
      <c r="AL72" s="2"/>
      <c r="AM72" s="2"/>
      <c r="AN72" s="2"/>
      <c r="AO72" s="2">
        <v>2</v>
      </c>
      <c r="AP72" s="2"/>
      <c r="AQ72" s="2"/>
      <c r="AR72" s="2"/>
      <c r="AS72" s="2"/>
      <c r="AT72" s="2">
        <v>36</v>
      </c>
    </row>
    <row r="73" spans="1:46">
      <c r="A73" s="4" t="s">
        <v>1511</v>
      </c>
      <c r="B73" s="2"/>
      <c r="C73" s="2"/>
      <c r="D73" s="2"/>
      <c r="E73" s="2">
        <v>1</v>
      </c>
      <c r="F73" s="2"/>
      <c r="G73" s="2"/>
      <c r="H73" s="2"/>
      <c r="I73" s="2">
        <v>1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>
        <v>2</v>
      </c>
      <c r="X73" s="2"/>
      <c r="Y73" s="2"/>
      <c r="Z73" s="2"/>
      <c r="AA73" s="2"/>
      <c r="AB73" s="2"/>
      <c r="AC73" s="2"/>
      <c r="AD73" s="2"/>
      <c r="AE73" s="2"/>
      <c r="AF73" s="2"/>
      <c r="AG73" s="2">
        <v>1</v>
      </c>
      <c r="AH73" s="2"/>
      <c r="AI73" s="2">
        <v>1</v>
      </c>
      <c r="AJ73" s="2">
        <v>10</v>
      </c>
      <c r="AK73" s="2">
        <v>1</v>
      </c>
      <c r="AL73" s="2"/>
      <c r="AM73" s="2"/>
      <c r="AN73" s="2"/>
      <c r="AO73" s="2">
        <v>1</v>
      </c>
      <c r="AP73" s="2"/>
      <c r="AQ73" s="2"/>
      <c r="AR73" s="2"/>
      <c r="AS73" s="2"/>
      <c r="AT73" s="2">
        <v>18</v>
      </c>
    </row>
    <row r="74" spans="1:46">
      <c r="A74" s="4" t="s">
        <v>1194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>
        <v>2</v>
      </c>
      <c r="AF74" s="2">
        <v>1</v>
      </c>
      <c r="AG74" s="2">
        <v>1</v>
      </c>
      <c r="AH74" s="2"/>
      <c r="AI74" s="2"/>
      <c r="AJ74" s="2">
        <v>11</v>
      </c>
      <c r="AK74" s="2">
        <v>1</v>
      </c>
      <c r="AL74" s="2"/>
      <c r="AM74" s="2"/>
      <c r="AN74" s="2"/>
      <c r="AO74" s="2">
        <v>1</v>
      </c>
      <c r="AP74" s="2"/>
      <c r="AQ74" s="2"/>
      <c r="AR74" s="2">
        <v>1</v>
      </c>
      <c r="AS74" s="2"/>
      <c r="AT74" s="2">
        <v>18</v>
      </c>
    </row>
    <row r="75" spans="1:46">
      <c r="A75" s="4" t="s">
        <v>78</v>
      </c>
      <c r="B75" s="2"/>
      <c r="C75" s="2"/>
      <c r="D75" s="2">
        <v>3</v>
      </c>
      <c r="E75" s="2">
        <v>1</v>
      </c>
      <c r="F75" s="2"/>
      <c r="G75" s="2"/>
      <c r="H75" s="2"/>
      <c r="I75" s="2">
        <v>4</v>
      </c>
      <c r="J75" s="2"/>
      <c r="K75" s="2"/>
      <c r="L75" s="2"/>
      <c r="M75" s="2"/>
      <c r="N75" s="2">
        <v>1</v>
      </c>
      <c r="O75" s="2"/>
      <c r="P75" s="2"/>
      <c r="Q75" s="2"/>
      <c r="R75" s="2"/>
      <c r="S75" s="2"/>
      <c r="T75" s="2"/>
      <c r="U75" s="2"/>
      <c r="V75" s="2"/>
      <c r="W75" s="2">
        <v>2</v>
      </c>
      <c r="X75" s="2"/>
      <c r="Y75" s="2">
        <v>1</v>
      </c>
      <c r="Z75" s="2"/>
      <c r="AA75" s="2"/>
      <c r="AB75" s="2">
        <v>1</v>
      </c>
      <c r="AC75" s="2">
        <v>3</v>
      </c>
      <c r="AD75" s="2"/>
      <c r="AE75" s="2">
        <v>7</v>
      </c>
      <c r="AF75" s="2"/>
      <c r="AG75" s="2">
        <v>4</v>
      </c>
      <c r="AH75" s="2">
        <v>2</v>
      </c>
      <c r="AI75" s="2">
        <v>1</v>
      </c>
      <c r="AJ75" s="2">
        <v>53</v>
      </c>
      <c r="AK75" s="2">
        <v>4</v>
      </c>
      <c r="AL75" s="2"/>
      <c r="AM75" s="2"/>
      <c r="AN75" s="2"/>
      <c r="AO75" s="2">
        <v>2</v>
      </c>
      <c r="AP75" s="2"/>
      <c r="AQ75" s="2"/>
      <c r="AR75" s="2">
        <v>1</v>
      </c>
      <c r="AS75" s="2"/>
      <c r="AT75" s="2">
        <v>90</v>
      </c>
    </row>
    <row r="76" spans="1:46">
      <c r="A76" s="4" t="s">
        <v>502</v>
      </c>
      <c r="B76" s="2"/>
      <c r="C76" s="2"/>
      <c r="D76" s="2"/>
      <c r="E76" s="2">
        <v>13</v>
      </c>
      <c r="F76" s="2">
        <v>1</v>
      </c>
      <c r="G76" s="2"/>
      <c r="H76" s="2">
        <v>1</v>
      </c>
      <c r="I76" s="2"/>
      <c r="J76" s="2"/>
      <c r="K76" s="2"/>
      <c r="L76" s="2"/>
      <c r="M76" s="2">
        <v>3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>
        <v>1</v>
      </c>
      <c r="AA76" s="2"/>
      <c r="AB76" s="2"/>
      <c r="AC76" s="2"/>
      <c r="AD76" s="2"/>
      <c r="AE76" s="2"/>
      <c r="AF76" s="2"/>
      <c r="AG76" s="2"/>
      <c r="AH76" s="2"/>
      <c r="AI76" s="2">
        <v>2</v>
      </c>
      <c r="AJ76" s="2">
        <v>12</v>
      </c>
      <c r="AK76" s="2">
        <v>1</v>
      </c>
      <c r="AL76" s="2"/>
      <c r="AM76" s="2"/>
      <c r="AN76" s="2"/>
      <c r="AO76" s="2">
        <v>1</v>
      </c>
      <c r="AP76" s="2"/>
      <c r="AQ76" s="2">
        <v>1</v>
      </c>
      <c r="AR76" s="2"/>
      <c r="AS76" s="2"/>
      <c r="AT76" s="2">
        <v>36</v>
      </c>
    </row>
    <row r="77" spans="1:46">
      <c r="A77" s="4" t="s">
        <v>1173</v>
      </c>
      <c r="B77" s="2"/>
      <c r="C77" s="2"/>
      <c r="D77" s="2"/>
      <c r="E77" s="2"/>
      <c r="F77" s="2"/>
      <c r="G77" s="2"/>
      <c r="H77" s="2"/>
      <c r="I77" s="2">
        <v>1</v>
      </c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>
        <v>1</v>
      </c>
      <c r="AD77" s="2"/>
      <c r="AE77" s="2">
        <v>2</v>
      </c>
      <c r="AF77" s="2"/>
      <c r="AG77" s="2"/>
      <c r="AH77" s="2"/>
      <c r="AI77" s="2">
        <v>1</v>
      </c>
      <c r="AJ77" s="2">
        <v>11</v>
      </c>
      <c r="AK77" s="2">
        <v>1</v>
      </c>
      <c r="AL77" s="2"/>
      <c r="AM77" s="2"/>
      <c r="AN77" s="2"/>
      <c r="AO77" s="2"/>
      <c r="AP77" s="2"/>
      <c r="AQ77" s="2"/>
      <c r="AR77" s="2"/>
      <c r="AS77" s="2"/>
      <c r="AT77" s="2">
        <v>18</v>
      </c>
    </row>
    <row r="78" spans="1:46">
      <c r="A78" s="4" t="s">
        <v>190</v>
      </c>
      <c r="B78" s="2"/>
      <c r="C78" s="2"/>
      <c r="D78" s="2"/>
      <c r="E78" s="2">
        <v>24</v>
      </c>
      <c r="F78" s="2"/>
      <c r="G78" s="2"/>
      <c r="H78" s="2"/>
      <c r="I78" s="2">
        <v>4</v>
      </c>
      <c r="J78" s="2"/>
      <c r="K78" s="2"/>
      <c r="L78" s="2"/>
      <c r="M78" s="2"/>
      <c r="N78" s="2"/>
      <c r="O78" s="2"/>
      <c r="P78" s="2"/>
      <c r="Q78" s="2"/>
      <c r="R78" s="2">
        <v>1</v>
      </c>
      <c r="S78" s="2"/>
      <c r="T78" s="2"/>
      <c r="U78" s="2">
        <v>1</v>
      </c>
      <c r="V78" s="2">
        <v>1</v>
      </c>
      <c r="W78" s="2">
        <v>6</v>
      </c>
      <c r="X78" s="2"/>
      <c r="Y78" s="2"/>
      <c r="Z78" s="2"/>
      <c r="AA78" s="2"/>
      <c r="AB78" s="2"/>
      <c r="AC78" s="2"/>
      <c r="AD78" s="2"/>
      <c r="AE78" s="2">
        <v>4</v>
      </c>
      <c r="AF78" s="2"/>
      <c r="AG78" s="2">
        <v>3</v>
      </c>
      <c r="AH78" s="2">
        <v>3</v>
      </c>
      <c r="AI78" s="2">
        <v>3</v>
      </c>
      <c r="AJ78" s="2">
        <v>24</v>
      </c>
      <c r="AK78" s="2">
        <v>4</v>
      </c>
      <c r="AL78" s="2">
        <v>2</v>
      </c>
      <c r="AM78" s="2"/>
      <c r="AN78" s="2">
        <v>1</v>
      </c>
      <c r="AO78" s="2">
        <v>7</v>
      </c>
      <c r="AP78" s="2">
        <v>2</v>
      </c>
      <c r="AQ78" s="2"/>
      <c r="AR78" s="2">
        <v>2</v>
      </c>
      <c r="AS78" s="2"/>
      <c r="AT78" s="2">
        <v>92</v>
      </c>
    </row>
    <row r="79" spans="1:46">
      <c r="A79" s="4" t="s">
        <v>807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>
        <v>2</v>
      </c>
      <c r="AF79" s="2">
        <v>1</v>
      </c>
      <c r="AG79" s="2">
        <v>1</v>
      </c>
      <c r="AH79" s="2"/>
      <c r="AI79" s="2"/>
      <c r="AJ79" s="2">
        <v>11</v>
      </c>
      <c r="AK79" s="2">
        <v>1</v>
      </c>
      <c r="AL79" s="2"/>
      <c r="AM79" s="2"/>
      <c r="AN79" s="2"/>
      <c r="AO79" s="2">
        <v>1</v>
      </c>
      <c r="AP79" s="2"/>
      <c r="AQ79" s="2"/>
      <c r="AR79" s="2">
        <v>1</v>
      </c>
      <c r="AS79" s="2"/>
      <c r="AT79" s="2">
        <v>18</v>
      </c>
    </row>
    <row r="80" spans="1:46">
      <c r="A80" s="4" t="s">
        <v>96</v>
      </c>
      <c r="B80" s="2"/>
      <c r="C80" s="2"/>
      <c r="D80" s="2"/>
      <c r="E80" s="2">
        <v>12</v>
      </c>
      <c r="F80" s="2"/>
      <c r="G80" s="2"/>
      <c r="H80" s="2">
        <v>1</v>
      </c>
      <c r="I80" s="2">
        <v>4</v>
      </c>
      <c r="J80" s="2"/>
      <c r="K80" s="2"/>
      <c r="L80" s="2"/>
      <c r="M80" s="2"/>
      <c r="N80" s="2">
        <v>2</v>
      </c>
      <c r="O80" s="2"/>
      <c r="P80" s="2"/>
      <c r="Q80" s="2"/>
      <c r="R80" s="2"/>
      <c r="S80" s="2"/>
      <c r="T80" s="2"/>
      <c r="U80" s="2">
        <v>1</v>
      </c>
      <c r="V80" s="2"/>
      <c r="W80" s="2">
        <v>2</v>
      </c>
      <c r="X80" s="2"/>
      <c r="Y80" s="2"/>
      <c r="Z80" s="2"/>
      <c r="AA80" s="2"/>
      <c r="AB80" s="2">
        <v>1</v>
      </c>
      <c r="AC80" s="2">
        <v>2</v>
      </c>
      <c r="AD80" s="2"/>
      <c r="AE80" s="2">
        <v>5</v>
      </c>
      <c r="AF80" s="2">
        <v>1</v>
      </c>
      <c r="AG80" s="2">
        <v>4</v>
      </c>
      <c r="AH80" s="2">
        <v>1</v>
      </c>
      <c r="AI80" s="2">
        <v>4</v>
      </c>
      <c r="AJ80" s="2">
        <v>43</v>
      </c>
      <c r="AK80" s="2">
        <v>3</v>
      </c>
      <c r="AL80" s="2"/>
      <c r="AM80" s="2"/>
      <c r="AN80" s="2"/>
      <c r="AO80" s="2">
        <v>3</v>
      </c>
      <c r="AP80" s="2"/>
      <c r="AQ80" s="2"/>
      <c r="AR80" s="2">
        <v>1</v>
      </c>
      <c r="AS80" s="2"/>
      <c r="AT80" s="2">
        <v>90</v>
      </c>
    </row>
    <row r="81" spans="1:46">
      <c r="A81" s="4" t="s">
        <v>688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>
        <v>3</v>
      </c>
      <c r="AF81" s="2"/>
      <c r="AG81" s="2"/>
      <c r="AH81" s="2"/>
      <c r="AI81" s="2"/>
      <c r="AJ81" s="2">
        <v>12</v>
      </c>
      <c r="AK81" s="2">
        <v>1</v>
      </c>
      <c r="AL81" s="2"/>
      <c r="AM81" s="2"/>
      <c r="AN81" s="2"/>
      <c r="AO81" s="2">
        <v>2</v>
      </c>
      <c r="AP81" s="2"/>
      <c r="AQ81" s="2"/>
      <c r="AR81" s="2">
        <v>1</v>
      </c>
      <c r="AS81" s="2"/>
      <c r="AT81" s="2">
        <v>19</v>
      </c>
    </row>
    <row r="82" spans="1:46">
      <c r="A82" s="4" t="s">
        <v>70</v>
      </c>
      <c r="B82" s="2"/>
      <c r="C82" s="2"/>
      <c r="D82" s="2">
        <v>1</v>
      </c>
      <c r="E82" s="2"/>
      <c r="F82" s="2"/>
      <c r="G82" s="2"/>
      <c r="H82" s="2"/>
      <c r="I82" s="2">
        <v>3</v>
      </c>
      <c r="J82" s="2"/>
      <c r="K82" s="2"/>
      <c r="L82" s="2"/>
      <c r="M82" s="2"/>
      <c r="N82" s="2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>
        <v>3</v>
      </c>
      <c r="AD82" s="2"/>
      <c r="AE82" s="2">
        <v>11</v>
      </c>
      <c r="AF82" s="2"/>
      <c r="AG82" s="2">
        <v>2</v>
      </c>
      <c r="AH82" s="2">
        <v>2</v>
      </c>
      <c r="AI82" s="2">
        <v>1</v>
      </c>
      <c r="AJ82" s="2">
        <v>56</v>
      </c>
      <c r="AK82" s="2">
        <v>5</v>
      </c>
      <c r="AL82" s="2"/>
      <c r="AM82" s="2"/>
      <c r="AN82" s="2"/>
      <c r="AO82" s="2">
        <v>4</v>
      </c>
      <c r="AP82" s="2"/>
      <c r="AQ82" s="2"/>
      <c r="AR82" s="2">
        <v>3</v>
      </c>
      <c r="AS82" s="2"/>
      <c r="AT82" s="2">
        <v>92</v>
      </c>
    </row>
    <row r="83" spans="1:46">
      <c r="A83" s="4" t="s">
        <v>808</v>
      </c>
      <c r="B83" s="2"/>
      <c r="C83" s="2"/>
      <c r="D83" s="2"/>
      <c r="E83" s="2">
        <v>11</v>
      </c>
      <c r="F83" s="2"/>
      <c r="G83" s="2"/>
      <c r="H83" s="2">
        <v>1</v>
      </c>
      <c r="I83" s="2">
        <v>1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>
        <v>1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>
        <v>1</v>
      </c>
      <c r="AH83" s="2">
        <v>1</v>
      </c>
      <c r="AI83" s="2">
        <v>1</v>
      </c>
      <c r="AJ83" s="2"/>
      <c r="AK83" s="2"/>
      <c r="AL83" s="2"/>
      <c r="AM83" s="2"/>
      <c r="AN83" s="2"/>
      <c r="AO83" s="2">
        <v>1</v>
      </c>
      <c r="AP83" s="2"/>
      <c r="AQ83" s="2"/>
      <c r="AR83" s="2"/>
      <c r="AS83" s="2"/>
      <c r="AT83" s="2">
        <v>18</v>
      </c>
    </row>
    <row r="84" spans="1:46">
      <c r="A84" s="4" t="s">
        <v>1099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>
        <v>2</v>
      </c>
      <c r="AF84" s="2">
        <v>1</v>
      </c>
      <c r="AG84" s="2">
        <v>1</v>
      </c>
      <c r="AH84" s="2"/>
      <c r="AI84" s="2"/>
      <c r="AJ84" s="2">
        <v>11</v>
      </c>
      <c r="AK84" s="2">
        <v>1</v>
      </c>
      <c r="AL84" s="2"/>
      <c r="AM84" s="2"/>
      <c r="AN84" s="2"/>
      <c r="AO84" s="2">
        <v>1</v>
      </c>
      <c r="AP84" s="2"/>
      <c r="AQ84" s="2"/>
      <c r="AR84" s="2">
        <v>1</v>
      </c>
      <c r="AS84" s="2"/>
      <c r="AT84" s="2">
        <v>18</v>
      </c>
    </row>
    <row r="85" spans="1:46">
      <c r="A85" s="4" t="s">
        <v>199</v>
      </c>
      <c r="B85" s="2"/>
      <c r="C85" s="2"/>
      <c r="D85" s="2">
        <v>1</v>
      </c>
      <c r="E85" s="2">
        <v>11</v>
      </c>
      <c r="F85" s="2"/>
      <c r="G85" s="2"/>
      <c r="H85" s="2">
        <v>1</v>
      </c>
      <c r="I85" s="2">
        <v>2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>
        <v>1</v>
      </c>
      <c r="V85" s="2"/>
      <c r="W85" s="2"/>
      <c r="X85" s="2"/>
      <c r="Y85" s="2"/>
      <c r="Z85" s="2"/>
      <c r="AA85" s="2"/>
      <c r="AB85" s="2"/>
      <c r="AC85" s="2"/>
      <c r="AD85" s="2"/>
      <c r="AE85" s="2">
        <v>4</v>
      </c>
      <c r="AF85" s="2"/>
      <c r="AG85" s="2">
        <v>2</v>
      </c>
      <c r="AH85" s="2">
        <v>1</v>
      </c>
      <c r="AI85" s="2">
        <v>2</v>
      </c>
      <c r="AJ85" s="2">
        <v>24</v>
      </c>
      <c r="AK85" s="2">
        <v>2</v>
      </c>
      <c r="AL85" s="2"/>
      <c r="AM85" s="2"/>
      <c r="AN85" s="2"/>
      <c r="AO85" s="2">
        <v>3</v>
      </c>
      <c r="AP85" s="2"/>
      <c r="AQ85" s="2"/>
      <c r="AR85" s="2"/>
      <c r="AS85" s="2"/>
      <c r="AT85" s="2">
        <v>54</v>
      </c>
    </row>
    <row r="86" spans="1:46">
      <c r="A86" s="4" t="s">
        <v>1100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>
        <v>2</v>
      </c>
      <c r="AF86" s="2">
        <v>1</v>
      </c>
      <c r="AG86" s="2">
        <v>1</v>
      </c>
      <c r="AH86" s="2"/>
      <c r="AI86" s="2"/>
      <c r="AJ86" s="2">
        <v>11</v>
      </c>
      <c r="AK86" s="2">
        <v>1</v>
      </c>
      <c r="AL86" s="2"/>
      <c r="AM86" s="2"/>
      <c r="AN86" s="2"/>
      <c r="AO86" s="2">
        <v>1</v>
      </c>
      <c r="AP86" s="2"/>
      <c r="AQ86" s="2"/>
      <c r="AR86" s="2">
        <v>1</v>
      </c>
      <c r="AS86" s="2"/>
      <c r="AT86" s="2">
        <v>18</v>
      </c>
    </row>
    <row r="87" spans="1:46">
      <c r="A87" s="4" t="s">
        <v>972</v>
      </c>
      <c r="B87" s="2"/>
      <c r="C87" s="2"/>
      <c r="D87" s="2"/>
      <c r="E87" s="2"/>
      <c r="F87" s="2"/>
      <c r="G87" s="2"/>
      <c r="H87" s="2"/>
      <c r="I87" s="2">
        <v>1</v>
      </c>
      <c r="J87" s="2"/>
      <c r="K87" s="2"/>
      <c r="L87" s="2"/>
      <c r="M87" s="2"/>
      <c r="N87" s="2">
        <v>1</v>
      </c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>
        <v>1</v>
      </c>
      <c r="AD87" s="2"/>
      <c r="AE87" s="2">
        <v>2</v>
      </c>
      <c r="AF87" s="2"/>
      <c r="AG87" s="2"/>
      <c r="AH87" s="2"/>
      <c r="AI87" s="2">
        <v>1</v>
      </c>
      <c r="AJ87" s="2">
        <v>11</v>
      </c>
      <c r="AK87" s="2">
        <v>1</v>
      </c>
      <c r="AL87" s="2"/>
      <c r="AM87" s="2"/>
      <c r="AN87" s="2"/>
      <c r="AO87" s="2"/>
      <c r="AP87" s="2"/>
      <c r="AQ87" s="2"/>
      <c r="AR87" s="2"/>
      <c r="AS87" s="2"/>
      <c r="AT87" s="2">
        <v>18</v>
      </c>
    </row>
    <row r="88" spans="1:46">
      <c r="A88" s="4" t="s">
        <v>338</v>
      </c>
      <c r="B88" s="2">
        <v>1</v>
      </c>
      <c r="C88" s="2"/>
      <c r="D88" s="2"/>
      <c r="E88" s="2"/>
      <c r="F88" s="2"/>
      <c r="G88" s="2"/>
      <c r="H88" s="2"/>
      <c r="I88" s="2">
        <v>1</v>
      </c>
      <c r="J88" s="2"/>
      <c r="K88" s="2"/>
      <c r="L88" s="2"/>
      <c r="M88" s="2"/>
      <c r="N88" s="2"/>
      <c r="O88" s="2">
        <v>3</v>
      </c>
      <c r="P88" s="2"/>
      <c r="Q88" s="2"/>
      <c r="R88" s="2"/>
      <c r="S88" s="2">
        <v>1</v>
      </c>
      <c r="T88" s="2"/>
      <c r="U88" s="2"/>
      <c r="V88" s="2"/>
      <c r="W88" s="2"/>
      <c r="X88" s="2"/>
      <c r="Y88" s="2"/>
      <c r="Z88" s="2"/>
      <c r="AA88" s="2"/>
      <c r="AB88" s="2"/>
      <c r="AC88" s="2">
        <v>1</v>
      </c>
      <c r="AD88" s="2"/>
      <c r="AE88" s="2">
        <v>2</v>
      </c>
      <c r="AF88" s="2"/>
      <c r="AG88" s="2">
        <v>1</v>
      </c>
      <c r="AH88" s="2">
        <v>1</v>
      </c>
      <c r="AI88" s="2">
        <v>1</v>
      </c>
      <c r="AJ88" s="2">
        <v>21</v>
      </c>
      <c r="AK88" s="2">
        <v>2</v>
      </c>
      <c r="AL88" s="2"/>
      <c r="AM88" s="2"/>
      <c r="AN88" s="2"/>
      <c r="AO88" s="2"/>
      <c r="AP88" s="2"/>
      <c r="AQ88" s="2"/>
      <c r="AR88" s="2">
        <v>1</v>
      </c>
      <c r="AS88" s="2"/>
      <c r="AT88" s="2">
        <v>36</v>
      </c>
    </row>
    <row r="89" spans="1:46">
      <c r="A89" s="4" t="s">
        <v>1323</v>
      </c>
      <c r="B89" s="2"/>
      <c r="C89" s="2"/>
      <c r="D89" s="2"/>
      <c r="E89" s="2">
        <v>10</v>
      </c>
      <c r="F89" s="2"/>
      <c r="G89" s="2"/>
      <c r="H89" s="2">
        <v>1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>
        <v>1</v>
      </c>
      <c r="V89" s="2"/>
      <c r="W89" s="2"/>
      <c r="X89" s="2"/>
      <c r="Y89" s="2"/>
      <c r="Z89" s="2">
        <v>1</v>
      </c>
      <c r="AA89" s="2"/>
      <c r="AB89" s="2"/>
      <c r="AC89" s="2"/>
      <c r="AD89" s="2"/>
      <c r="AE89" s="2">
        <v>1</v>
      </c>
      <c r="AF89" s="2"/>
      <c r="AG89" s="2">
        <v>2</v>
      </c>
      <c r="AH89" s="2">
        <v>1</v>
      </c>
      <c r="AI89" s="2"/>
      <c r="AJ89" s="2"/>
      <c r="AK89" s="2"/>
      <c r="AL89" s="2"/>
      <c r="AM89" s="2"/>
      <c r="AN89" s="2"/>
      <c r="AO89" s="2"/>
      <c r="AP89" s="2"/>
      <c r="AQ89" s="2"/>
      <c r="AR89" s="2">
        <v>1</v>
      </c>
      <c r="AS89" s="2"/>
      <c r="AT89" s="2">
        <v>18</v>
      </c>
    </row>
    <row r="90" spans="1:46">
      <c r="A90" s="4" t="s">
        <v>1381</v>
      </c>
      <c r="B90" s="2"/>
      <c r="C90" s="2"/>
      <c r="D90" s="2"/>
      <c r="E90" s="2"/>
      <c r="F90" s="2"/>
      <c r="G90" s="2"/>
      <c r="H90" s="2"/>
      <c r="I90" s="2">
        <v>1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>
        <v>1</v>
      </c>
      <c r="AD90" s="2"/>
      <c r="AE90" s="2">
        <v>2</v>
      </c>
      <c r="AF90" s="2"/>
      <c r="AG90" s="2">
        <v>1</v>
      </c>
      <c r="AH90" s="2">
        <v>1</v>
      </c>
      <c r="AI90" s="2"/>
      <c r="AJ90" s="2">
        <v>10</v>
      </c>
      <c r="AK90" s="2">
        <v>1</v>
      </c>
      <c r="AL90" s="2"/>
      <c r="AM90" s="2"/>
      <c r="AN90" s="2"/>
      <c r="AO90" s="2"/>
      <c r="AP90" s="2"/>
      <c r="AQ90" s="2"/>
      <c r="AR90" s="2">
        <v>1</v>
      </c>
      <c r="AS90" s="2"/>
      <c r="AT90" s="2">
        <v>18</v>
      </c>
    </row>
    <row r="91" spans="1:46">
      <c r="A91" s="4" t="s">
        <v>973</v>
      </c>
      <c r="B91" s="2"/>
      <c r="C91" s="2"/>
      <c r="D91" s="2"/>
      <c r="E91" s="2"/>
      <c r="F91" s="2"/>
      <c r="G91" s="2"/>
      <c r="H91" s="2"/>
      <c r="I91" s="2">
        <v>1</v>
      </c>
      <c r="J91" s="2"/>
      <c r="K91" s="2"/>
      <c r="L91" s="2"/>
      <c r="M91" s="2"/>
      <c r="N91" s="2">
        <v>1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>
        <v>1</v>
      </c>
      <c r="AD91" s="2"/>
      <c r="AE91" s="2">
        <v>2</v>
      </c>
      <c r="AF91" s="2"/>
      <c r="AG91" s="2"/>
      <c r="AH91" s="2"/>
      <c r="AI91" s="2">
        <v>1</v>
      </c>
      <c r="AJ91" s="2">
        <v>11</v>
      </c>
      <c r="AK91" s="2">
        <v>1</v>
      </c>
      <c r="AL91" s="2"/>
      <c r="AM91" s="2"/>
      <c r="AN91" s="2"/>
      <c r="AO91" s="2"/>
      <c r="AP91" s="2"/>
      <c r="AQ91" s="2"/>
      <c r="AR91" s="2"/>
      <c r="AS91" s="2"/>
      <c r="AT91" s="2">
        <v>18</v>
      </c>
    </row>
    <row r="92" spans="1:46">
      <c r="A92" s="4" t="s">
        <v>605</v>
      </c>
      <c r="B92" s="2"/>
      <c r="C92" s="2"/>
      <c r="D92" s="2"/>
      <c r="E92" s="2">
        <v>12</v>
      </c>
      <c r="F92" s="2"/>
      <c r="G92" s="2">
        <v>1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>
        <v>1</v>
      </c>
      <c r="AJ92" s="2"/>
      <c r="AK92" s="2">
        <v>1</v>
      </c>
      <c r="AL92" s="2"/>
      <c r="AM92" s="2"/>
      <c r="AN92" s="2"/>
      <c r="AO92" s="2">
        <v>2</v>
      </c>
      <c r="AP92" s="2"/>
      <c r="AQ92" s="2"/>
      <c r="AR92" s="2"/>
      <c r="AS92" s="2"/>
      <c r="AT92" s="2">
        <v>18</v>
      </c>
    </row>
    <row r="93" spans="1:46">
      <c r="A93" s="4" t="s">
        <v>809</v>
      </c>
      <c r="B93" s="2"/>
      <c r="C93" s="2"/>
      <c r="D93" s="2">
        <v>1</v>
      </c>
      <c r="E93" s="2">
        <v>11</v>
      </c>
      <c r="F93" s="2"/>
      <c r="G93" s="2"/>
      <c r="H93" s="2">
        <v>1</v>
      </c>
      <c r="I93" s="2">
        <v>1</v>
      </c>
      <c r="J93" s="2"/>
      <c r="K93" s="2"/>
      <c r="L93" s="2"/>
      <c r="M93" s="2"/>
      <c r="N93" s="2"/>
      <c r="O93" s="2"/>
      <c r="P93" s="2"/>
      <c r="Q93" s="2"/>
      <c r="R93" s="2">
        <v>1</v>
      </c>
      <c r="S93" s="2"/>
      <c r="T93" s="2">
        <v>1</v>
      </c>
      <c r="U93" s="2">
        <v>1</v>
      </c>
      <c r="V93" s="2">
        <v>1</v>
      </c>
      <c r="W93" s="2">
        <v>2</v>
      </c>
      <c r="X93" s="2"/>
      <c r="Y93" s="2"/>
      <c r="Z93" s="2"/>
      <c r="AA93" s="2"/>
      <c r="AB93" s="2"/>
      <c r="AC93" s="2"/>
      <c r="AD93" s="2"/>
      <c r="AE93" s="2"/>
      <c r="AF93" s="2"/>
      <c r="AG93" s="2">
        <v>1</v>
      </c>
      <c r="AH93" s="2">
        <v>1</v>
      </c>
      <c r="AI93" s="2">
        <v>1</v>
      </c>
      <c r="AJ93" s="2">
        <v>10</v>
      </c>
      <c r="AK93" s="2"/>
      <c r="AL93" s="2"/>
      <c r="AM93" s="2"/>
      <c r="AN93" s="2">
        <v>1</v>
      </c>
      <c r="AO93" s="2">
        <v>1</v>
      </c>
      <c r="AP93" s="2">
        <v>2</v>
      </c>
      <c r="AQ93" s="2"/>
      <c r="AR93" s="2"/>
      <c r="AS93" s="2"/>
      <c r="AT93" s="2">
        <v>37</v>
      </c>
    </row>
    <row r="94" spans="1:46">
      <c r="A94" s="4" t="s">
        <v>261</v>
      </c>
      <c r="B94" s="2"/>
      <c r="C94" s="2"/>
      <c r="D94" s="2">
        <v>1</v>
      </c>
      <c r="E94" s="2"/>
      <c r="F94" s="2"/>
      <c r="G94" s="2"/>
      <c r="H94" s="2"/>
      <c r="I94" s="2">
        <v>1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>
        <v>1</v>
      </c>
      <c r="AD94" s="2"/>
      <c r="AE94" s="2">
        <v>5</v>
      </c>
      <c r="AF94" s="2"/>
      <c r="AG94" s="2">
        <v>1</v>
      </c>
      <c r="AH94" s="2">
        <v>1</v>
      </c>
      <c r="AI94" s="2"/>
      <c r="AJ94" s="2">
        <v>22</v>
      </c>
      <c r="AK94" s="2">
        <v>2</v>
      </c>
      <c r="AL94" s="2"/>
      <c r="AM94" s="2"/>
      <c r="AN94" s="2"/>
      <c r="AO94" s="2">
        <v>1</v>
      </c>
      <c r="AP94" s="2"/>
      <c r="AQ94" s="2"/>
      <c r="AR94" s="2">
        <v>1</v>
      </c>
      <c r="AS94" s="2"/>
      <c r="AT94" s="2">
        <v>36</v>
      </c>
    </row>
    <row r="95" spans="1:46">
      <c r="A95" s="4" t="s">
        <v>1299</v>
      </c>
      <c r="B95" s="2">
        <v>1</v>
      </c>
      <c r="C95" s="2"/>
      <c r="D95" s="2"/>
      <c r="E95" s="2"/>
      <c r="F95" s="2">
        <v>1</v>
      </c>
      <c r="G95" s="2"/>
      <c r="H95" s="2"/>
      <c r="I95" s="2"/>
      <c r="J95" s="2"/>
      <c r="K95" s="2">
        <v>1</v>
      </c>
      <c r="L95" s="2"/>
      <c r="M95" s="2"/>
      <c r="N95" s="2"/>
      <c r="O95" s="2">
        <v>3</v>
      </c>
      <c r="P95" s="2"/>
      <c r="Q95" s="2"/>
      <c r="R95" s="2"/>
      <c r="S95" s="2"/>
      <c r="T95" s="2"/>
      <c r="U95" s="2"/>
      <c r="V95" s="2"/>
      <c r="W95" s="2"/>
      <c r="X95" s="2">
        <v>1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>
        <v>1</v>
      </c>
      <c r="AJ95" s="2">
        <v>10</v>
      </c>
      <c r="AK95" s="2"/>
      <c r="AL95" s="2"/>
      <c r="AM95" s="2"/>
      <c r="AN95" s="2"/>
      <c r="AO95" s="2"/>
      <c r="AP95" s="2"/>
      <c r="AQ95" s="2"/>
      <c r="AR95" s="2"/>
      <c r="AS95" s="2"/>
      <c r="AT95" s="2">
        <v>18</v>
      </c>
    </row>
    <row r="96" spans="1:46">
      <c r="A96" s="4" t="s">
        <v>784</v>
      </c>
      <c r="B96" s="2"/>
      <c r="C96" s="2"/>
      <c r="D96" s="2">
        <v>1</v>
      </c>
      <c r="E96" s="2"/>
      <c r="F96" s="2"/>
      <c r="G96" s="2"/>
      <c r="H96" s="2"/>
      <c r="I96" s="2">
        <v>1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>
        <v>1</v>
      </c>
      <c r="AD96" s="2"/>
      <c r="AE96" s="2">
        <v>1</v>
      </c>
      <c r="AF96" s="2"/>
      <c r="AG96" s="2">
        <v>1</v>
      </c>
      <c r="AH96" s="2">
        <v>1</v>
      </c>
      <c r="AI96" s="2"/>
      <c r="AJ96" s="2">
        <v>11</v>
      </c>
      <c r="AK96" s="2">
        <v>1</v>
      </c>
      <c r="AL96" s="2"/>
      <c r="AM96" s="2"/>
      <c r="AN96" s="2"/>
      <c r="AO96" s="2"/>
      <c r="AP96" s="2"/>
      <c r="AQ96" s="2"/>
      <c r="AR96" s="2"/>
      <c r="AS96" s="2"/>
      <c r="AT96" s="2">
        <v>18</v>
      </c>
    </row>
    <row r="97" spans="1:46">
      <c r="A97" s="4" t="s">
        <v>103</v>
      </c>
      <c r="B97" s="2"/>
      <c r="C97" s="2"/>
      <c r="D97" s="2">
        <v>3</v>
      </c>
      <c r="E97" s="2"/>
      <c r="F97" s="2"/>
      <c r="G97" s="2"/>
      <c r="H97" s="2"/>
      <c r="I97" s="2">
        <v>2</v>
      </c>
      <c r="J97" s="2"/>
      <c r="K97" s="2"/>
      <c r="L97" s="2"/>
      <c r="M97" s="2"/>
      <c r="N97" s="2">
        <v>2</v>
      </c>
      <c r="O97" s="2"/>
      <c r="P97" s="2"/>
      <c r="Q97" s="2"/>
      <c r="R97" s="2">
        <v>1</v>
      </c>
      <c r="S97" s="2"/>
      <c r="T97" s="2">
        <v>1</v>
      </c>
      <c r="U97" s="2"/>
      <c r="V97" s="2">
        <v>1</v>
      </c>
      <c r="W97" s="2">
        <v>2</v>
      </c>
      <c r="X97" s="2"/>
      <c r="Y97" s="2">
        <v>2</v>
      </c>
      <c r="Z97" s="2"/>
      <c r="AA97" s="2"/>
      <c r="AB97" s="2">
        <v>2</v>
      </c>
      <c r="AC97" s="2">
        <v>2</v>
      </c>
      <c r="AD97" s="2"/>
      <c r="AE97" s="2">
        <v>5</v>
      </c>
      <c r="AF97" s="2"/>
      <c r="AG97" s="2">
        <v>2</v>
      </c>
      <c r="AH97" s="2"/>
      <c r="AI97" s="2"/>
      <c r="AJ97" s="2">
        <v>42</v>
      </c>
      <c r="AK97" s="2">
        <v>1</v>
      </c>
      <c r="AL97" s="2"/>
      <c r="AM97" s="2"/>
      <c r="AN97" s="2">
        <v>1</v>
      </c>
      <c r="AO97" s="2">
        <v>2</v>
      </c>
      <c r="AP97" s="2">
        <v>2</v>
      </c>
      <c r="AQ97" s="2"/>
      <c r="AR97" s="2">
        <v>1</v>
      </c>
      <c r="AS97" s="2"/>
      <c r="AT97" s="2">
        <v>74</v>
      </c>
    </row>
    <row r="98" spans="1:46">
      <c r="A98" s="4" t="s">
        <v>1353</v>
      </c>
      <c r="B98" s="2"/>
      <c r="C98" s="2"/>
      <c r="D98" s="2">
        <v>1</v>
      </c>
      <c r="E98" s="2"/>
      <c r="F98" s="2"/>
      <c r="G98" s="2"/>
      <c r="H98" s="2"/>
      <c r="I98" s="2">
        <v>1</v>
      </c>
      <c r="J98" s="2"/>
      <c r="K98" s="2"/>
      <c r="L98" s="2"/>
      <c r="M98" s="2"/>
      <c r="N98" s="2">
        <v>1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>
        <v>1</v>
      </c>
      <c r="Z98" s="2"/>
      <c r="AA98" s="2"/>
      <c r="AB98" s="2">
        <v>1</v>
      </c>
      <c r="AC98" s="2">
        <v>1</v>
      </c>
      <c r="AD98" s="2"/>
      <c r="AE98" s="2">
        <v>1</v>
      </c>
      <c r="AF98" s="2"/>
      <c r="AG98" s="2">
        <v>1</v>
      </c>
      <c r="AH98" s="2"/>
      <c r="AI98" s="2"/>
      <c r="AJ98" s="2">
        <v>10</v>
      </c>
      <c r="AK98" s="2"/>
      <c r="AL98" s="2"/>
      <c r="AM98" s="2"/>
      <c r="AN98" s="2"/>
      <c r="AO98" s="2"/>
      <c r="AP98" s="2"/>
      <c r="AQ98" s="2"/>
      <c r="AR98" s="2"/>
      <c r="AS98" s="2"/>
      <c r="AT98" s="2">
        <v>18</v>
      </c>
    </row>
    <row r="99" spans="1:46">
      <c r="A99" s="4" t="s">
        <v>233</v>
      </c>
      <c r="B99" s="2"/>
      <c r="C99" s="2"/>
      <c r="D99" s="2"/>
      <c r="E99" s="2"/>
      <c r="F99" s="2"/>
      <c r="G99" s="2"/>
      <c r="H99" s="2"/>
      <c r="I99" s="2">
        <v>1</v>
      </c>
      <c r="J99" s="2"/>
      <c r="K99" s="2"/>
      <c r="L99" s="2"/>
      <c r="M99" s="2"/>
      <c r="N99" s="2">
        <v>1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>
        <v>1</v>
      </c>
      <c r="AC99" s="2">
        <v>1</v>
      </c>
      <c r="AD99" s="2"/>
      <c r="AE99" s="2">
        <v>4</v>
      </c>
      <c r="AF99" s="2"/>
      <c r="AG99" s="2">
        <v>1</v>
      </c>
      <c r="AH99" s="2"/>
      <c r="AI99" s="2">
        <v>1</v>
      </c>
      <c r="AJ99" s="2">
        <v>23</v>
      </c>
      <c r="AK99" s="2">
        <v>1</v>
      </c>
      <c r="AL99" s="2"/>
      <c r="AM99" s="2"/>
      <c r="AN99" s="2"/>
      <c r="AO99" s="2">
        <v>2</v>
      </c>
      <c r="AP99" s="2"/>
      <c r="AQ99" s="2"/>
      <c r="AR99" s="2">
        <v>1</v>
      </c>
      <c r="AS99" s="2"/>
      <c r="AT99" s="2">
        <v>37</v>
      </c>
    </row>
    <row r="100" spans="1:46">
      <c r="A100" s="4" t="s">
        <v>642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>
        <v>3</v>
      </c>
      <c r="AF100" s="2"/>
      <c r="AG100" s="2"/>
      <c r="AH100" s="2"/>
      <c r="AI100" s="2"/>
      <c r="AJ100" s="2">
        <v>12</v>
      </c>
      <c r="AK100" s="2">
        <v>1</v>
      </c>
      <c r="AL100" s="2"/>
      <c r="AM100" s="2"/>
      <c r="AN100" s="2"/>
      <c r="AO100" s="2">
        <v>2</v>
      </c>
      <c r="AP100" s="2"/>
      <c r="AQ100" s="2"/>
      <c r="AR100" s="2">
        <v>1</v>
      </c>
      <c r="AS100" s="2"/>
      <c r="AT100" s="2">
        <v>19</v>
      </c>
    </row>
    <row r="101" spans="1:46">
      <c r="A101" s="4" t="s">
        <v>1309</v>
      </c>
      <c r="B101" s="2"/>
      <c r="C101" s="2"/>
      <c r="D101" s="2"/>
      <c r="E101" s="2"/>
      <c r="F101" s="2"/>
      <c r="G101" s="2"/>
      <c r="H101" s="2"/>
      <c r="I101" s="2">
        <v>1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>
        <v>1</v>
      </c>
      <c r="AD101" s="2"/>
      <c r="AE101" s="2">
        <v>2</v>
      </c>
      <c r="AF101" s="2"/>
      <c r="AG101" s="2">
        <v>1</v>
      </c>
      <c r="AH101" s="2">
        <v>1</v>
      </c>
      <c r="AI101" s="2"/>
      <c r="AJ101" s="2">
        <v>10</v>
      </c>
      <c r="AK101" s="2">
        <v>1</v>
      </c>
      <c r="AL101" s="2"/>
      <c r="AM101" s="2"/>
      <c r="AN101" s="2"/>
      <c r="AO101" s="2"/>
      <c r="AP101" s="2"/>
      <c r="AQ101" s="2"/>
      <c r="AR101" s="2">
        <v>1</v>
      </c>
      <c r="AS101" s="2"/>
      <c r="AT101" s="2">
        <v>18</v>
      </c>
    </row>
    <row r="102" spans="1:46">
      <c r="A102" s="4" t="s">
        <v>537</v>
      </c>
      <c r="B102" s="2"/>
      <c r="C102" s="2"/>
      <c r="D102" s="2"/>
      <c r="E102" s="2"/>
      <c r="F102" s="2"/>
      <c r="G102" s="2">
        <v>1</v>
      </c>
      <c r="H102" s="2"/>
      <c r="I102" s="2">
        <v>1</v>
      </c>
      <c r="J102" s="2"/>
      <c r="K102" s="2"/>
      <c r="L102" s="2">
        <v>1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>
        <v>1</v>
      </c>
      <c r="AJ102" s="2">
        <v>12</v>
      </c>
      <c r="AK102" s="2">
        <v>1</v>
      </c>
      <c r="AL102" s="2"/>
      <c r="AM102" s="2"/>
      <c r="AN102" s="2"/>
      <c r="AO102" s="2">
        <v>1</v>
      </c>
      <c r="AP102" s="2"/>
      <c r="AQ102" s="2"/>
      <c r="AR102" s="2"/>
      <c r="AS102" s="2"/>
      <c r="AT102" s="2">
        <v>18</v>
      </c>
    </row>
    <row r="103" spans="1:46">
      <c r="A103" s="4" t="s">
        <v>339</v>
      </c>
      <c r="B103" s="2"/>
      <c r="C103" s="2"/>
      <c r="D103" s="2"/>
      <c r="E103" s="2">
        <v>1</v>
      </c>
      <c r="F103" s="2"/>
      <c r="G103" s="2"/>
      <c r="H103" s="2"/>
      <c r="I103" s="2">
        <v>1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>
        <v>2</v>
      </c>
      <c r="X103" s="2"/>
      <c r="Y103" s="2"/>
      <c r="Z103" s="2"/>
      <c r="AA103" s="2"/>
      <c r="AB103" s="2"/>
      <c r="AC103" s="2"/>
      <c r="AD103" s="2"/>
      <c r="AE103" s="2">
        <v>2</v>
      </c>
      <c r="AF103" s="2">
        <v>1</v>
      </c>
      <c r="AG103" s="2">
        <v>2</v>
      </c>
      <c r="AH103" s="2"/>
      <c r="AI103" s="2">
        <v>1</v>
      </c>
      <c r="AJ103" s="2">
        <v>21</v>
      </c>
      <c r="AK103" s="2">
        <v>2</v>
      </c>
      <c r="AL103" s="2"/>
      <c r="AM103" s="2"/>
      <c r="AN103" s="2"/>
      <c r="AO103" s="2">
        <v>2</v>
      </c>
      <c r="AP103" s="2"/>
      <c r="AQ103" s="2"/>
      <c r="AR103" s="2">
        <v>1</v>
      </c>
      <c r="AS103" s="2"/>
      <c r="AT103" s="2">
        <v>36</v>
      </c>
    </row>
    <row r="104" spans="1:46">
      <c r="A104" s="4" t="s">
        <v>1577</v>
      </c>
      <c r="B104" s="2"/>
      <c r="C104" s="2"/>
      <c r="D104" s="2"/>
      <c r="E104" s="2">
        <v>10</v>
      </c>
      <c r="F104" s="2"/>
      <c r="G104" s="2"/>
      <c r="H104" s="2">
        <v>1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>
        <v>1</v>
      </c>
      <c r="V104" s="2"/>
      <c r="W104" s="2"/>
      <c r="X104" s="2"/>
      <c r="Y104" s="2"/>
      <c r="Z104" s="2">
        <v>1</v>
      </c>
      <c r="AA104" s="2"/>
      <c r="AB104" s="2"/>
      <c r="AC104" s="2"/>
      <c r="AD104" s="2"/>
      <c r="AE104" s="2">
        <v>1</v>
      </c>
      <c r="AF104" s="2"/>
      <c r="AG104" s="2">
        <v>2</v>
      </c>
      <c r="AH104" s="2">
        <v>1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>
        <v>1</v>
      </c>
      <c r="AS104" s="2"/>
      <c r="AT104" s="2">
        <v>18</v>
      </c>
    </row>
    <row r="105" spans="1:46">
      <c r="A105" s="4" t="s">
        <v>1174</v>
      </c>
      <c r="B105" s="2"/>
      <c r="C105" s="2"/>
      <c r="D105" s="2">
        <v>1</v>
      </c>
      <c r="E105" s="2"/>
      <c r="F105" s="2"/>
      <c r="G105" s="2"/>
      <c r="H105" s="2"/>
      <c r="I105" s="2">
        <v>1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>
        <v>1</v>
      </c>
      <c r="AD105" s="2"/>
      <c r="AE105" s="2">
        <v>1</v>
      </c>
      <c r="AF105" s="2"/>
      <c r="AG105" s="2">
        <v>1</v>
      </c>
      <c r="AH105" s="2">
        <v>1</v>
      </c>
      <c r="AI105" s="2"/>
      <c r="AJ105" s="2">
        <v>11</v>
      </c>
      <c r="AK105" s="2">
        <v>1</v>
      </c>
      <c r="AL105" s="2"/>
      <c r="AM105" s="2"/>
      <c r="AN105" s="2"/>
      <c r="AO105" s="2"/>
      <c r="AP105" s="2"/>
      <c r="AQ105" s="2"/>
      <c r="AR105" s="2"/>
      <c r="AS105" s="2"/>
      <c r="AT105" s="2">
        <v>18</v>
      </c>
    </row>
    <row r="106" spans="1:46">
      <c r="A106" s="4" t="s">
        <v>1085</v>
      </c>
      <c r="B106" s="2"/>
      <c r="C106" s="2"/>
      <c r="D106" s="2"/>
      <c r="E106" s="2"/>
      <c r="F106" s="2"/>
      <c r="G106" s="2"/>
      <c r="H106" s="2"/>
      <c r="I106" s="2">
        <v>1</v>
      </c>
      <c r="J106" s="2"/>
      <c r="K106" s="2"/>
      <c r="L106" s="2"/>
      <c r="M106" s="2"/>
      <c r="N106" s="2">
        <v>1</v>
      </c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>
        <v>1</v>
      </c>
      <c r="AD106" s="2"/>
      <c r="AE106" s="2">
        <v>2</v>
      </c>
      <c r="AF106" s="2"/>
      <c r="AG106" s="2"/>
      <c r="AH106" s="2"/>
      <c r="AI106" s="2">
        <v>1</v>
      </c>
      <c r="AJ106" s="2">
        <v>11</v>
      </c>
      <c r="AK106" s="2">
        <v>1</v>
      </c>
      <c r="AL106" s="2"/>
      <c r="AM106" s="2"/>
      <c r="AN106" s="2"/>
      <c r="AO106" s="2"/>
      <c r="AP106" s="2"/>
      <c r="AQ106" s="2"/>
      <c r="AR106" s="2"/>
      <c r="AS106" s="2"/>
      <c r="AT106" s="2">
        <v>18</v>
      </c>
    </row>
    <row r="107" spans="1:46">
      <c r="A107" s="4" t="s">
        <v>461</v>
      </c>
      <c r="B107" s="2"/>
      <c r="C107" s="2"/>
      <c r="D107" s="2"/>
      <c r="E107" s="2">
        <v>2</v>
      </c>
      <c r="F107" s="2"/>
      <c r="G107" s="2"/>
      <c r="H107" s="2"/>
      <c r="I107" s="2">
        <v>1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>
        <v>1</v>
      </c>
      <c r="V107" s="2"/>
      <c r="W107" s="2">
        <v>6</v>
      </c>
      <c r="X107" s="2"/>
      <c r="Y107" s="2"/>
      <c r="Z107" s="2"/>
      <c r="AA107" s="2"/>
      <c r="AB107" s="2"/>
      <c r="AC107" s="2"/>
      <c r="AD107" s="2"/>
      <c r="AE107" s="2">
        <v>4</v>
      </c>
      <c r="AF107" s="2"/>
      <c r="AG107" s="2">
        <v>1</v>
      </c>
      <c r="AH107" s="2">
        <v>1</v>
      </c>
      <c r="AI107" s="2"/>
      <c r="AJ107" s="2">
        <v>14</v>
      </c>
      <c r="AK107" s="2">
        <v>2</v>
      </c>
      <c r="AL107" s="2"/>
      <c r="AM107" s="2"/>
      <c r="AN107" s="2"/>
      <c r="AO107" s="2">
        <v>3</v>
      </c>
      <c r="AP107" s="2"/>
      <c r="AQ107" s="2"/>
      <c r="AR107" s="2">
        <v>2</v>
      </c>
      <c r="AS107" s="2"/>
      <c r="AT107" s="2">
        <v>37</v>
      </c>
    </row>
    <row r="108" spans="1:46">
      <c r="A108" s="4" t="s">
        <v>935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>
        <v>3</v>
      </c>
      <c r="AF108" s="2"/>
      <c r="AG108" s="2">
        <v>1</v>
      </c>
      <c r="AH108" s="2"/>
      <c r="AI108" s="2"/>
      <c r="AJ108" s="2">
        <v>11</v>
      </c>
      <c r="AK108" s="2">
        <v>1</v>
      </c>
      <c r="AL108" s="2"/>
      <c r="AM108" s="2"/>
      <c r="AN108" s="2"/>
      <c r="AO108" s="2">
        <v>1</v>
      </c>
      <c r="AP108" s="2"/>
      <c r="AQ108" s="2"/>
      <c r="AR108" s="2">
        <v>1</v>
      </c>
      <c r="AS108" s="2"/>
      <c r="AT108" s="2">
        <v>18</v>
      </c>
    </row>
    <row r="109" spans="1:46">
      <c r="A109" s="4" t="s">
        <v>1013</v>
      </c>
      <c r="B109" s="2"/>
      <c r="C109" s="2"/>
      <c r="D109" s="2"/>
      <c r="E109" s="2">
        <v>11</v>
      </c>
      <c r="F109" s="2"/>
      <c r="G109" s="2"/>
      <c r="H109" s="2"/>
      <c r="I109" s="2">
        <v>1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>
        <v>1</v>
      </c>
      <c r="AH109" s="2">
        <v>1</v>
      </c>
      <c r="AI109" s="2">
        <v>1</v>
      </c>
      <c r="AJ109" s="2"/>
      <c r="AK109" s="2">
        <v>1</v>
      </c>
      <c r="AL109" s="2"/>
      <c r="AM109" s="2"/>
      <c r="AN109" s="2"/>
      <c r="AO109" s="2">
        <v>2</v>
      </c>
      <c r="AP109" s="2"/>
      <c r="AQ109" s="2"/>
      <c r="AR109" s="2"/>
      <c r="AS109" s="2"/>
      <c r="AT109" s="2">
        <v>18</v>
      </c>
    </row>
    <row r="110" spans="1:46">
      <c r="A110" s="4" t="s">
        <v>1382</v>
      </c>
      <c r="B110" s="2"/>
      <c r="C110" s="2"/>
      <c r="D110" s="2"/>
      <c r="E110" s="2">
        <v>10</v>
      </c>
      <c r="F110" s="2"/>
      <c r="G110" s="2"/>
      <c r="H110" s="2">
        <v>1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>
        <v>1</v>
      </c>
      <c r="V110" s="2"/>
      <c r="W110" s="2"/>
      <c r="X110" s="2"/>
      <c r="Y110" s="2"/>
      <c r="Z110" s="2">
        <v>1</v>
      </c>
      <c r="AA110" s="2"/>
      <c r="AB110" s="2"/>
      <c r="AC110" s="2"/>
      <c r="AD110" s="2"/>
      <c r="AE110" s="2">
        <v>1</v>
      </c>
      <c r="AF110" s="2"/>
      <c r="AG110" s="2">
        <v>2</v>
      </c>
      <c r="AH110" s="2">
        <v>1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>
        <v>1</v>
      </c>
      <c r="AS110" s="2"/>
      <c r="AT110" s="2">
        <v>18</v>
      </c>
    </row>
    <row r="111" spans="1:46">
      <c r="A111" s="4" t="s">
        <v>170</v>
      </c>
      <c r="B111" s="2">
        <v>1</v>
      </c>
      <c r="C111" s="2"/>
      <c r="D111" s="2">
        <v>1</v>
      </c>
      <c r="E111" s="2">
        <v>13</v>
      </c>
      <c r="F111" s="2">
        <v>1</v>
      </c>
      <c r="G111" s="2"/>
      <c r="H111" s="2">
        <v>1</v>
      </c>
      <c r="I111" s="2">
        <v>2</v>
      </c>
      <c r="J111" s="2"/>
      <c r="K111" s="2">
        <v>1</v>
      </c>
      <c r="L111" s="2"/>
      <c r="M111" s="2">
        <v>2</v>
      </c>
      <c r="N111" s="2">
        <v>2</v>
      </c>
      <c r="O111" s="2">
        <v>3</v>
      </c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>
        <v>1</v>
      </c>
      <c r="Z111" s="2"/>
      <c r="AA111" s="2"/>
      <c r="AB111" s="2">
        <v>2</v>
      </c>
      <c r="AC111" s="2">
        <v>2</v>
      </c>
      <c r="AD111" s="2"/>
      <c r="AE111" s="2">
        <v>2</v>
      </c>
      <c r="AF111" s="2"/>
      <c r="AG111" s="2">
        <v>2</v>
      </c>
      <c r="AH111" s="2"/>
      <c r="AI111" s="2">
        <v>3</v>
      </c>
      <c r="AJ111" s="2">
        <v>31</v>
      </c>
      <c r="AK111" s="2"/>
      <c r="AL111" s="2"/>
      <c r="AM111" s="2"/>
      <c r="AN111" s="2"/>
      <c r="AO111" s="2">
        <v>1</v>
      </c>
      <c r="AP111" s="2"/>
      <c r="AQ111" s="2"/>
      <c r="AR111" s="2"/>
      <c r="AS111" s="2"/>
      <c r="AT111" s="2">
        <v>72</v>
      </c>
    </row>
    <row r="112" spans="1:46">
      <c r="A112" s="4" t="s">
        <v>242</v>
      </c>
      <c r="B112" s="2"/>
      <c r="C112" s="2"/>
      <c r="D112" s="2"/>
      <c r="E112" s="2">
        <v>11</v>
      </c>
      <c r="F112" s="2"/>
      <c r="G112" s="2"/>
      <c r="H112" s="2"/>
      <c r="I112" s="2">
        <v>2</v>
      </c>
      <c r="J112" s="2"/>
      <c r="K112" s="2"/>
      <c r="L112" s="2"/>
      <c r="M112" s="2"/>
      <c r="N112" s="2">
        <v>1</v>
      </c>
      <c r="O112" s="2"/>
      <c r="P112" s="2"/>
      <c r="Q112" s="2"/>
      <c r="R112" s="2"/>
      <c r="S112" s="2"/>
      <c r="T112" s="2"/>
      <c r="U112" s="2">
        <v>1</v>
      </c>
      <c r="V112" s="2"/>
      <c r="W112" s="2"/>
      <c r="X112" s="2"/>
      <c r="Y112" s="2"/>
      <c r="Z112" s="2"/>
      <c r="AA112" s="2"/>
      <c r="AB112" s="2">
        <v>1</v>
      </c>
      <c r="AC112" s="2">
        <v>1</v>
      </c>
      <c r="AD112" s="2"/>
      <c r="AE112" s="2">
        <v>3</v>
      </c>
      <c r="AF112" s="2"/>
      <c r="AG112" s="2">
        <v>3</v>
      </c>
      <c r="AH112" s="2"/>
      <c r="AI112" s="2">
        <v>3</v>
      </c>
      <c r="AJ112" s="2">
        <v>23</v>
      </c>
      <c r="AK112" s="2">
        <v>2</v>
      </c>
      <c r="AL112" s="2"/>
      <c r="AM112" s="2"/>
      <c r="AN112" s="2"/>
      <c r="AO112" s="2">
        <v>2</v>
      </c>
      <c r="AP112" s="2"/>
      <c r="AQ112" s="2">
        <v>1</v>
      </c>
      <c r="AR112" s="2"/>
      <c r="AS112" s="2"/>
      <c r="AT112" s="2">
        <v>54</v>
      </c>
    </row>
    <row r="113" spans="1:46">
      <c r="A113" s="4" t="s">
        <v>1524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>
        <v>1</v>
      </c>
      <c r="N113" s="2"/>
      <c r="O113" s="2">
        <v>1</v>
      </c>
      <c r="P113" s="2"/>
      <c r="Q113" s="2"/>
      <c r="R113" s="2"/>
      <c r="S113" s="2">
        <v>1</v>
      </c>
      <c r="T113" s="2"/>
      <c r="U113" s="2">
        <v>1</v>
      </c>
      <c r="V113" s="2"/>
      <c r="W113" s="2"/>
      <c r="X113" s="2">
        <v>1</v>
      </c>
      <c r="Y113" s="2"/>
      <c r="Z113" s="2"/>
      <c r="AA113" s="2"/>
      <c r="AB113" s="2"/>
      <c r="AC113" s="2"/>
      <c r="AD113" s="2">
        <v>2</v>
      </c>
      <c r="AE113" s="2"/>
      <c r="AF113" s="2"/>
      <c r="AG113" s="2"/>
      <c r="AH113" s="2"/>
      <c r="AI113" s="2">
        <v>1</v>
      </c>
      <c r="AJ113" s="2">
        <v>10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>
        <v>18</v>
      </c>
    </row>
    <row r="114" spans="1:46">
      <c r="A114" s="4" t="s">
        <v>211</v>
      </c>
      <c r="B114" s="2"/>
      <c r="C114" s="2"/>
      <c r="D114" s="2"/>
      <c r="E114" s="2">
        <v>13</v>
      </c>
      <c r="F114" s="2"/>
      <c r="G114" s="2">
        <v>1</v>
      </c>
      <c r="H114" s="2">
        <v>2</v>
      </c>
      <c r="I114" s="2">
        <v>2</v>
      </c>
      <c r="J114" s="2"/>
      <c r="K114" s="2"/>
      <c r="L114" s="2"/>
      <c r="M114" s="2"/>
      <c r="N114" s="2">
        <v>1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>
        <v>1</v>
      </c>
      <c r="AD114" s="2"/>
      <c r="AE114" s="2">
        <v>3</v>
      </c>
      <c r="AF114" s="2"/>
      <c r="AG114" s="2">
        <v>1</v>
      </c>
      <c r="AH114" s="2"/>
      <c r="AI114" s="2">
        <v>3</v>
      </c>
      <c r="AJ114" s="2">
        <v>23</v>
      </c>
      <c r="AK114" s="2">
        <v>2</v>
      </c>
      <c r="AL114" s="2"/>
      <c r="AM114" s="2"/>
      <c r="AN114" s="2"/>
      <c r="AO114" s="2">
        <v>2</v>
      </c>
      <c r="AP114" s="2"/>
      <c r="AQ114" s="2"/>
      <c r="AR114" s="2"/>
      <c r="AS114" s="2"/>
      <c r="AT114" s="2">
        <v>54</v>
      </c>
    </row>
    <row r="115" spans="1:46">
      <c r="A115" s="4" t="s">
        <v>302</v>
      </c>
      <c r="B115" s="2"/>
      <c r="C115" s="2"/>
      <c r="D115" s="2">
        <v>1</v>
      </c>
      <c r="E115" s="2">
        <v>11</v>
      </c>
      <c r="F115" s="2"/>
      <c r="G115" s="2"/>
      <c r="H115" s="2"/>
      <c r="I115" s="2">
        <v>2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>
        <v>1</v>
      </c>
      <c r="AD115" s="2"/>
      <c r="AE115" s="2">
        <v>4</v>
      </c>
      <c r="AF115" s="2"/>
      <c r="AG115" s="2">
        <v>2</v>
      </c>
      <c r="AH115" s="2">
        <v>2</v>
      </c>
      <c r="AI115" s="2">
        <v>1</v>
      </c>
      <c r="AJ115" s="2">
        <v>22</v>
      </c>
      <c r="AK115" s="2">
        <v>3</v>
      </c>
      <c r="AL115" s="2"/>
      <c r="AM115" s="2"/>
      <c r="AN115" s="2"/>
      <c r="AO115" s="2">
        <v>4</v>
      </c>
      <c r="AP115" s="2"/>
      <c r="AQ115" s="2"/>
      <c r="AR115" s="2">
        <v>1</v>
      </c>
      <c r="AS115" s="2"/>
      <c r="AT115" s="2">
        <v>54</v>
      </c>
    </row>
    <row r="116" spans="1:46">
      <c r="A116" s="4" t="s">
        <v>1324</v>
      </c>
      <c r="B116" s="2">
        <v>1</v>
      </c>
      <c r="C116" s="2"/>
      <c r="D116" s="2"/>
      <c r="E116" s="2"/>
      <c r="F116" s="2">
        <v>1</v>
      </c>
      <c r="G116" s="2"/>
      <c r="H116" s="2"/>
      <c r="I116" s="2"/>
      <c r="J116" s="2"/>
      <c r="K116" s="2">
        <v>1</v>
      </c>
      <c r="L116" s="2"/>
      <c r="M116" s="2"/>
      <c r="N116" s="2"/>
      <c r="O116" s="2">
        <v>3</v>
      </c>
      <c r="P116" s="2"/>
      <c r="Q116" s="2"/>
      <c r="R116" s="2"/>
      <c r="S116" s="2"/>
      <c r="T116" s="2"/>
      <c r="U116" s="2"/>
      <c r="V116" s="2"/>
      <c r="W116" s="2"/>
      <c r="X116" s="2">
        <v>1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>
        <v>1</v>
      </c>
      <c r="AJ116" s="2">
        <v>10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>
        <v>18</v>
      </c>
    </row>
    <row r="117" spans="1:46">
      <c r="A117" s="4" t="s">
        <v>592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>
        <v>3</v>
      </c>
      <c r="AF117" s="2"/>
      <c r="AG117" s="2"/>
      <c r="AH117" s="2"/>
      <c r="AI117" s="2"/>
      <c r="AJ117" s="2">
        <v>12</v>
      </c>
      <c r="AK117" s="2">
        <v>1</v>
      </c>
      <c r="AL117" s="2"/>
      <c r="AM117" s="2"/>
      <c r="AN117" s="2"/>
      <c r="AO117" s="2">
        <v>2</v>
      </c>
      <c r="AP117" s="2"/>
      <c r="AQ117" s="2"/>
      <c r="AR117" s="2">
        <v>1</v>
      </c>
      <c r="AS117" s="2"/>
      <c r="AT117" s="2">
        <v>19</v>
      </c>
    </row>
    <row r="118" spans="1:46">
      <c r="A118" s="4" t="s">
        <v>1325</v>
      </c>
      <c r="B118" s="2"/>
      <c r="C118" s="2"/>
      <c r="D118" s="2"/>
      <c r="E118" s="2">
        <v>1</v>
      </c>
      <c r="F118" s="2"/>
      <c r="G118" s="2"/>
      <c r="H118" s="2"/>
      <c r="I118" s="2">
        <v>1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>
        <v>2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>
        <v>1</v>
      </c>
      <c r="AH118" s="2"/>
      <c r="AI118" s="2">
        <v>1</v>
      </c>
      <c r="AJ118" s="2">
        <v>10</v>
      </c>
      <c r="AK118" s="2">
        <v>1</v>
      </c>
      <c r="AL118" s="2"/>
      <c r="AM118" s="2"/>
      <c r="AN118" s="2"/>
      <c r="AO118" s="2">
        <v>1</v>
      </c>
      <c r="AP118" s="2"/>
      <c r="AQ118" s="2"/>
      <c r="AR118" s="2"/>
      <c r="AS118" s="2"/>
      <c r="AT118" s="2">
        <v>18</v>
      </c>
    </row>
    <row r="119" spans="1:46">
      <c r="A119" s="4" t="s">
        <v>404</v>
      </c>
      <c r="B119" s="2">
        <v>1</v>
      </c>
      <c r="C119" s="2"/>
      <c r="D119" s="2"/>
      <c r="E119" s="2"/>
      <c r="F119" s="2">
        <v>1</v>
      </c>
      <c r="G119" s="2"/>
      <c r="H119" s="2"/>
      <c r="I119" s="2"/>
      <c r="J119" s="2"/>
      <c r="K119" s="2">
        <v>1</v>
      </c>
      <c r="L119" s="2"/>
      <c r="M119" s="2"/>
      <c r="N119" s="2"/>
      <c r="O119" s="2">
        <v>3</v>
      </c>
      <c r="P119" s="2"/>
      <c r="Q119" s="2"/>
      <c r="R119" s="2"/>
      <c r="S119" s="2"/>
      <c r="T119" s="2"/>
      <c r="U119" s="2"/>
      <c r="V119" s="2"/>
      <c r="W119" s="2"/>
      <c r="X119" s="2">
        <v>1</v>
      </c>
      <c r="Y119" s="2"/>
      <c r="Z119" s="2"/>
      <c r="AA119" s="2"/>
      <c r="AB119" s="2"/>
      <c r="AC119" s="2"/>
      <c r="AD119" s="2"/>
      <c r="AE119" s="2">
        <v>2</v>
      </c>
      <c r="AF119" s="2">
        <v>1</v>
      </c>
      <c r="AG119" s="2">
        <v>1</v>
      </c>
      <c r="AH119" s="2"/>
      <c r="AI119" s="2">
        <v>1</v>
      </c>
      <c r="AJ119" s="2">
        <v>21</v>
      </c>
      <c r="AK119" s="2">
        <v>1</v>
      </c>
      <c r="AL119" s="2"/>
      <c r="AM119" s="2"/>
      <c r="AN119" s="2"/>
      <c r="AO119" s="2">
        <v>1</v>
      </c>
      <c r="AP119" s="2"/>
      <c r="AQ119" s="2"/>
      <c r="AR119" s="2">
        <v>1</v>
      </c>
      <c r="AS119" s="2"/>
      <c r="AT119" s="2">
        <v>36</v>
      </c>
    </row>
    <row r="120" spans="1:46">
      <c r="A120" s="4" t="s">
        <v>1014</v>
      </c>
      <c r="B120" s="2"/>
      <c r="C120" s="2"/>
      <c r="D120" s="2"/>
      <c r="E120" s="2">
        <v>11</v>
      </c>
      <c r="F120" s="2"/>
      <c r="G120" s="2"/>
      <c r="H120" s="2"/>
      <c r="I120" s="2">
        <v>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>
        <v>1</v>
      </c>
      <c r="AD120" s="2"/>
      <c r="AE120" s="2">
        <v>2</v>
      </c>
      <c r="AF120" s="2"/>
      <c r="AG120" s="2">
        <v>2</v>
      </c>
      <c r="AH120" s="2">
        <v>2</v>
      </c>
      <c r="AI120" s="2">
        <v>1</v>
      </c>
      <c r="AJ120" s="2">
        <v>10</v>
      </c>
      <c r="AK120" s="2">
        <v>2</v>
      </c>
      <c r="AL120" s="2"/>
      <c r="AM120" s="2"/>
      <c r="AN120" s="2"/>
      <c r="AO120" s="2">
        <v>2</v>
      </c>
      <c r="AP120" s="2"/>
      <c r="AQ120" s="2"/>
      <c r="AR120" s="2">
        <v>1</v>
      </c>
      <c r="AS120" s="2"/>
      <c r="AT120" s="2">
        <v>36</v>
      </c>
    </row>
    <row r="121" spans="1:46">
      <c r="A121" s="4" t="s">
        <v>385</v>
      </c>
      <c r="B121" s="2"/>
      <c r="C121" s="2"/>
      <c r="D121" s="2">
        <v>1</v>
      </c>
      <c r="E121" s="2"/>
      <c r="F121" s="2"/>
      <c r="G121" s="2"/>
      <c r="H121" s="2"/>
      <c r="I121" s="2">
        <v>1</v>
      </c>
      <c r="J121" s="2"/>
      <c r="K121" s="2"/>
      <c r="L121" s="2"/>
      <c r="M121" s="2"/>
      <c r="N121" s="2">
        <v>1</v>
      </c>
      <c r="O121" s="2"/>
      <c r="P121" s="2"/>
      <c r="Q121" s="2"/>
      <c r="R121" s="2">
        <v>1</v>
      </c>
      <c r="S121" s="2"/>
      <c r="T121" s="2">
        <v>1</v>
      </c>
      <c r="U121" s="2"/>
      <c r="V121" s="2">
        <v>1</v>
      </c>
      <c r="W121" s="2">
        <v>2</v>
      </c>
      <c r="X121" s="2"/>
      <c r="Y121" s="2"/>
      <c r="Z121" s="2"/>
      <c r="AA121" s="2"/>
      <c r="AB121" s="2">
        <v>1</v>
      </c>
      <c r="AC121" s="2">
        <v>1</v>
      </c>
      <c r="AD121" s="2"/>
      <c r="AE121" s="2">
        <v>1</v>
      </c>
      <c r="AF121" s="2"/>
      <c r="AG121" s="2">
        <v>1</v>
      </c>
      <c r="AH121" s="2"/>
      <c r="AI121" s="2">
        <v>1</v>
      </c>
      <c r="AJ121" s="2">
        <v>21</v>
      </c>
      <c r="AK121" s="2"/>
      <c r="AL121" s="2"/>
      <c r="AM121" s="2"/>
      <c r="AN121" s="2">
        <v>1</v>
      </c>
      <c r="AO121" s="2"/>
      <c r="AP121" s="2">
        <v>2</v>
      </c>
      <c r="AQ121" s="2"/>
      <c r="AR121" s="2"/>
      <c r="AS121" s="2"/>
      <c r="AT121" s="2">
        <v>37</v>
      </c>
    </row>
    <row r="122" spans="1:46">
      <c r="A122" s="4" t="s">
        <v>1474</v>
      </c>
      <c r="B122" s="2">
        <v>1</v>
      </c>
      <c r="C122" s="2"/>
      <c r="D122" s="2"/>
      <c r="E122" s="2"/>
      <c r="F122" s="2">
        <v>1</v>
      </c>
      <c r="G122" s="2"/>
      <c r="H122" s="2"/>
      <c r="I122" s="2"/>
      <c r="J122" s="2"/>
      <c r="K122" s="2">
        <v>1</v>
      </c>
      <c r="L122" s="2"/>
      <c r="M122" s="2"/>
      <c r="N122" s="2"/>
      <c r="O122" s="2">
        <v>3</v>
      </c>
      <c r="P122" s="2"/>
      <c r="Q122" s="2"/>
      <c r="R122" s="2"/>
      <c r="S122" s="2"/>
      <c r="T122" s="2"/>
      <c r="U122" s="2"/>
      <c r="V122" s="2"/>
      <c r="W122" s="2"/>
      <c r="X122" s="2">
        <v>1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>
        <v>1</v>
      </c>
      <c r="AJ122" s="2">
        <v>10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>
        <v>18</v>
      </c>
    </row>
    <row r="123" spans="1:46">
      <c r="A123" s="4" t="s">
        <v>1398</v>
      </c>
      <c r="B123" s="2">
        <v>1</v>
      </c>
      <c r="C123" s="2"/>
      <c r="D123" s="2"/>
      <c r="E123" s="2"/>
      <c r="F123" s="2">
        <v>1</v>
      </c>
      <c r="G123" s="2"/>
      <c r="H123" s="2"/>
      <c r="I123" s="2"/>
      <c r="J123" s="2"/>
      <c r="K123" s="2">
        <v>1</v>
      </c>
      <c r="L123" s="2"/>
      <c r="M123" s="2"/>
      <c r="N123" s="2"/>
      <c r="O123" s="2">
        <v>3</v>
      </c>
      <c r="P123" s="2"/>
      <c r="Q123" s="2"/>
      <c r="R123" s="2"/>
      <c r="S123" s="2"/>
      <c r="T123" s="2"/>
      <c r="U123" s="2"/>
      <c r="V123" s="2"/>
      <c r="W123" s="2"/>
      <c r="X123" s="2">
        <v>1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>
        <v>1</v>
      </c>
      <c r="AJ123" s="2">
        <v>10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>
        <v>18</v>
      </c>
    </row>
    <row r="124" spans="1:46">
      <c r="A124" s="4" t="s">
        <v>389</v>
      </c>
      <c r="B124" s="2"/>
      <c r="C124" s="2"/>
      <c r="D124" s="2"/>
      <c r="E124" s="2"/>
      <c r="F124" s="2"/>
      <c r="G124" s="2"/>
      <c r="H124" s="2"/>
      <c r="I124" s="2">
        <v>1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>
        <v>1</v>
      </c>
      <c r="AD124" s="2"/>
      <c r="AE124" s="2">
        <v>5</v>
      </c>
      <c r="AF124" s="2"/>
      <c r="AG124" s="2">
        <v>2</v>
      </c>
      <c r="AH124" s="2">
        <v>1</v>
      </c>
      <c r="AI124" s="2"/>
      <c r="AJ124" s="2">
        <v>21</v>
      </c>
      <c r="AK124" s="2">
        <v>2</v>
      </c>
      <c r="AL124" s="2"/>
      <c r="AM124" s="2"/>
      <c r="AN124" s="2"/>
      <c r="AO124" s="2">
        <v>1</v>
      </c>
      <c r="AP124" s="2"/>
      <c r="AQ124" s="2"/>
      <c r="AR124" s="2">
        <v>2</v>
      </c>
      <c r="AS124" s="2"/>
      <c r="AT124" s="2">
        <v>36</v>
      </c>
    </row>
    <row r="125" spans="1:46">
      <c r="A125" s="4" t="s">
        <v>356</v>
      </c>
      <c r="B125" s="2"/>
      <c r="C125" s="2"/>
      <c r="D125" s="2">
        <v>1</v>
      </c>
      <c r="E125" s="2"/>
      <c r="F125" s="2"/>
      <c r="G125" s="2"/>
      <c r="H125" s="2"/>
      <c r="I125" s="2">
        <v>2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>
        <v>2</v>
      </c>
      <c r="AD125" s="2"/>
      <c r="AE125" s="2">
        <v>3</v>
      </c>
      <c r="AF125" s="2"/>
      <c r="AG125" s="2">
        <v>2</v>
      </c>
      <c r="AH125" s="2">
        <v>2</v>
      </c>
      <c r="AI125" s="2"/>
      <c r="AJ125" s="2">
        <v>21</v>
      </c>
      <c r="AK125" s="2">
        <v>2</v>
      </c>
      <c r="AL125" s="2"/>
      <c r="AM125" s="2"/>
      <c r="AN125" s="2"/>
      <c r="AO125" s="2"/>
      <c r="AP125" s="2"/>
      <c r="AQ125" s="2"/>
      <c r="AR125" s="2">
        <v>1</v>
      </c>
      <c r="AS125" s="2"/>
      <c r="AT125" s="2">
        <v>36</v>
      </c>
    </row>
    <row r="126" spans="1:46">
      <c r="A126" s="4" t="s">
        <v>1254</v>
      </c>
      <c r="B126" s="2"/>
      <c r="C126" s="2"/>
      <c r="D126" s="2">
        <v>1</v>
      </c>
      <c r="E126" s="2">
        <v>10</v>
      </c>
      <c r="F126" s="2"/>
      <c r="G126" s="2"/>
      <c r="H126" s="2">
        <v>1</v>
      </c>
      <c r="I126" s="2">
        <v>1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>
        <v>1</v>
      </c>
      <c r="V126" s="2"/>
      <c r="W126" s="2"/>
      <c r="X126" s="2"/>
      <c r="Y126" s="2"/>
      <c r="Z126" s="2">
        <v>1</v>
      </c>
      <c r="AA126" s="2"/>
      <c r="AB126" s="2"/>
      <c r="AC126" s="2">
        <v>1</v>
      </c>
      <c r="AD126" s="2"/>
      <c r="AE126" s="2">
        <v>2</v>
      </c>
      <c r="AF126" s="2"/>
      <c r="AG126" s="2">
        <v>3</v>
      </c>
      <c r="AH126" s="2">
        <v>2</v>
      </c>
      <c r="AI126" s="2"/>
      <c r="AJ126" s="2">
        <v>11</v>
      </c>
      <c r="AK126" s="2">
        <v>1</v>
      </c>
      <c r="AL126" s="2"/>
      <c r="AM126" s="2"/>
      <c r="AN126" s="2"/>
      <c r="AO126" s="2"/>
      <c r="AP126" s="2"/>
      <c r="AQ126" s="2"/>
      <c r="AR126" s="2">
        <v>1</v>
      </c>
      <c r="AS126" s="2"/>
      <c r="AT126" s="2">
        <v>36</v>
      </c>
    </row>
    <row r="127" spans="1:46">
      <c r="A127" s="4" t="s">
        <v>1475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>
        <v>1</v>
      </c>
      <c r="N127" s="2"/>
      <c r="O127" s="2">
        <v>1</v>
      </c>
      <c r="P127" s="2"/>
      <c r="Q127" s="2"/>
      <c r="R127" s="2"/>
      <c r="S127" s="2">
        <v>1</v>
      </c>
      <c r="T127" s="2"/>
      <c r="U127" s="2">
        <v>1</v>
      </c>
      <c r="V127" s="2"/>
      <c r="W127" s="2"/>
      <c r="X127" s="2">
        <v>1</v>
      </c>
      <c r="Y127" s="2"/>
      <c r="Z127" s="2"/>
      <c r="AA127" s="2"/>
      <c r="AB127" s="2"/>
      <c r="AC127" s="2"/>
      <c r="AD127" s="2">
        <v>2</v>
      </c>
      <c r="AE127" s="2"/>
      <c r="AF127" s="2"/>
      <c r="AG127" s="2"/>
      <c r="AH127" s="2"/>
      <c r="AI127" s="2">
        <v>1</v>
      </c>
      <c r="AJ127" s="2">
        <v>10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>
        <v>18</v>
      </c>
    </row>
    <row r="128" spans="1:46">
      <c r="A128" s="4" t="s">
        <v>936</v>
      </c>
      <c r="B128" s="2"/>
      <c r="C128" s="2"/>
      <c r="D128" s="2"/>
      <c r="E128" s="2"/>
      <c r="F128" s="2"/>
      <c r="G128" s="2"/>
      <c r="H128" s="2"/>
      <c r="I128" s="2">
        <v>1</v>
      </c>
      <c r="J128" s="2"/>
      <c r="K128" s="2"/>
      <c r="L128" s="2"/>
      <c r="M128" s="2"/>
      <c r="N128" s="2">
        <v>1</v>
      </c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>
        <v>1</v>
      </c>
      <c r="AD128" s="2"/>
      <c r="AE128" s="2">
        <v>2</v>
      </c>
      <c r="AF128" s="2"/>
      <c r="AG128" s="2"/>
      <c r="AH128" s="2"/>
      <c r="AI128" s="2">
        <v>1</v>
      </c>
      <c r="AJ128" s="2">
        <v>11</v>
      </c>
      <c r="AK128" s="2">
        <v>1</v>
      </c>
      <c r="AL128" s="2"/>
      <c r="AM128" s="2"/>
      <c r="AN128" s="2"/>
      <c r="AO128" s="2"/>
      <c r="AP128" s="2"/>
      <c r="AQ128" s="2"/>
      <c r="AR128" s="2"/>
      <c r="AS128" s="2"/>
      <c r="AT128" s="2">
        <v>18</v>
      </c>
    </row>
    <row r="129" spans="1:46">
      <c r="A129" s="4" t="s">
        <v>1453</v>
      </c>
      <c r="B129" s="2"/>
      <c r="C129" s="2"/>
      <c r="D129" s="2"/>
      <c r="E129" s="2">
        <v>1</v>
      </c>
      <c r="F129" s="2"/>
      <c r="G129" s="2"/>
      <c r="H129" s="2"/>
      <c r="I129" s="2">
        <v>1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>
        <v>2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>
        <v>1</v>
      </c>
      <c r="AH129" s="2"/>
      <c r="AI129" s="2">
        <v>1</v>
      </c>
      <c r="AJ129" s="2">
        <v>10</v>
      </c>
      <c r="AK129" s="2">
        <v>1</v>
      </c>
      <c r="AL129" s="2"/>
      <c r="AM129" s="2"/>
      <c r="AN129" s="2"/>
      <c r="AO129" s="2">
        <v>1</v>
      </c>
      <c r="AP129" s="2"/>
      <c r="AQ129" s="2"/>
      <c r="AR129" s="2"/>
      <c r="AS129" s="2"/>
      <c r="AT129" s="2">
        <v>18</v>
      </c>
    </row>
    <row r="130" spans="1:46">
      <c r="A130" s="4" t="s">
        <v>829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>
        <v>2</v>
      </c>
      <c r="AF130" s="2">
        <v>1</v>
      </c>
      <c r="AG130" s="2">
        <v>1</v>
      </c>
      <c r="AH130" s="2"/>
      <c r="AI130" s="2"/>
      <c r="AJ130" s="2">
        <v>11</v>
      </c>
      <c r="AK130" s="2">
        <v>1</v>
      </c>
      <c r="AL130" s="2"/>
      <c r="AM130" s="2"/>
      <c r="AN130" s="2"/>
      <c r="AO130" s="2">
        <v>1</v>
      </c>
      <c r="AP130" s="2"/>
      <c r="AQ130" s="2"/>
      <c r="AR130" s="2">
        <v>1</v>
      </c>
      <c r="AS130" s="2"/>
      <c r="AT130" s="2">
        <v>18</v>
      </c>
    </row>
    <row r="131" spans="1:46">
      <c r="A131" s="4" t="s">
        <v>810</v>
      </c>
      <c r="B131" s="2"/>
      <c r="C131" s="2"/>
      <c r="D131" s="2">
        <v>1</v>
      </c>
      <c r="E131" s="2"/>
      <c r="F131" s="2"/>
      <c r="G131" s="2"/>
      <c r="H131" s="2"/>
      <c r="I131" s="2">
        <v>1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>
        <v>1</v>
      </c>
      <c r="AD131" s="2"/>
      <c r="AE131" s="2">
        <v>1</v>
      </c>
      <c r="AF131" s="2"/>
      <c r="AG131" s="2">
        <v>1</v>
      </c>
      <c r="AH131" s="2">
        <v>1</v>
      </c>
      <c r="AI131" s="2"/>
      <c r="AJ131" s="2">
        <v>11</v>
      </c>
      <c r="AK131" s="2">
        <v>1</v>
      </c>
      <c r="AL131" s="2"/>
      <c r="AM131" s="2"/>
      <c r="AN131" s="2"/>
      <c r="AO131" s="2"/>
      <c r="AP131" s="2"/>
      <c r="AQ131" s="2"/>
      <c r="AR131" s="2"/>
      <c r="AS131" s="2"/>
      <c r="AT131" s="2">
        <v>18</v>
      </c>
    </row>
    <row r="132" spans="1:46">
      <c r="A132" s="4" t="s">
        <v>893</v>
      </c>
      <c r="B132" s="2"/>
      <c r="C132" s="2"/>
      <c r="D132" s="2"/>
      <c r="E132" s="2"/>
      <c r="F132" s="2"/>
      <c r="G132" s="2"/>
      <c r="H132" s="2"/>
      <c r="I132" s="2">
        <v>1</v>
      </c>
      <c r="J132" s="2"/>
      <c r="K132" s="2"/>
      <c r="L132" s="2"/>
      <c r="M132" s="2"/>
      <c r="N132" s="2">
        <v>1</v>
      </c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>
        <v>1</v>
      </c>
      <c r="AD132" s="2"/>
      <c r="AE132" s="2">
        <v>2</v>
      </c>
      <c r="AF132" s="2"/>
      <c r="AG132" s="2"/>
      <c r="AH132" s="2"/>
      <c r="AI132" s="2">
        <v>1</v>
      </c>
      <c r="AJ132" s="2">
        <v>11</v>
      </c>
      <c r="AK132" s="2">
        <v>1</v>
      </c>
      <c r="AL132" s="2"/>
      <c r="AM132" s="2"/>
      <c r="AN132" s="2"/>
      <c r="AO132" s="2"/>
      <c r="AP132" s="2"/>
      <c r="AQ132" s="2"/>
      <c r="AR132" s="2"/>
      <c r="AS132" s="2"/>
      <c r="AT132" s="2">
        <v>18</v>
      </c>
    </row>
    <row r="133" spans="1:46">
      <c r="A133" s="4" t="s">
        <v>250</v>
      </c>
      <c r="B133" s="2"/>
      <c r="C133" s="2"/>
      <c r="D133" s="2">
        <v>1</v>
      </c>
      <c r="E133" s="2"/>
      <c r="F133" s="2"/>
      <c r="G133" s="2"/>
      <c r="H133" s="2"/>
      <c r="I133" s="2"/>
      <c r="J133" s="2"/>
      <c r="K133" s="2"/>
      <c r="L133" s="2"/>
      <c r="M133" s="2">
        <v>1</v>
      </c>
      <c r="N133" s="2"/>
      <c r="O133" s="2">
        <v>1</v>
      </c>
      <c r="P133" s="2"/>
      <c r="Q133" s="2"/>
      <c r="R133" s="2"/>
      <c r="S133" s="2">
        <v>1</v>
      </c>
      <c r="T133" s="2"/>
      <c r="U133" s="2">
        <v>1</v>
      </c>
      <c r="V133" s="2"/>
      <c r="W133" s="2"/>
      <c r="X133" s="2">
        <v>1</v>
      </c>
      <c r="Y133" s="2"/>
      <c r="Z133" s="2"/>
      <c r="AA133" s="2"/>
      <c r="AB133" s="2"/>
      <c r="AC133" s="2"/>
      <c r="AD133" s="2">
        <v>2</v>
      </c>
      <c r="AE133" s="2">
        <v>3</v>
      </c>
      <c r="AF133" s="2"/>
      <c r="AG133" s="2"/>
      <c r="AH133" s="2"/>
      <c r="AI133" s="2">
        <v>1</v>
      </c>
      <c r="AJ133" s="2">
        <v>22</v>
      </c>
      <c r="AK133" s="2">
        <v>1</v>
      </c>
      <c r="AL133" s="2"/>
      <c r="AM133" s="2"/>
      <c r="AN133" s="2"/>
      <c r="AO133" s="2">
        <v>1</v>
      </c>
      <c r="AP133" s="2"/>
      <c r="AQ133" s="2"/>
      <c r="AR133" s="2"/>
      <c r="AS133" s="2"/>
      <c r="AT133" s="2">
        <v>36</v>
      </c>
    </row>
    <row r="134" spans="1:46">
      <c r="A134" s="4" t="s">
        <v>618</v>
      </c>
      <c r="B134" s="2"/>
      <c r="C134" s="2">
        <v>1</v>
      </c>
      <c r="D134" s="2"/>
      <c r="E134" s="2"/>
      <c r="F134" s="2"/>
      <c r="G134" s="2"/>
      <c r="H134" s="2"/>
      <c r="I134" s="2">
        <v>1</v>
      </c>
      <c r="J134" s="2">
        <v>1</v>
      </c>
      <c r="K134" s="2">
        <v>1</v>
      </c>
      <c r="L134" s="2"/>
      <c r="M134" s="2"/>
      <c r="N134" s="2"/>
      <c r="O134" s="2">
        <v>3</v>
      </c>
      <c r="P134" s="2">
        <v>1</v>
      </c>
      <c r="Q134" s="2"/>
      <c r="R134" s="2"/>
      <c r="S134" s="2">
        <v>1</v>
      </c>
      <c r="T134" s="2"/>
      <c r="U134" s="2"/>
      <c r="V134" s="2"/>
      <c r="W134" s="2">
        <v>2</v>
      </c>
      <c r="X134" s="2"/>
      <c r="Y134" s="2"/>
      <c r="Z134" s="2"/>
      <c r="AA134" s="2"/>
      <c r="AB134" s="2"/>
      <c r="AC134" s="2">
        <v>1</v>
      </c>
      <c r="AD134" s="2"/>
      <c r="AE134" s="2">
        <v>2</v>
      </c>
      <c r="AF134" s="2"/>
      <c r="AG134" s="2">
        <v>1</v>
      </c>
      <c r="AH134" s="2">
        <v>1</v>
      </c>
      <c r="AI134" s="2">
        <v>1</v>
      </c>
      <c r="AJ134" s="2">
        <v>12</v>
      </c>
      <c r="AK134" s="2">
        <v>1</v>
      </c>
      <c r="AL134" s="2"/>
      <c r="AM134" s="2">
        <v>3</v>
      </c>
      <c r="AN134" s="2">
        <v>1</v>
      </c>
      <c r="AO134" s="2"/>
      <c r="AP134" s="2">
        <v>2</v>
      </c>
      <c r="AQ134" s="2"/>
      <c r="AR134" s="2">
        <v>1</v>
      </c>
      <c r="AS134" s="2"/>
      <c r="AT134" s="2">
        <v>37</v>
      </c>
    </row>
    <row r="135" spans="1:46">
      <c r="A135" s="4" t="s">
        <v>21</v>
      </c>
      <c r="B135" s="2">
        <v>12</v>
      </c>
      <c r="C135" s="2">
        <v>6</v>
      </c>
      <c r="D135" s="2">
        <v>2</v>
      </c>
      <c r="E135" s="2">
        <v>37</v>
      </c>
      <c r="F135" s="2">
        <v>15</v>
      </c>
      <c r="G135" s="2">
        <v>4</v>
      </c>
      <c r="H135" s="2">
        <v>3</v>
      </c>
      <c r="I135" s="2"/>
      <c r="J135" s="2">
        <v>6</v>
      </c>
      <c r="K135" s="2">
        <v>13</v>
      </c>
      <c r="L135" s="2"/>
      <c r="M135" s="2">
        <v>13</v>
      </c>
      <c r="N135" s="2"/>
      <c r="O135" s="2">
        <v>39</v>
      </c>
      <c r="P135" s="2">
        <v>6</v>
      </c>
      <c r="Q135" s="2"/>
      <c r="R135" s="2">
        <v>2</v>
      </c>
      <c r="S135" s="2">
        <v>11</v>
      </c>
      <c r="T135" s="2">
        <v>2</v>
      </c>
      <c r="U135" s="2">
        <v>7</v>
      </c>
      <c r="V135" s="2">
        <v>2</v>
      </c>
      <c r="W135" s="2">
        <v>16</v>
      </c>
      <c r="X135" s="2">
        <v>7</v>
      </c>
      <c r="Y135" s="2"/>
      <c r="Z135" s="2"/>
      <c r="AA135" s="2">
        <v>3</v>
      </c>
      <c r="AB135" s="2"/>
      <c r="AC135" s="2"/>
      <c r="AD135" s="2">
        <v>6</v>
      </c>
      <c r="AE135" s="2">
        <v>1</v>
      </c>
      <c r="AF135" s="2"/>
      <c r="AG135" s="2">
        <v>1</v>
      </c>
      <c r="AH135" s="2"/>
      <c r="AI135" s="2">
        <v>29</v>
      </c>
      <c r="AJ135" s="2">
        <v>250</v>
      </c>
      <c r="AK135" s="2">
        <v>14</v>
      </c>
      <c r="AL135" s="2"/>
      <c r="AM135" s="2">
        <v>18</v>
      </c>
      <c r="AN135" s="2">
        <v>11</v>
      </c>
      <c r="AO135" s="2">
        <v>8</v>
      </c>
      <c r="AP135" s="2">
        <v>16</v>
      </c>
      <c r="AQ135" s="2">
        <v>6</v>
      </c>
      <c r="AR135" s="2"/>
      <c r="AS135" s="2"/>
      <c r="AT135" s="2">
        <v>566</v>
      </c>
    </row>
    <row r="136" spans="1:46">
      <c r="A136" s="4" t="s">
        <v>894</v>
      </c>
      <c r="B136" s="2"/>
      <c r="C136" s="2"/>
      <c r="D136" s="2"/>
      <c r="E136" s="2">
        <v>11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>
        <v>1</v>
      </c>
      <c r="V136" s="2"/>
      <c r="W136" s="2"/>
      <c r="X136" s="2"/>
      <c r="Y136" s="2"/>
      <c r="Z136" s="2"/>
      <c r="AA136" s="2"/>
      <c r="AB136" s="2"/>
      <c r="AC136" s="2"/>
      <c r="AD136" s="2"/>
      <c r="AE136" s="2">
        <v>1</v>
      </c>
      <c r="AF136" s="2"/>
      <c r="AG136" s="2">
        <v>1</v>
      </c>
      <c r="AH136" s="2"/>
      <c r="AI136" s="2">
        <v>1</v>
      </c>
      <c r="AJ136" s="2"/>
      <c r="AK136" s="2">
        <v>1</v>
      </c>
      <c r="AL136" s="2"/>
      <c r="AM136" s="2"/>
      <c r="AN136" s="2"/>
      <c r="AO136" s="2">
        <v>1</v>
      </c>
      <c r="AP136" s="2"/>
      <c r="AQ136" s="2">
        <v>1</v>
      </c>
      <c r="AR136" s="2"/>
      <c r="AS136" s="2"/>
      <c r="AT136" s="2">
        <v>18</v>
      </c>
    </row>
    <row r="137" spans="1:46">
      <c r="A137" s="4" t="s">
        <v>1130</v>
      </c>
      <c r="B137" s="2"/>
      <c r="C137" s="2"/>
      <c r="D137" s="2">
        <v>1</v>
      </c>
      <c r="E137" s="2"/>
      <c r="F137" s="2"/>
      <c r="G137" s="2"/>
      <c r="H137" s="2"/>
      <c r="I137" s="2">
        <v>1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>
        <v>1</v>
      </c>
      <c r="AD137" s="2"/>
      <c r="AE137" s="2">
        <v>1</v>
      </c>
      <c r="AF137" s="2"/>
      <c r="AG137" s="2">
        <v>1</v>
      </c>
      <c r="AH137" s="2">
        <v>1</v>
      </c>
      <c r="AI137" s="2"/>
      <c r="AJ137" s="2">
        <v>11</v>
      </c>
      <c r="AK137" s="2">
        <v>1</v>
      </c>
      <c r="AL137" s="2"/>
      <c r="AM137" s="2"/>
      <c r="AN137" s="2"/>
      <c r="AO137" s="2"/>
      <c r="AP137" s="2"/>
      <c r="AQ137" s="2"/>
      <c r="AR137" s="2"/>
      <c r="AS137" s="2"/>
      <c r="AT137" s="2">
        <v>18</v>
      </c>
    </row>
    <row r="138" spans="1:46">
      <c r="A138" s="4" t="s">
        <v>830</v>
      </c>
      <c r="B138" s="2"/>
      <c r="C138" s="2"/>
      <c r="D138" s="2"/>
      <c r="E138" s="2"/>
      <c r="F138" s="2"/>
      <c r="G138" s="2"/>
      <c r="H138" s="2"/>
      <c r="I138" s="2">
        <v>1</v>
      </c>
      <c r="J138" s="2"/>
      <c r="K138" s="2"/>
      <c r="L138" s="2"/>
      <c r="M138" s="2"/>
      <c r="N138" s="2">
        <v>1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>
        <v>1</v>
      </c>
      <c r="AD138" s="2"/>
      <c r="AE138" s="2">
        <v>2</v>
      </c>
      <c r="AF138" s="2"/>
      <c r="AG138" s="2"/>
      <c r="AH138" s="2"/>
      <c r="AI138" s="2">
        <v>1</v>
      </c>
      <c r="AJ138" s="2">
        <v>11</v>
      </c>
      <c r="AK138" s="2">
        <v>1</v>
      </c>
      <c r="AL138" s="2"/>
      <c r="AM138" s="2"/>
      <c r="AN138" s="2"/>
      <c r="AO138" s="2"/>
      <c r="AP138" s="2"/>
      <c r="AQ138" s="2"/>
      <c r="AR138" s="2"/>
      <c r="AS138" s="2"/>
      <c r="AT138" s="2">
        <v>18</v>
      </c>
    </row>
    <row r="139" spans="1:46">
      <c r="A139" s="4" t="s">
        <v>433</v>
      </c>
      <c r="B139" s="2"/>
      <c r="C139" s="2"/>
      <c r="D139" s="2">
        <v>2</v>
      </c>
      <c r="E139" s="2"/>
      <c r="F139" s="2"/>
      <c r="G139" s="2"/>
      <c r="H139" s="2"/>
      <c r="I139" s="2">
        <v>1</v>
      </c>
      <c r="J139" s="2"/>
      <c r="K139" s="2"/>
      <c r="L139" s="2"/>
      <c r="M139" s="2"/>
      <c r="N139" s="2">
        <v>1</v>
      </c>
      <c r="O139" s="2"/>
      <c r="P139" s="2"/>
      <c r="Q139" s="2"/>
      <c r="R139" s="2">
        <v>1</v>
      </c>
      <c r="S139" s="2"/>
      <c r="T139" s="2">
        <v>1</v>
      </c>
      <c r="U139" s="2"/>
      <c r="V139" s="2">
        <v>1</v>
      </c>
      <c r="W139" s="2">
        <v>2</v>
      </c>
      <c r="X139" s="2"/>
      <c r="Y139" s="2">
        <v>1</v>
      </c>
      <c r="Z139" s="2"/>
      <c r="AA139" s="2"/>
      <c r="AB139" s="2">
        <v>1</v>
      </c>
      <c r="AC139" s="2">
        <v>1</v>
      </c>
      <c r="AD139" s="2"/>
      <c r="AE139" s="2">
        <v>1</v>
      </c>
      <c r="AF139" s="2"/>
      <c r="AG139" s="2">
        <v>1</v>
      </c>
      <c r="AH139" s="2"/>
      <c r="AI139" s="2"/>
      <c r="AJ139" s="2">
        <v>20</v>
      </c>
      <c r="AK139" s="2"/>
      <c r="AL139" s="2"/>
      <c r="AM139" s="2"/>
      <c r="AN139" s="2">
        <v>1</v>
      </c>
      <c r="AO139" s="2"/>
      <c r="AP139" s="2">
        <v>2</v>
      </c>
      <c r="AQ139" s="2"/>
      <c r="AR139" s="2"/>
      <c r="AS139" s="2"/>
      <c r="AT139" s="2">
        <v>37</v>
      </c>
    </row>
    <row r="140" spans="1:46">
      <c r="A140" s="4" t="s">
        <v>482</v>
      </c>
      <c r="B140" s="2"/>
      <c r="C140" s="2"/>
      <c r="D140" s="2"/>
      <c r="E140" s="2"/>
      <c r="F140" s="2"/>
      <c r="G140" s="2">
        <v>1</v>
      </c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>
        <v>1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>
        <v>1</v>
      </c>
      <c r="AJ140" s="2">
        <v>13</v>
      </c>
      <c r="AK140" s="2">
        <v>1</v>
      </c>
      <c r="AL140" s="2"/>
      <c r="AM140" s="2"/>
      <c r="AN140" s="2"/>
      <c r="AO140" s="2">
        <v>1</v>
      </c>
      <c r="AP140" s="2"/>
      <c r="AQ140" s="2"/>
      <c r="AR140" s="2"/>
      <c r="AS140" s="2"/>
      <c r="AT140" s="2">
        <v>18</v>
      </c>
    </row>
    <row r="141" spans="1:46">
      <c r="A141" s="4" t="s">
        <v>1538</v>
      </c>
      <c r="B141" s="2"/>
      <c r="C141" s="2"/>
      <c r="D141" s="2">
        <v>1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1</v>
      </c>
      <c r="S141" s="2"/>
      <c r="T141" s="2">
        <v>1</v>
      </c>
      <c r="U141" s="2"/>
      <c r="V141" s="2">
        <v>1</v>
      </c>
      <c r="W141" s="2">
        <v>2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>
        <v>10</v>
      </c>
      <c r="AK141" s="2"/>
      <c r="AL141" s="2"/>
      <c r="AM141" s="2"/>
      <c r="AN141" s="2">
        <v>1</v>
      </c>
      <c r="AO141" s="2"/>
      <c r="AP141" s="2">
        <v>2</v>
      </c>
      <c r="AQ141" s="2"/>
      <c r="AR141" s="2"/>
      <c r="AS141" s="2"/>
      <c r="AT141" s="2">
        <v>19</v>
      </c>
    </row>
    <row r="142" spans="1:46">
      <c r="A142" s="4" t="s">
        <v>439</v>
      </c>
      <c r="B142" s="2">
        <v>1</v>
      </c>
      <c r="C142" s="2"/>
      <c r="D142" s="2"/>
      <c r="E142" s="2"/>
      <c r="F142" s="2">
        <v>1</v>
      </c>
      <c r="G142" s="2"/>
      <c r="H142" s="2"/>
      <c r="I142" s="2">
        <v>1</v>
      </c>
      <c r="J142" s="2"/>
      <c r="K142" s="2">
        <v>1</v>
      </c>
      <c r="L142" s="2"/>
      <c r="M142" s="2"/>
      <c r="N142" s="2"/>
      <c r="O142" s="2">
        <v>3</v>
      </c>
      <c r="P142" s="2"/>
      <c r="Q142" s="2"/>
      <c r="R142" s="2">
        <v>1</v>
      </c>
      <c r="S142" s="2"/>
      <c r="T142" s="2"/>
      <c r="U142" s="2"/>
      <c r="V142" s="2">
        <v>1</v>
      </c>
      <c r="W142" s="2"/>
      <c r="X142" s="2">
        <v>1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>
        <v>2</v>
      </c>
      <c r="AJ142" s="2">
        <v>20</v>
      </c>
      <c r="AK142" s="2"/>
      <c r="AL142" s="2">
        <v>2</v>
      </c>
      <c r="AM142" s="2"/>
      <c r="AN142" s="2">
        <v>1</v>
      </c>
      <c r="AO142" s="2"/>
      <c r="AP142" s="2">
        <v>2</v>
      </c>
      <c r="AQ142" s="2"/>
      <c r="AR142" s="2"/>
      <c r="AS142" s="2"/>
      <c r="AT142" s="2">
        <v>37</v>
      </c>
    </row>
    <row r="143" spans="1:46">
      <c r="A143" s="4" t="s">
        <v>150</v>
      </c>
      <c r="B143" s="2"/>
      <c r="C143" s="2"/>
      <c r="D143" s="2"/>
      <c r="E143" s="2">
        <v>1</v>
      </c>
      <c r="F143" s="2"/>
      <c r="G143" s="2"/>
      <c r="H143" s="2"/>
      <c r="I143" s="2">
        <v>2</v>
      </c>
      <c r="J143" s="2"/>
      <c r="K143" s="2"/>
      <c r="L143" s="2"/>
      <c r="M143" s="2"/>
      <c r="N143" s="2">
        <v>1</v>
      </c>
      <c r="O143" s="2"/>
      <c r="P143" s="2"/>
      <c r="Q143" s="2"/>
      <c r="R143" s="2"/>
      <c r="S143" s="2"/>
      <c r="T143" s="2"/>
      <c r="U143" s="2"/>
      <c r="V143" s="2"/>
      <c r="W143" s="2">
        <v>2</v>
      </c>
      <c r="X143" s="2"/>
      <c r="Y143" s="2"/>
      <c r="Z143" s="2"/>
      <c r="AA143" s="2"/>
      <c r="AB143" s="2"/>
      <c r="AC143" s="2">
        <v>1</v>
      </c>
      <c r="AD143" s="2"/>
      <c r="AE143" s="2">
        <v>5</v>
      </c>
      <c r="AF143" s="2"/>
      <c r="AG143" s="2">
        <v>1</v>
      </c>
      <c r="AH143" s="2"/>
      <c r="AI143" s="2">
        <v>2</v>
      </c>
      <c r="AJ143" s="2">
        <v>33</v>
      </c>
      <c r="AK143" s="2">
        <v>3</v>
      </c>
      <c r="AL143" s="2"/>
      <c r="AM143" s="2"/>
      <c r="AN143" s="2"/>
      <c r="AO143" s="2">
        <v>3</v>
      </c>
      <c r="AP143" s="2"/>
      <c r="AQ143" s="2"/>
      <c r="AR143" s="2">
        <v>1</v>
      </c>
      <c r="AS143" s="2"/>
      <c r="AT143" s="2">
        <v>55</v>
      </c>
    </row>
    <row r="144" spans="1:46">
      <c r="A144" s="4" t="s">
        <v>120</v>
      </c>
      <c r="B144" s="2"/>
      <c r="C144" s="2"/>
      <c r="D144" s="2"/>
      <c r="E144" s="2">
        <v>13</v>
      </c>
      <c r="F144" s="2"/>
      <c r="G144" s="2"/>
      <c r="H144" s="2">
        <v>1</v>
      </c>
      <c r="I144" s="2">
        <v>2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>
        <v>2</v>
      </c>
      <c r="V144" s="2"/>
      <c r="W144" s="2">
        <v>8</v>
      </c>
      <c r="X144" s="2"/>
      <c r="Y144" s="2"/>
      <c r="Z144" s="2">
        <v>1</v>
      </c>
      <c r="AA144" s="2"/>
      <c r="AB144" s="2"/>
      <c r="AC144" s="2"/>
      <c r="AD144" s="2"/>
      <c r="AE144" s="2">
        <v>6</v>
      </c>
      <c r="AF144" s="2">
        <v>2</v>
      </c>
      <c r="AG144" s="2">
        <v>6</v>
      </c>
      <c r="AH144" s="2">
        <v>2</v>
      </c>
      <c r="AI144" s="2">
        <v>1</v>
      </c>
      <c r="AJ144" s="2">
        <v>34</v>
      </c>
      <c r="AK144" s="2">
        <v>4</v>
      </c>
      <c r="AL144" s="2"/>
      <c r="AM144" s="2"/>
      <c r="AN144" s="2"/>
      <c r="AO144" s="2">
        <v>4</v>
      </c>
      <c r="AP144" s="2"/>
      <c r="AQ144" s="2"/>
      <c r="AR144" s="2">
        <v>4</v>
      </c>
      <c r="AS144" s="2"/>
      <c r="AT144" s="2">
        <v>90</v>
      </c>
    </row>
    <row r="145" spans="1:46">
      <c r="A145" s="4" t="s">
        <v>1429</v>
      </c>
      <c r="B145" s="2"/>
      <c r="C145" s="2"/>
      <c r="D145" s="2"/>
      <c r="E145" s="2"/>
      <c r="F145" s="2"/>
      <c r="G145" s="2"/>
      <c r="H145" s="2"/>
      <c r="I145" s="2">
        <v>1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>
        <v>1</v>
      </c>
      <c r="AD145" s="2"/>
      <c r="AE145" s="2">
        <v>2</v>
      </c>
      <c r="AF145" s="2"/>
      <c r="AG145" s="2">
        <v>1</v>
      </c>
      <c r="AH145" s="2">
        <v>1</v>
      </c>
      <c r="AI145" s="2"/>
      <c r="AJ145" s="2">
        <v>10</v>
      </c>
      <c r="AK145" s="2">
        <v>1</v>
      </c>
      <c r="AL145" s="2"/>
      <c r="AM145" s="2"/>
      <c r="AN145" s="2"/>
      <c r="AO145" s="2"/>
      <c r="AP145" s="2"/>
      <c r="AQ145" s="2"/>
      <c r="AR145" s="2">
        <v>1</v>
      </c>
      <c r="AS145" s="2"/>
      <c r="AT145" s="2">
        <v>18</v>
      </c>
    </row>
    <row r="146" spans="1:46">
      <c r="A146" s="4" t="s">
        <v>895</v>
      </c>
      <c r="B146" s="2"/>
      <c r="C146" s="2"/>
      <c r="D146" s="2"/>
      <c r="E146" s="2">
        <v>11</v>
      </c>
      <c r="F146" s="2"/>
      <c r="G146" s="2"/>
      <c r="H146" s="2">
        <v>1</v>
      </c>
      <c r="I146" s="2">
        <v>1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>
        <v>1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>
        <v>1</v>
      </c>
      <c r="AH146" s="2">
        <v>1</v>
      </c>
      <c r="AI146" s="2">
        <v>1</v>
      </c>
      <c r="AJ146" s="2"/>
      <c r="AK146" s="2"/>
      <c r="AL146" s="2"/>
      <c r="AM146" s="2"/>
      <c r="AN146" s="2"/>
      <c r="AO146" s="2">
        <v>1</v>
      </c>
      <c r="AP146" s="2"/>
      <c r="AQ146" s="2"/>
      <c r="AR146" s="2"/>
      <c r="AS146" s="2"/>
      <c r="AT146" s="2">
        <v>18</v>
      </c>
    </row>
    <row r="147" spans="1:46">
      <c r="A147" s="4" t="s">
        <v>1339</v>
      </c>
      <c r="B147" s="2"/>
      <c r="C147" s="2"/>
      <c r="D147" s="2"/>
      <c r="E147" s="2"/>
      <c r="F147" s="2"/>
      <c r="G147" s="2"/>
      <c r="H147" s="2"/>
      <c r="I147" s="2">
        <v>1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>
        <v>1</v>
      </c>
      <c r="AD147" s="2"/>
      <c r="AE147" s="2">
        <v>2</v>
      </c>
      <c r="AF147" s="2"/>
      <c r="AG147" s="2">
        <v>1</v>
      </c>
      <c r="AH147" s="2">
        <v>1</v>
      </c>
      <c r="AI147" s="2"/>
      <c r="AJ147" s="2">
        <v>10</v>
      </c>
      <c r="AK147" s="2">
        <v>1</v>
      </c>
      <c r="AL147" s="2"/>
      <c r="AM147" s="2"/>
      <c r="AN147" s="2"/>
      <c r="AO147" s="2"/>
      <c r="AP147" s="2"/>
      <c r="AQ147" s="2"/>
      <c r="AR147" s="2">
        <v>1</v>
      </c>
      <c r="AS147" s="2"/>
      <c r="AT147" s="2">
        <v>18</v>
      </c>
    </row>
    <row r="148" spans="1:46">
      <c r="A148" s="4" t="s">
        <v>151</v>
      </c>
      <c r="B148" s="2"/>
      <c r="C148" s="2"/>
      <c r="D148" s="2"/>
      <c r="E148" s="2"/>
      <c r="F148" s="2"/>
      <c r="G148" s="2"/>
      <c r="H148" s="2"/>
      <c r="I148" s="2">
        <v>3</v>
      </c>
      <c r="J148" s="2"/>
      <c r="K148" s="2"/>
      <c r="L148" s="2"/>
      <c r="M148" s="2"/>
      <c r="N148" s="2">
        <v>3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>
        <v>1</v>
      </c>
      <c r="AC148" s="2">
        <v>3</v>
      </c>
      <c r="AD148" s="2"/>
      <c r="AE148" s="2">
        <v>5</v>
      </c>
      <c r="AF148" s="2"/>
      <c r="AG148" s="2">
        <v>1</v>
      </c>
      <c r="AH148" s="2"/>
      <c r="AI148" s="2">
        <v>3</v>
      </c>
      <c r="AJ148" s="2">
        <v>33</v>
      </c>
      <c r="AK148" s="2">
        <v>2</v>
      </c>
      <c r="AL148" s="2"/>
      <c r="AM148" s="2"/>
      <c r="AN148" s="2"/>
      <c r="AO148" s="2"/>
      <c r="AP148" s="2"/>
      <c r="AQ148" s="2"/>
      <c r="AR148" s="2"/>
      <c r="AS148" s="2"/>
      <c r="AT148" s="2">
        <v>54</v>
      </c>
    </row>
    <row r="149" spans="1:46">
      <c r="A149" s="4" t="s">
        <v>1430</v>
      </c>
      <c r="B149" s="2"/>
      <c r="C149" s="2"/>
      <c r="D149" s="2"/>
      <c r="E149" s="2"/>
      <c r="F149" s="2"/>
      <c r="G149" s="2"/>
      <c r="H149" s="2"/>
      <c r="I149" s="2">
        <v>1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>
        <v>1</v>
      </c>
      <c r="AD149" s="2"/>
      <c r="AE149" s="2">
        <v>2</v>
      </c>
      <c r="AF149" s="2"/>
      <c r="AG149" s="2">
        <v>1</v>
      </c>
      <c r="AH149" s="2">
        <v>1</v>
      </c>
      <c r="AI149" s="2"/>
      <c r="AJ149" s="2">
        <v>10</v>
      </c>
      <c r="AK149" s="2">
        <v>1</v>
      </c>
      <c r="AL149" s="2"/>
      <c r="AM149" s="2"/>
      <c r="AN149" s="2"/>
      <c r="AO149" s="2"/>
      <c r="AP149" s="2"/>
      <c r="AQ149" s="2"/>
      <c r="AR149" s="2">
        <v>1</v>
      </c>
      <c r="AS149" s="2"/>
      <c r="AT149" s="2">
        <v>18</v>
      </c>
    </row>
    <row r="150" spans="1:46">
      <c r="A150" s="4" t="s">
        <v>480</v>
      </c>
      <c r="B150" s="2"/>
      <c r="C150" s="2">
        <v>1</v>
      </c>
      <c r="D150" s="2"/>
      <c r="E150" s="2"/>
      <c r="F150" s="2"/>
      <c r="G150" s="2"/>
      <c r="H150" s="2"/>
      <c r="I150" s="2">
        <v>1</v>
      </c>
      <c r="J150" s="2">
        <v>1</v>
      </c>
      <c r="K150" s="2">
        <v>1</v>
      </c>
      <c r="L150" s="2"/>
      <c r="M150" s="2"/>
      <c r="N150" s="2">
        <v>1</v>
      </c>
      <c r="O150" s="2">
        <v>3</v>
      </c>
      <c r="P150" s="2">
        <v>1</v>
      </c>
      <c r="Q150" s="2"/>
      <c r="R150" s="2"/>
      <c r="S150" s="2">
        <v>1</v>
      </c>
      <c r="T150" s="2"/>
      <c r="U150" s="2"/>
      <c r="V150" s="2"/>
      <c r="W150" s="2">
        <v>2</v>
      </c>
      <c r="X150" s="2"/>
      <c r="Y150" s="2"/>
      <c r="Z150" s="2"/>
      <c r="AA150" s="2"/>
      <c r="AB150" s="2"/>
      <c r="AC150" s="2">
        <v>1</v>
      </c>
      <c r="AD150" s="2"/>
      <c r="AE150" s="2">
        <v>2</v>
      </c>
      <c r="AF150" s="2"/>
      <c r="AG150" s="2"/>
      <c r="AH150" s="2"/>
      <c r="AI150" s="2">
        <v>2</v>
      </c>
      <c r="AJ150" s="2">
        <v>13</v>
      </c>
      <c r="AK150" s="2">
        <v>1</v>
      </c>
      <c r="AL150" s="2"/>
      <c r="AM150" s="2">
        <v>3</v>
      </c>
      <c r="AN150" s="2">
        <v>1</v>
      </c>
      <c r="AO150" s="2"/>
      <c r="AP150" s="2">
        <v>2</v>
      </c>
      <c r="AQ150" s="2"/>
      <c r="AR150" s="2"/>
      <c r="AS150" s="2"/>
      <c r="AT150" s="2">
        <v>37</v>
      </c>
    </row>
    <row r="151" spans="1:46">
      <c r="A151" s="4" t="s">
        <v>5</v>
      </c>
      <c r="B151" s="2">
        <v>18</v>
      </c>
      <c r="C151" s="2">
        <v>8</v>
      </c>
      <c r="D151" s="2">
        <v>2</v>
      </c>
      <c r="E151" s="2">
        <v>65</v>
      </c>
      <c r="F151" s="2">
        <v>19</v>
      </c>
      <c r="G151" s="2">
        <v>9</v>
      </c>
      <c r="H151" s="2">
        <v>8</v>
      </c>
      <c r="I151" s="2">
        <v>8</v>
      </c>
      <c r="J151" s="2">
        <v>8</v>
      </c>
      <c r="K151" s="2">
        <v>17</v>
      </c>
      <c r="L151" s="2"/>
      <c r="M151" s="2">
        <v>16</v>
      </c>
      <c r="N151" s="2">
        <v>3</v>
      </c>
      <c r="O151" s="2">
        <v>68</v>
      </c>
      <c r="P151" s="2">
        <v>8</v>
      </c>
      <c r="Q151" s="2"/>
      <c r="R151" s="2">
        <v>4</v>
      </c>
      <c r="S151" s="2">
        <v>17</v>
      </c>
      <c r="T151" s="2">
        <v>2</v>
      </c>
      <c r="U151" s="2">
        <v>6</v>
      </c>
      <c r="V151" s="2">
        <v>4</v>
      </c>
      <c r="W151" s="2">
        <v>16</v>
      </c>
      <c r="X151" s="2">
        <v>9</v>
      </c>
      <c r="Y151" s="2">
        <v>1</v>
      </c>
      <c r="Z151" s="2">
        <v>5</v>
      </c>
      <c r="AA151" s="2">
        <v>2</v>
      </c>
      <c r="AB151" s="2">
        <v>1</v>
      </c>
      <c r="AC151" s="2">
        <v>4</v>
      </c>
      <c r="AD151" s="2">
        <v>4</v>
      </c>
      <c r="AE151" s="2">
        <v>9</v>
      </c>
      <c r="AF151" s="2"/>
      <c r="AG151" s="2">
        <v>3</v>
      </c>
      <c r="AH151" s="2">
        <v>1</v>
      </c>
      <c r="AI151" s="2">
        <v>49</v>
      </c>
      <c r="AJ151" s="2">
        <v>443</v>
      </c>
      <c r="AK151" s="2">
        <v>25</v>
      </c>
      <c r="AL151" s="2">
        <v>8</v>
      </c>
      <c r="AM151" s="2">
        <v>24</v>
      </c>
      <c r="AN151" s="2">
        <v>14</v>
      </c>
      <c r="AO151" s="2">
        <v>9</v>
      </c>
      <c r="AP151" s="2">
        <v>24</v>
      </c>
      <c r="AQ151" s="2">
        <v>6</v>
      </c>
      <c r="AR151" s="2">
        <v>1</v>
      </c>
      <c r="AS151" s="2"/>
      <c r="AT151" s="2">
        <v>948</v>
      </c>
    </row>
    <row r="152" spans="1:46">
      <c r="A152" s="4" t="s">
        <v>1131</v>
      </c>
      <c r="B152" s="2"/>
      <c r="C152" s="2"/>
      <c r="D152" s="2"/>
      <c r="E152" s="2">
        <v>11</v>
      </c>
      <c r="F152" s="2"/>
      <c r="G152" s="2"/>
      <c r="H152" s="2"/>
      <c r="I152" s="2">
        <v>1</v>
      </c>
      <c r="J152" s="2"/>
      <c r="K152" s="2"/>
      <c r="L152" s="2"/>
      <c r="M152" s="2"/>
      <c r="N152" s="2">
        <v>1</v>
      </c>
      <c r="O152" s="2"/>
      <c r="P152" s="2"/>
      <c r="Q152" s="2"/>
      <c r="R152" s="2"/>
      <c r="S152" s="2"/>
      <c r="T152" s="2"/>
      <c r="U152" s="2">
        <v>1</v>
      </c>
      <c r="V152" s="2"/>
      <c r="W152" s="2"/>
      <c r="X152" s="2"/>
      <c r="Y152" s="2"/>
      <c r="Z152" s="2"/>
      <c r="AA152" s="2"/>
      <c r="AB152" s="2"/>
      <c r="AC152" s="2">
        <v>1</v>
      </c>
      <c r="AD152" s="2"/>
      <c r="AE152" s="2">
        <v>3</v>
      </c>
      <c r="AF152" s="2"/>
      <c r="AG152" s="2">
        <v>1</v>
      </c>
      <c r="AH152" s="2"/>
      <c r="AI152" s="2">
        <v>2</v>
      </c>
      <c r="AJ152" s="2">
        <v>11</v>
      </c>
      <c r="AK152" s="2">
        <v>2</v>
      </c>
      <c r="AL152" s="2"/>
      <c r="AM152" s="2"/>
      <c r="AN152" s="2"/>
      <c r="AO152" s="2">
        <v>1</v>
      </c>
      <c r="AP152" s="2"/>
      <c r="AQ152" s="2">
        <v>1</v>
      </c>
      <c r="AR152" s="2"/>
      <c r="AS152" s="2"/>
      <c r="AT152" s="2">
        <v>36</v>
      </c>
    </row>
    <row r="153" spans="1:46">
      <c r="A153" s="4" t="s">
        <v>862</v>
      </c>
      <c r="B153" s="2"/>
      <c r="C153" s="2"/>
      <c r="D153" s="2"/>
      <c r="E153" s="2"/>
      <c r="F153" s="2"/>
      <c r="G153" s="2"/>
      <c r="H153" s="2"/>
      <c r="I153" s="2">
        <v>1</v>
      </c>
      <c r="J153" s="2"/>
      <c r="K153" s="2"/>
      <c r="L153" s="2"/>
      <c r="M153" s="2"/>
      <c r="N153" s="2">
        <v>1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>
        <v>1</v>
      </c>
      <c r="AC153" s="2">
        <v>1</v>
      </c>
      <c r="AD153" s="2"/>
      <c r="AE153" s="2">
        <v>1</v>
      </c>
      <c r="AF153" s="2"/>
      <c r="AG153" s="2">
        <v>1</v>
      </c>
      <c r="AH153" s="2"/>
      <c r="AI153" s="2">
        <v>1</v>
      </c>
      <c r="AJ153" s="2">
        <v>11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>
        <v>18</v>
      </c>
    </row>
    <row r="154" spans="1:46">
      <c r="A154" s="4" t="s">
        <v>251</v>
      </c>
      <c r="B154" s="2"/>
      <c r="C154" s="2"/>
      <c r="D154" s="2">
        <v>1</v>
      </c>
      <c r="E154" s="2"/>
      <c r="F154" s="2"/>
      <c r="G154" s="2"/>
      <c r="H154" s="2"/>
      <c r="I154" s="2">
        <v>2</v>
      </c>
      <c r="J154" s="2"/>
      <c r="K154" s="2"/>
      <c r="L154" s="2"/>
      <c r="M154" s="2"/>
      <c r="N154" s="2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>
        <v>2</v>
      </c>
      <c r="AD154" s="2"/>
      <c r="AE154" s="2">
        <v>3</v>
      </c>
      <c r="AF154" s="2"/>
      <c r="AG154" s="2">
        <v>1</v>
      </c>
      <c r="AH154" s="2">
        <v>1</v>
      </c>
      <c r="AI154" s="2">
        <v>1</v>
      </c>
      <c r="AJ154" s="2">
        <v>22</v>
      </c>
      <c r="AK154" s="2">
        <v>2</v>
      </c>
      <c r="AL154" s="2"/>
      <c r="AM154" s="2"/>
      <c r="AN154" s="2"/>
      <c r="AO154" s="2"/>
      <c r="AP154" s="2"/>
      <c r="AQ154" s="2"/>
      <c r="AR154" s="2"/>
      <c r="AS154" s="2"/>
      <c r="AT154" s="2">
        <v>36</v>
      </c>
    </row>
    <row r="155" spans="1:46">
      <c r="A155" s="4" t="s">
        <v>579</v>
      </c>
      <c r="B155" s="2"/>
      <c r="C155" s="2"/>
      <c r="D155" s="2"/>
      <c r="E155" s="2"/>
      <c r="F155" s="2"/>
      <c r="G155" s="2"/>
      <c r="H155" s="2"/>
      <c r="I155" s="2">
        <v>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>
        <v>1</v>
      </c>
      <c r="AF155" s="2"/>
      <c r="AG155" s="2">
        <v>1</v>
      </c>
      <c r="AH155" s="2"/>
      <c r="AI155" s="2">
        <v>1</v>
      </c>
      <c r="AJ155" s="2">
        <v>12</v>
      </c>
      <c r="AK155" s="2">
        <v>1</v>
      </c>
      <c r="AL155" s="2"/>
      <c r="AM155" s="2"/>
      <c r="AN155" s="2"/>
      <c r="AO155" s="2">
        <v>1</v>
      </c>
      <c r="AP155" s="2"/>
      <c r="AQ155" s="2"/>
      <c r="AR155" s="2"/>
      <c r="AS155" s="2"/>
      <c r="AT155" s="2">
        <v>18</v>
      </c>
    </row>
    <row r="156" spans="1:46">
      <c r="A156" s="4" t="s">
        <v>65</v>
      </c>
      <c r="B156" s="2"/>
      <c r="C156" s="2"/>
      <c r="D156" s="2"/>
      <c r="E156" s="2">
        <v>2</v>
      </c>
      <c r="F156" s="2"/>
      <c r="G156" s="2"/>
      <c r="H156" s="2"/>
      <c r="I156" s="2">
        <v>2</v>
      </c>
      <c r="J156" s="2"/>
      <c r="K156" s="2"/>
      <c r="L156" s="2"/>
      <c r="M156" s="2"/>
      <c r="N156" s="2">
        <v>1</v>
      </c>
      <c r="O156" s="2"/>
      <c r="P156" s="2"/>
      <c r="Q156" s="2"/>
      <c r="R156" s="2"/>
      <c r="S156" s="2"/>
      <c r="T156" s="2"/>
      <c r="U156" s="2">
        <v>1</v>
      </c>
      <c r="V156" s="2"/>
      <c r="W156" s="2">
        <v>6</v>
      </c>
      <c r="X156" s="2"/>
      <c r="Y156" s="2"/>
      <c r="Z156" s="2"/>
      <c r="AA156" s="2"/>
      <c r="AB156" s="2"/>
      <c r="AC156" s="2">
        <v>1</v>
      </c>
      <c r="AD156" s="2"/>
      <c r="AE156" s="2">
        <v>14</v>
      </c>
      <c r="AF156" s="2">
        <v>1</v>
      </c>
      <c r="AG156" s="2">
        <v>2</v>
      </c>
      <c r="AH156" s="2">
        <v>1</v>
      </c>
      <c r="AI156" s="2">
        <v>1</v>
      </c>
      <c r="AJ156" s="2">
        <v>58</v>
      </c>
      <c r="AK156" s="2">
        <v>6</v>
      </c>
      <c r="AL156" s="2"/>
      <c r="AM156" s="2"/>
      <c r="AN156" s="2"/>
      <c r="AO156" s="2">
        <v>8</v>
      </c>
      <c r="AP156" s="2"/>
      <c r="AQ156" s="2"/>
      <c r="AR156" s="2">
        <v>5</v>
      </c>
      <c r="AS156" s="2"/>
      <c r="AT156" s="2">
        <v>109</v>
      </c>
    </row>
    <row r="157" spans="1:46">
      <c r="A157" s="4" t="s">
        <v>896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>
        <v>2</v>
      </c>
      <c r="AF157" s="2">
        <v>1</v>
      </c>
      <c r="AG157" s="2">
        <v>1</v>
      </c>
      <c r="AH157" s="2"/>
      <c r="AI157" s="2"/>
      <c r="AJ157" s="2">
        <v>11</v>
      </c>
      <c r="AK157" s="2">
        <v>1</v>
      </c>
      <c r="AL157" s="2"/>
      <c r="AM157" s="2"/>
      <c r="AN157" s="2"/>
      <c r="AO157" s="2">
        <v>1</v>
      </c>
      <c r="AP157" s="2"/>
      <c r="AQ157" s="2"/>
      <c r="AR157" s="2">
        <v>1</v>
      </c>
      <c r="AS157" s="2"/>
      <c r="AT157" s="2">
        <v>18</v>
      </c>
    </row>
    <row r="158" spans="1:46">
      <c r="A158" s="4" t="s">
        <v>1086</v>
      </c>
      <c r="B158" s="2"/>
      <c r="C158" s="2"/>
      <c r="D158" s="2"/>
      <c r="E158" s="2"/>
      <c r="F158" s="2"/>
      <c r="G158" s="2"/>
      <c r="H158" s="2"/>
      <c r="I158" s="2">
        <v>1</v>
      </c>
      <c r="J158" s="2"/>
      <c r="K158" s="2"/>
      <c r="L158" s="2"/>
      <c r="M158" s="2"/>
      <c r="N158" s="2">
        <v>1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>
        <v>1</v>
      </c>
      <c r="AD158" s="2"/>
      <c r="AE158" s="2">
        <v>2</v>
      </c>
      <c r="AF158" s="2"/>
      <c r="AG158" s="2"/>
      <c r="AH158" s="2"/>
      <c r="AI158" s="2">
        <v>1</v>
      </c>
      <c r="AJ158" s="2">
        <v>11</v>
      </c>
      <c r="AK158" s="2">
        <v>1</v>
      </c>
      <c r="AL158" s="2"/>
      <c r="AM158" s="2"/>
      <c r="AN158" s="2"/>
      <c r="AO158" s="2"/>
      <c r="AP158" s="2"/>
      <c r="AQ158" s="2"/>
      <c r="AR158" s="2"/>
      <c r="AS158" s="2"/>
      <c r="AT158" s="2">
        <v>18</v>
      </c>
    </row>
    <row r="159" spans="1:46">
      <c r="A159" s="4" t="s">
        <v>801</v>
      </c>
      <c r="B159" s="2"/>
      <c r="C159" s="2"/>
      <c r="D159" s="2"/>
      <c r="E159" s="2">
        <v>11</v>
      </c>
      <c r="F159" s="2"/>
      <c r="G159" s="2"/>
      <c r="H159" s="2"/>
      <c r="I159" s="2">
        <v>1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>
        <v>1</v>
      </c>
      <c r="AH159" s="2">
        <v>1</v>
      </c>
      <c r="AI159" s="2">
        <v>1</v>
      </c>
      <c r="AJ159" s="2"/>
      <c r="AK159" s="2">
        <v>1</v>
      </c>
      <c r="AL159" s="2"/>
      <c r="AM159" s="2"/>
      <c r="AN159" s="2"/>
      <c r="AO159" s="2">
        <v>2</v>
      </c>
      <c r="AP159" s="2"/>
      <c r="AQ159" s="2"/>
      <c r="AR159" s="2"/>
      <c r="AS159" s="2"/>
      <c r="AT159" s="2">
        <v>18</v>
      </c>
    </row>
    <row r="160" spans="1:46">
      <c r="A160" s="4" t="s">
        <v>850</v>
      </c>
      <c r="B160" s="2"/>
      <c r="C160" s="2"/>
      <c r="D160" s="2"/>
      <c r="E160" s="2"/>
      <c r="F160" s="2"/>
      <c r="G160" s="2"/>
      <c r="H160" s="2"/>
      <c r="I160" s="2">
        <v>1</v>
      </c>
      <c r="J160" s="2"/>
      <c r="K160" s="2"/>
      <c r="L160" s="2"/>
      <c r="M160" s="2"/>
      <c r="N160" s="2">
        <v>1</v>
      </c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>
        <v>1</v>
      </c>
      <c r="AD160" s="2"/>
      <c r="AE160" s="2">
        <v>2</v>
      </c>
      <c r="AF160" s="2"/>
      <c r="AG160" s="2"/>
      <c r="AH160" s="2"/>
      <c r="AI160" s="2">
        <v>1</v>
      </c>
      <c r="AJ160" s="2">
        <v>11</v>
      </c>
      <c r="AK160" s="2">
        <v>1</v>
      </c>
      <c r="AL160" s="2"/>
      <c r="AM160" s="2"/>
      <c r="AN160" s="2"/>
      <c r="AO160" s="2"/>
      <c r="AP160" s="2"/>
      <c r="AQ160" s="2"/>
      <c r="AR160" s="2"/>
      <c r="AS160" s="2"/>
      <c r="AT160" s="2">
        <v>18</v>
      </c>
    </row>
    <row r="161" spans="1:46">
      <c r="A161" s="4" t="s">
        <v>571</v>
      </c>
      <c r="B161" s="2"/>
      <c r="C161" s="2"/>
      <c r="D161" s="2"/>
      <c r="E161" s="2">
        <v>3</v>
      </c>
      <c r="F161" s="2"/>
      <c r="G161" s="2"/>
      <c r="H161" s="2"/>
      <c r="I161" s="2">
        <v>2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>
        <v>1</v>
      </c>
      <c r="V161" s="2"/>
      <c r="W161" s="2">
        <v>8</v>
      </c>
      <c r="X161" s="2"/>
      <c r="Y161" s="2"/>
      <c r="Z161" s="2"/>
      <c r="AA161" s="2"/>
      <c r="AB161" s="2"/>
      <c r="AC161" s="2"/>
      <c r="AD161" s="2"/>
      <c r="AE161" s="2">
        <v>1</v>
      </c>
      <c r="AF161" s="2"/>
      <c r="AG161" s="2">
        <v>2</v>
      </c>
      <c r="AH161" s="2">
        <v>1</v>
      </c>
      <c r="AI161" s="2">
        <v>1</v>
      </c>
      <c r="AJ161" s="2">
        <v>12</v>
      </c>
      <c r="AK161" s="2">
        <v>2</v>
      </c>
      <c r="AL161" s="2"/>
      <c r="AM161" s="2"/>
      <c r="AN161" s="2"/>
      <c r="AO161" s="2">
        <v>2</v>
      </c>
      <c r="AP161" s="2"/>
      <c r="AQ161" s="2"/>
      <c r="AR161" s="2">
        <v>1</v>
      </c>
      <c r="AS161" s="2"/>
      <c r="AT161" s="2">
        <v>36</v>
      </c>
    </row>
    <row r="162" spans="1:46">
      <c r="A162" s="4" t="s">
        <v>164</v>
      </c>
      <c r="B162" s="2"/>
      <c r="C162" s="2"/>
      <c r="D162" s="2">
        <v>1</v>
      </c>
      <c r="E162" s="2"/>
      <c r="F162" s="2"/>
      <c r="G162" s="2"/>
      <c r="H162" s="2"/>
      <c r="I162" s="2">
        <v>3</v>
      </c>
      <c r="J162" s="2"/>
      <c r="K162" s="2"/>
      <c r="L162" s="2"/>
      <c r="M162" s="2"/>
      <c r="N162" s="2">
        <v>3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>
        <v>1</v>
      </c>
      <c r="Z162" s="2"/>
      <c r="AA162" s="2"/>
      <c r="AB162" s="2">
        <v>1</v>
      </c>
      <c r="AC162" s="2">
        <v>3</v>
      </c>
      <c r="AD162" s="2"/>
      <c r="AE162" s="2">
        <v>5</v>
      </c>
      <c r="AF162" s="2"/>
      <c r="AG162" s="2">
        <v>1</v>
      </c>
      <c r="AH162" s="2"/>
      <c r="AI162" s="2">
        <v>2</v>
      </c>
      <c r="AJ162" s="2">
        <v>32</v>
      </c>
      <c r="AK162" s="2">
        <v>2</v>
      </c>
      <c r="AL162" s="2"/>
      <c r="AM162" s="2"/>
      <c r="AN162" s="2"/>
      <c r="AO162" s="2"/>
      <c r="AP162" s="2"/>
      <c r="AQ162" s="2"/>
      <c r="AR162" s="2"/>
      <c r="AS162" s="2"/>
      <c r="AT162" s="2">
        <v>54</v>
      </c>
    </row>
    <row r="163" spans="1:46">
      <c r="A163" s="4" t="s">
        <v>652</v>
      </c>
      <c r="B163" s="2"/>
      <c r="C163" s="2"/>
      <c r="D163" s="2">
        <v>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>
        <v>3</v>
      </c>
      <c r="AF163" s="2"/>
      <c r="AG163" s="2"/>
      <c r="AH163" s="2"/>
      <c r="AI163" s="2"/>
      <c r="AJ163" s="2">
        <v>12</v>
      </c>
      <c r="AK163" s="2">
        <v>1</v>
      </c>
      <c r="AL163" s="2"/>
      <c r="AM163" s="2"/>
      <c r="AN163" s="2"/>
      <c r="AO163" s="2">
        <v>1</v>
      </c>
      <c r="AP163" s="2"/>
      <c r="AQ163" s="2"/>
      <c r="AR163" s="2"/>
      <c r="AS163" s="2"/>
      <c r="AT163" s="2">
        <v>18</v>
      </c>
    </row>
    <row r="164" spans="1:46">
      <c r="A164" s="4" t="s">
        <v>926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>
        <v>2</v>
      </c>
      <c r="AF164" s="2">
        <v>1</v>
      </c>
      <c r="AG164" s="2">
        <v>1</v>
      </c>
      <c r="AH164" s="2"/>
      <c r="AI164" s="2"/>
      <c r="AJ164" s="2">
        <v>11</v>
      </c>
      <c r="AK164" s="2">
        <v>1</v>
      </c>
      <c r="AL164" s="2"/>
      <c r="AM164" s="2"/>
      <c r="AN164" s="2"/>
      <c r="AO164" s="2">
        <v>1</v>
      </c>
      <c r="AP164" s="2"/>
      <c r="AQ164" s="2"/>
      <c r="AR164" s="2">
        <v>1</v>
      </c>
      <c r="AS164" s="2"/>
      <c r="AT164" s="2">
        <v>18</v>
      </c>
    </row>
    <row r="165" spans="1:46">
      <c r="A165" s="4" t="s">
        <v>1354</v>
      </c>
      <c r="B165" s="2"/>
      <c r="C165" s="2"/>
      <c r="D165" s="2">
        <v>1</v>
      </c>
      <c r="E165" s="2"/>
      <c r="F165" s="2"/>
      <c r="G165" s="2"/>
      <c r="H165" s="2"/>
      <c r="I165" s="2">
        <v>1</v>
      </c>
      <c r="J165" s="2"/>
      <c r="K165" s="2"/>
      <c r="L165" s="2"/>
      <c r="M165" s="2"/>
      <c r="N165" s="2">
        <v>1</v>
      </c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>
        <v>1</v>
      </c>
      <c r="Z165" s="2"/>
      <c r="AA165" s="2"/>
      <c r="AB165" s="2">
        <v>1</v>
      </c>
      <c r="AC165" s="2">
        <v>1</v>
      </c>
      <c r="AD165" s="2"/>
      <c r="AE165" s="2">
        <v>1</v>
      </c>
      <c r="AF165" s="2"/>
      <c r="AG165" s="2">
        <v>1</v>
      </c>
      <c r="AH165" s="2"/>
      <c r="AI165" s="2"/>
      <c r="AJ165" s="2">
        <v>10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>
        <v>18</v>
      </c>
    </row>
    <row r="166" spans="1:46">
      <c r="A166" s="4" t="s">
        <v>670</v>
      </c>
      <c r="B166" s="2"/>
      <c r="C166" s="2"/>
      <c r="D166" s="2"/>
      <c r="E166" s="2">
        <v>12</v>
      </c>
      <c r="F166" s="2"/>
      <c r="G166" s="2">
        <v>1</v>
      </c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1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>
        <v>2</v>
      </c>
      <c r="AF166" s="2">
        <v>1</v>
      </c>
      <c r="AG166" s="2">
        <v>1</v>
      </c>
      <c r="AH166" s="2"/>
      <c r="AI166" s="2">
        <v>1</v>
      </c>
      <c r="AJ166" s="2">
        <v>11</v>
      </c>
      <c r="AK166" s="2">
        <v>2</v>
      </c>
      <c r="AL166" s="2"/>
      <c r="AM166" s="2"/>
      <c r="AN166" s="2"/>
      <c r="AO166" s="2">
        <v>3</v>
      </c>
      <c r="AP166" s="2"/>
      <c r="AQ166" s="2"/>
      <c r="AR166" s="2">
        <v>1</v>
      </c>
      <c r="AS166" s="2"/>
      <c r="AT166" s="2">
        <v>36</v>
      </c>
    </row>
    <row r="167" spans="1:46">
      <c r="A167" s="4" t="s">
        <v>538</v>
      </c>
      <c r="B167" s="2"/>
      <c r="C167" s="2"/>
      <c r="D167" s="2"/>
      <c r="E167" s="2"/>
      <c r="F167" s="2">
        <v>1</v>
      </c>
      <c r="G167" s="2"/>
      <c r="H167" s="2"/>
      <c r="I167" s="2"/>
      <c r="J167" s="2"/>
      <c r="K167" s="2"/>
      <c r="L167" s="2"/>
      <c r="M167" s="2">
        <v>1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>
        <v>1</v>
      </c>
      <c r="AJ167" s="2">
        <v>12</v>
      </c>
      <c r="AK167" s="2">
        <v>1</v>
      </c>
      <c r="AL167" s="2"/>
      <c r="AM167" s="2"/>
      <c r="AN167" s="2"/>
      <c r="AO167" s="2">
        <v>1</v>
      </c>
      <c r="AP167" s="2"/>
      <c r="AQ167" s="2">
        <v>1</v>
      </c>
      <c r="AR167" s="2"/>
      <c r="AS167" s="2"/>
      <c r="AT167" s="2">
        <v>18</v>
      </c>
    </row>
    <row r="168" spans="1:46">
      <c r="A168" s="4" t="s">
        <v>321</v>
      </c>
      <c r="B168" s="2">
        <v>1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>
        <v>3</v>
      </c>
      <c r="P168" s="2"/>
      <c r="Q168" s="2"/>
      <c r="R168" s="2"/>
      <c r="S168" s="2">
        <v>1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>
        <v>3</v>
      </c>
      <c r="AF168" s="2"/>
      <c r="AG168" s="2"/>
      <c r="AH168" s="2"/>
      <c r="AI168" s="2">
        <v>1</v>
      </c>
      <c r="AJ168" s="2">
        <v>22</v>
      </c>
      <c r="AK168" s="2">
        <v>2</v>
      </c>
      <c r="AL168" s="2"/>
      <c r="AM168" s="2"/>
      <c r="AN168" s="2"/>
      <c r="AO168" s="2">
        <v>2</v>
      </c>
      <c r="AP168" s="2"/>
      <c r="AQ168" s="2"/>
      <c r="AR168" s="2">
        <v>1</v>
      </c>
      <c r="AS168" s="2"/>
      <c r="AT168" s="2">
        <v>36</v>
      </c>
    </row>
    <row r="169" spans="1:46">
      <c r="A169" s="4" t="s">
        <v>75</v>
      </c>
      <c r="B169" s="2">
        <v>1</v>
      </c>
      <c r="C169" s="2"/>
      <c r="D169" s="2">
        <v>1</v>
      </c>
      <c r="E169" s="2"/>
      <c r="F169" s="2"/>
      <c r="G169" s="2"/>
      <c r="H169" s="2"/>
      <c r="I169" s="2">
        <v>3</v>
      </c>
      <c r="J169" s="2"/>
      <c r="K169" s="2"/>
      <c r="L169" s="2"/>
      <c r="M169" s="2"/>
      <c r="N169" s="2">
        <v>1</v>
      </c>
      <c r="O169" s="2">
        <v>3</v>
      </c>
      <c r="P169" s="2"/>
      <c r="Q169" s="2"/>
      <c r="R169" s="2"/>
      <c r="S169" s="2">
        <v>1</v>
      </c>
      <c r="T169" s="2"/>
      <c r="U169" s="2"/>
      <c r="V169" s="2"/>
      <c r="W169" s="2"/>
      <c r="X169" s="2"/>
      <c r="Y169" s="2"/>
      <c r="Z169" s="2"/>
      <c r="AA169" s="2"/>
      <c r="AB169" s="2"/>
      <c r="AC169" s="2">
        <v>3</v>
      </c>
      <c r="AD169" s="2"/>
      <c r="AE169" s="2">
        <v>7</v>
      </c>
      <c r="AF169" s="2">
        <v>1</v>
      </c>
      <c r="AG169" s="2">
        <v>3</v>
      </c>
      <c r="AH169" s="2">
        <v>2</v>
      </c>
      <c r="AI169" s="2">
        <v>2</v>
      </c>
      <c r="AJ169" s="2">
        <v>54</v>
      </c>
      <c r="AK169" s="2">
        <v>5</v>
      </c>
      <c r="AL169" s="2"/>
      <c r="AM169" s="2"/>
      <c r="AN169" s="2"/>
      <c r="AO169" s="2">
        <v>1</v>
      </c>
      <c r="AP169" s="2"/>
      <c r="AQ169" s="2"/>
      <c r="AR169" s="2">
        <v>2</v>
      </c>
      <c r="AS169" s="2"/>
      <c r="AT169" s="2">
        <v>90</v>
      </c>
    </row>
    <row r="170" spans="1:46">
      <c r="A170" s="4" t="s">
        <v>1181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>
        <v>2</v>
      </c>
      <c r="AF170" s="2">
        <v>1</v>
      </c>
      <c r="AG170" s="2">
        <v>1</v>
      </c>
      <c r="AH170" s="2"/>
      <c r="AI170" s="2"/>
      <c r="AJ170" s="2">
        <v>11</v>
      </c>
      <c r="AK170" s="2">
        <v>1</v>
      </c>
      <c r="AL170" s="2"/>
      <c r="AM170" s="2"/>
      <c r="AN170" s="2"/>
      <c r="AO170" s="2">
        <v>1</v>
      </c>
      <c r="AP170" s="2"/>
      <c r="AQ170" s="2"/>
      <c r="AR170" s="2">
        <v>1</v>
      </c>
      <c r="AS170" s="2"/>
      <c r="AT170" s="2">
        <v>18</v>
      </c>
    </row>
    <row r="171" spans="1:46">
      <c r="A171" s="4" t="s">
        <v>1476</v>
      </c>
      <c r="B171" s="2"/>
      <c r="C171" s="2"/>
      <c r="D171" s="2"/>
      <c r="E171" s="2"/>
      <c r="F171" s="2"/>
      <c r="G171" s="2"/>
      <c r="H171" s="2"/>
      <c r="I171" s="2">
        <v>1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>
        <v>1</v>
      </c>
      <c r="AD171" s="2"/>
      <c r="AE171" s="2">
        <v>2</v>
      </c>
      <c r="AF171" s="2"/>
      <c r="AG171" s="2">
        <v>1</v>
      </c>
      <c r="AH171" s="2">
        <v>1</v>
      </c>
      <c r="AI171" s="2"/>
      <c r="AJ171" s="2">
        <v>10</v>
      </c>
      <c r="AK171" s="2">
        <v>1</v>
      </c>
      <c r="AL171" s="2"/>
      <c r="AM171" s="2"/>
      <c r="AN171" s="2"/>
      <c r="AO171" s="2"/>
      <c r="AP171" s="2"/>
      <c r="AQ171" s="2"/>
      <c r="AR171" s="2">
        <v>1</v>
      </c>
      <c r="AS171" s="2"/>
      <c r="AT171" s="2">
        <v>18</v>
      </c>
    </row>
    <row r="172" spans="1:46">
      <c r="A172" s="4" t="s">
        <v>831</v>
      </c>
      <c r="B172" s="2"/>
      <c r="C172" s="2"/>
      <c r="D172" s="2"/>
      <c r="E172" s="2"/>
      <c r="F172" s="2"/>
      <c r="G172" s="2"/>
      <c r="H172" s="2"/>
      <c r="I172" s="2">
        <v>1</v>
      </c>
      <c r="J172" s="2"/>
      <c r="K172" s="2"/>
      <c r="L172" s="2"/>
      <c r="M172" s="2"/>
      <c r="N172" s="2">
        <v>1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>
        <v>1</v>
      </c>
      <c r="AC172" s="2">
        <v>1</v>
      </c>
      <c r="AD172" s="2"/>
      <c r="AE172" s="2">
        <v>1</v>
      </c>
      <c r="AF172" s="2"/>
      <c r="AG172" s="2">
        <v>1</v>
      </c>
      <c r="AH172" s="2"/>
      <c r="AI172" s="2">
        <v>1</v>
      </c>
      <c r="AJ172" s="2">
        <v>11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>
        <v>18</v>
      </c>
    </row>
    <row r="173" spans="1:46">
      <c r="A173" s="4" t="s">
        <v>1182</v>
      </c>
      <c r="B173" s="2"/>
      <c r="C173" s="2"/>
      <c r="D173" s="2"/>
      <c r="E173" s="2"/>
      <c r="F173" s="2"/>
      <c r="G173" s="2"/>
      <c r="H173" s="2"/>
      <c r="I173" s="2">
        <v>1</v>
      </c>
      <c r="J173" s="2"/>
      <c r="K173" s="2"/>
      <c r="L173" s="2"/>
      <c r="M173" s="2"/>
      <c r="N173" s="2">
        <v>1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>
        <v>1</v>
      </c>
      <c r="AD173" s="2"/>
      <c r="AE173" s="2">
        <v>2</v>
      </c>
      <c r="AF173" s="2"/>
      <c r="AG173" s="2"/>
      <c r="AH173" s="2"/>
      <c r="AI173" s="2">
        <v>1</v>
      </c>
      <c r="AJ173" s="2">
        <v>11</v>
      </c>
      <c r="AK173" s="2">
        <v>1</v>
      </c>
      <c r="AL173" s="2"/>
      <c r="AM173" s="2"/>
      <c r="AN173" s="2"/>
      <c r="AO173" s="2"/>
      <c r="AP173" s="2"/>
      <c r="AQ173" s="2"/>
      <c r="AR173" s="2"/>
      <c r="AS173" s="2"/>
      <c r="AT173" s="2">
        <v>18</v>
      </c>
    </row>
    <row r="174" spans="1:46">
      <c r="A174" s="4" t="s">
        <v>1166</v>
      </c>
      <c r="B174" s="2"/>
      <c r="C174" s="2"/>
      <c r="D174" s="2"/>
      <c r="E174" s="2"/>
      <c r="F174" s="2"/>
      <c r="G174" s="2"/>
      <c r="H174" s="2"/>
      <c r="I174" s="2">
        <v>1</v>
      </c>
      <c r="J174" s="2"/>
      <c r="K174" s="2"/>
      <c r="L174" s="2"/>
      <c r="M174" s="2"/>
      <c r="N174" s="2">
        <v>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>
        <v>1</v>
      </c>
      <c r="AD174" s="2"/>
      <c r="AE174" s="2">
        <v>2</v>
      </c>
      <c r="AF174" s="2"/>
      <c r="AG174" s="2"/>
      <c r="AH174" s="2"/>
      <c r="AI174" s="2">
        <v>1</v>
      </c>
      <c r="AJ174" s="2">
        <v>11</v>
      </c>
      <c r="AK174" s="2">
        <v>1</v>
      </c>
      <c r="AL174" s="2"/>
      <c r="AM174" s="2"/>
      <c r="AN174" s="2"/>
      <c r="AO174" s="2"/>
      <c r="AP174" s="2"/>
      <c r="AQ174" s="2"/>
      <c r="AR174" s="2"/>
      <c r="AS174" s="2"/>
      <c r="AT174" s="2">
        <v>18</v>
      </c>
    </row>
    <row r="175" spans="1:46">
      <c r="A175" s="4" t="s">
        <v>1547</v>
      </c>
      <c r="B175" s="2"/>
      <c r="C175" s="2"/>
      <c r="D175" s="2"/>
      <c r="E175" s="2"/>
      <c r="F175" s="2"/>
      <c r="G175" s="2"/>
      <c r="H175" s="2"/>
      <c r="I175" s="2">
        <v>1</v>
      </c>
      <c r="J175" s="2"/>
      <c r="K175" s="2"/>
      <c r="L175" s="2"/>
      <c r="M175" s="2"/>
      <c r="N175" s="2"/>
      <c r="O175" s="2"/>
      <c r="P175" s="2"/>
      <c r="Q175" s="2"/>
      <c r="R175" s="2">
        <v>1</v>
      </c>
      <c r="S175" s="2"/>
      <c r="T175" s="2"/>
      <c r="U175" s="2"/>
      <c r="V175" s="2">
        <v>1</v>
      </c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>
        <v>1</v>
      </c>
      <c r="AJ175" s="2">
        <v>10</v>
      </c>
      <c r="AK175" s="2"/>
      <c r="AL175" s="2">
        <v>2</v>
      </c>
      <c r="AM175" s="2"/>
      <c r="AN175" s="2">
        <v>1</v>
      </c>
      <c r="AO175" s="2"/>
      <c r="AP175" s="2">
        <v>2</v>
      </c>
      <c r="AQ175" s="2"/>
      <c r="AR175" s="2"/>
      <c r="AS175" s="2"/>
      <c r="AT175" s="2">
        <v>19</v>
      </c>
    </row>
    <row r="176" spans="1:46">
      <c r="A176" s="4" t="s">
        <v>427</v>
      </c>
      <c r="B176" s="2">
        <v>1</v>
      </c>
      <c r="C176" s="2"/>
      <c r="D176" s="2"/>
      <c r="E176" s="2"/>
      <c r="F176" s="2">
        <v>1</v>
      </c>
      <c r="G176" s="2"/>
      <c r="H176" s="2"/>
      <c r="I176" s="2">
        <v>1</v>
      </c>
      <c r="J176" s="2"/>
      <c r="K176" s="2">
        <v>1</v>
      </c>
      <c r="L176" s="2"/>
      <c r="M176" s="2"/>
      <c r="N176" s="2"/>
      <c r="O176" s="2">
        <v>3</v>
      </c>
      <c r="P176" s="2"/>
      <c r="Q176" s="2"/>
      <c r="R176" s="2"/>
      <c r="S176" s="2"/>
      <c r="T176" s="2"/>
      <c r="U176" s="2"/>
      <c r="V176" s="2"/>
      <c r="W176" s="2"/>
      <c r="X176" s="2">
        <v>1</v>
      </c>
      <c r="Y176" s="2"/>
      <c r="Z176" s="2"/>
      <c r="AA176" s="2"/>
      <c r="AB176" s="2"/>
      <c r="AC176" s="2">
        <v>1</v>
      </c>
      <c r="AD176" s="2"/>
      <c r="AE176" s="2">
        <v>2</v>
      </c>
      <c r="AF176" s="2"/>
      <c r="AG176" s="2">
        <v>1</v>
      </c>
      <c r="AH176" s="2">
        <v>1</v>
      </c>
      <c r="AI176" s="2">
        <v>1</v>
      </c>
      <c r="AJ176" s="2">
        <v>20</v>
      </c>
      <c r="AK176" s="2">
        <v>1</v>
      </c>
      <c r="AL176" s="2"/>
      <c r="AM176" s="2"/>
      <c r="AN176" s="2"/>
      <c r="AO176" s="2"/>
      <c r="AP176" s="2"/>
      <c r="AQ176" s="2"/>
      <c r="AR176" s="2">
        <v>1</v>
      </c>
      <c r="AS176" s="2"/>
      <c r="AT176" s="2">
        <v>36</v>
      </c>
    </row>
    <row r="177" spans="1:46">
      <c r="A177" s="4" t="s">
        <v>563</v>
      </c>
      <c r="B177" s="2"/>
      <c r="C177" s="2"/>
      <c r="D177" s="2"/>
      <c r="E177" s="2">
        <v>11</v>
      </c>
      <c r="F177" s="2"/>
      <c r="G177" s="2"/>
      <c r="H177" s="2">
        <v>1</v>
      </c>
      <c r="I177" s="2">
        <v>1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>
        <v>1</v>
      </c>
      <c r="V177" s="2"/>
      <c r="W177" s="2"/>
      <c r="X177" s="2"/>
      <c r="Y177" s="2"/>
      <c r="Z177" s="2"/>
      <c r="AA177" s="2"/>
      <c r="AB177" s="2"/>
      <c r="AC177" s="2"/>
      <c r="AD177" s="2"/>
      <c r="AE177" s="2">
        <v>3</v>
      </c>
      <c r="AF177" s="2"/>
      <c r="AG177" s="2">
        <v>1</v>
      </c>
      <c r="AH177" s="2">
        <v>1</v>
      </c>
      <c r="AI177" s="2">
        <v>1</v>
      </c>
      <c r="AJ177" s="2">
        <v>12</v>
      </c>
      <c r="AK177" s="2">
        <v>1</v>
      </c>
      <c r="AL177" s="2"/>
      <c r="AM177" s="2"/>
      <c r="AN177" s="2"/>
      <c r="AO177" s="2">
        <v>3</v>
      </c>
      <c r="AP177" s="2"/>
      <c r="AQ177" s="2"/>
      <c r="AR177" s="2">
        <v>1</v>
      </c>
      <c r="AS177" s="2"/>
      <c r="AT177" s="2">
        <v>37</v>
      </c>
    </row>
    <row r="178" spans="1:46">
      <c r="A178" s="4" t="s">
        <v>802</v>
      </c>
      <c r="B178" s="2"/>
      <c r="C178" s="2"/>
      <c r="D178" s="2"/>
      <c r="E178" s="2"/>
      <c r="F178" s="2"/>
      <c r="G178" s="2"/>
      <c r="H178" s="2"/>
      <c r="I178" s="2">
        <v>1</v>
      </c>
      <c r="J178" s="2"/>
      <c r="K178" s="2"/>
      <c r="L178" s="2"/>
      <c r="M178" s="2"/>
      <c r="N178" s="2">
        <v>1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>
        <v>1</v>
      </c>
      <c r="AD178" s="2"/>
      <c r="AE178" s="2">
        <v>2</v>
      </c>
      <c r="AF178" s="2"/>
      <c r="AG178" s="2"/>
      <c r="AH178" s="2"/>
      <c r="AI178" s="2">
        <v>1</v>
      </c>
      <c r="AJ178" s="2">
        <v>11</v>
      </c>
      <c r="AK178" s="2">
        <v>1</v>
      </c>
      <c r="AL178" s="2"/>
      <c r="AM178" s="2"/>
      <c r="AN178" s="2"/>
      <c r="AO178" s="2"/>
      <c r="AP178" s="2"/>
      <c r="AQ178" s="2"/>
      <c r="AR178" s="2"/>
      <c r="AS178" s="2"/>
      <c r="AT178" s="2">
        <v>18</v>
      </c>
    </row>
    <row r="179" spans="1:46">
      <c r="A179" s="4" t="s">
        <v>93</v>
      </c>
      <c r="B179" s="2"/>
      <c r="C179" s="2"/>
      <c r="D179" s="2">
        <v>1</v>
      </c>
      <c r="E179" s="2"/>
      <c r="F179" s="2"/>
      <c r="G179" s="2"/>
      <c r="H179" s="2"/>
      <c r="I179" s="2">
        <v>4</v>
      </c>
      <c r="J179" s="2"/>
      <c r="K179" s="2"/>
      <c r="L179" s="2"/>
      <c r="M179" s="2"/>
      <c r="N179" s="2">
        <v>3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>
        <v>2</v>
      </c>
      <c r="AC179" s="2">
        <v>4</v>
      </c>
      <c r="AD179" s="2"/>
      <c r="AE179" s="2">
        <v>5</v>
      </c>
      <c r="AF179" s="2"/>
      <c r="AG179" s="2">
        <v>3</v>
      </c>
      <c r="AH179" s="2">
        <v>1</v>
      </c>
      <c r="AI179" s="2">
        <v>3</v>
      </c>
      <c r="AJ179" s="2">
        <v>44</v>
      </c>
      <c r="AK179" s="2">
        <v>2</v>
      </c>
      <c r="AL179" s="2"/>
      <c r="AM179" s="2"/>
      <c r="AN179" s="2"/>
      <c r="AO179" s="2"/>
      <c r="AP179" s="2"/>
      <c r="AQ179" s="2"/>
      <c r="AR179" s="2"/>
      <c r="AS179" s="2"/>
      <c r="AT179" s="2">
        <v>72</v>
      </c>
    </row>
    <row r="180" spans="1:46">
      <c r="A180" s="4" t="s">
        <v>1448</v>
      </c>
      <c r="B180" s="2">
        <v>1</v>
      </c>
      <c r="C180" s="2"/>
      <c r="D180" s="2"/>
      <c r="E180" s="2"/>
      <c r="F180" s="2">
        <v>1</v>
      </c>
      <c r="G180" s="2"/>
      <c r="H180" s="2"/>
      <c r="I180" s="2"/>
      <c r="J180" s="2"/>
      <c r="K180" s="2">
        <v>1</v>
      </c>
      <c r="L180" s="2"/>
      <c r="M180" s="2"/>
      <c r="N180" s="2"/>
      <c r="O180" s="2">
        <v>3</v>
      </c>
      <c r="P180" s="2"/>
      <c r="Q180" s="2"/>
      <c r="R180" s="2"/>
      <c r="S180" s="2"/>
      <c r="T180" s="2"/>
      <c r="U180" s="2"/>
      <c r="V180" s="2"/>
      <c r="W180" s="2"/>
      <c r="X180" s="2">
        <v>1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>
        <v>1</v>
      </c>
      <c r="AJ180" s="2">
        <v>10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>
        <v>18</v>
      </c>
    </row>
    <row r="181" spans="1:46">
      <c r="A181" s="4" t="s">
        <v>1015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>
        <v>2</v>
      </c>
      <c r="AF181" s="2">
        <v>1</v>
      </c>
      <c r="AG181" s="2">
        <v>1</v>
      </c>
      <c r="AH181" s="2"/>
      <c r="AI181" s="2"/>
      <c r="AJ181" s="2">
        <v>11</v>
      </c>
      <c r="AK181" s="2">
        <v>1</v>
      </c>
      <c r="AL181" s="2"/>
      <c r="AM181" s="2"/>
      <c r="AN181" s="2"/>
      <c r="AO181" s="2">
        <v>1</v>
      </c>
      <c r="AP181" s="2"/>
      <c r="AQ181" s="2"/>
      <c r="AR181" s="2">
        <v>1</v>
      </c>
      <c r="AS181" s="2"/>
      <c r="AT181" s="2">
        <v>18</v>
      </c>
    </row>
    <row r="182" spans="1:46">
      <c r="A182" s="4" t="s">
        <v>165</v>
      </c>
      <c r="B182" s="2"/>
      <c r="C182" s="2"/>
      <c r="D182" s="2"/>
      <c r="E182" s="2">
        <v>1</v>
      </c>
      <c r="F182" s="2"/>
      <c r="G182" s="2"/>
      <c r="H182" s="2"/>
      <c r="I182" s="2">
        <v>3</v>
      </c>
      <c r="J182" s="2"/>
      <c r="K182" s="2"/>
      <c r="L182" s="2"/>
      <c r="M182" s="2"/>
      <c r="N182" s="2">
        <v>2</v>
      </c>
      <c r="O182" s="2"/>
      <c r="P182" s="2"/>
      <c r="Q182" s="2"/>
      <c r="R182" s="2"/>
      <c r="S182" s="2"/>
      <c r="T182" s="2"/>
      <c r="U182" s="2"/>
      <c r="V182" s="2"/>
      <c r="W182" s="2">
        <v>2</v>
      </c>
      <c r="X182" s="2"/>
      <c r="Y182" s="2"/>
      <c r="Z182" s="2"/>
      <c r="AA182" s="2"/>
      <c r="AB182" s="2"/>
      <c r="AC182" s="2">
        <v>2</v>
      </c>
      <c r="AD182" s="2"/>
      <c r="AE182" s="2">
        <v>4</v>
      </c>
      <c r="AF182" s="2"/>
      <c r="AG182" s="2">
        <v>1</v>
      </c>
      <c r="AH182" s="2"/>
      <c r="AI182" s="2">
        <v>3</v>
      </c>
      <c r="AJ182" s="2">
        <v>32</v>
      </c>
      <c r="AK182" s="2">
        <v>3</v>
      </c>
      <c r="AL182" s="2"/>
      <c r="AM182" s="2"/>
      <c r="AN182" s="2"/>
      <c r="AO182" s="2">
        <v>1</v>
      </c>
      <c r="AP182" s="2"/>
      <c r="AQ182" s="2"/>
      <c r="AR182" s="2"/>
      <c r="AS182" s="2"/>
      <c r="AT182" s="2">
        <v>54</v>
      </c>
    </row>
    <row r="183" spans="1:46">
      <c r="A183" s="4" t="s">
        <v>80</v>
      </c>
      <c r="B183" s="2"/>
      <c r="C183" s="2"/>
      <c r="D183" s="2"/>
      <c r="E183" s="2">
        <v>1</v>
      </c>
      <c r="F183" s="2"/>
      <c r="G183" s="2"/>
      <c r="H183" s="2"/>
      <c r="I183" s="2">
        <v>3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>
        <v>2</v>
      </c>
      <c r="X183" s="2"/>
      <c r="Y183" s="2"/>
      <c r="Z183" s="2"/>
      <c r="AA183" s="2"/>
      <c r="AB183" s="2"/>
      <c r="AC183" s="2">
        <v>2</v>
      </c>
      <c r="AD183" s="2"/>
      <c r="AE183" s="2">
        <v>8</v>
      </c>
      <c r="AF183" s="2">
        <v>2</v>
      </c>
      <c r="AG183" s="2">
        <v>5</v>
      </c>
      <c r="AH183" s="2">
        <v>2</v>
      </c>
      <c r="AI183" s="2">
        <v>1</v>
      </c>
      <c r="AJ183" s="2">
        <v>52</v>
      </c>
      <c r="AK183" s="2">
        <v>5</v>
      </c>
      <c r="AL183" s="2"/>
      <c r="AM183" s="2"/>
      <c r="AN183" s="2"/>
      <c r="AO183" s="2">
        <v>3</v>
      </c>
      <c r="AP183" s="2"/>
      <c r="AQ183" s="2"/>
      <c r="AR183" s="2">
        <v>4</v>
      </c>
      <c r="AS183" s="2"/>
      <c r="AT183" s="2">
        <v>90</v>
      </c>
    </row>
    <row r="184" spans="1:46">
      <c r="A184" s="4" t="s">
        <v>1407</v>
      </c>
      <c r="B184" s="2"/>
      <c r="C184" s="2"/>
      <c r="D184" s="2"/>
      <c r="E184" s="2">
        <v>1</v>
      </c>
      <c r="F184" s="2"/>
      <c r="G184" s="2"/>
      <c r="H184" s="2"/>
      <c r="I184" s="2">
        <v>1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>
        <v>2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>
        <v>1</v>
      </c>
      <c r="AH184" s="2"/>
      <c r="AI184" s="2">
        <v>1</v>
      </c>
      <c r="AJ184" s="2">
        <v>10</v>
      </c>
      <c r="AK184" s="2">
        <v>1</v>
      </c>
      <c r="AL184" s="2"/>
      <c r="AM184" s="2"/>
      <c r="AN184" s="2"/>
      <c r="AO184" s="2">
        <v>1</v>
      </c>
      <c r="AP184" s="2"/>
      <c r="AQ184" s="2"/>
      <c r="AR184" s="2"/>
      <c r="AS184" s="2"/>
      <c r="AT184" s="2">
        <v>18</v>
      </c>
    </row>
    <row r="185" spans="1:46">
      <c r="A185" s="4" t="s">
        <v>147</v>
      </c>
      <c r="B185" s="2"/>
      <c r="C185" s="2"/>
      <c r="D185" s="2"/>
      <c r="E185" s="2">
        <v>1</v>
      </c>
      <c r="F185" s="2"/>
      <c r="G185" s="2"/>
      <c r="H185" s="2"/>
      <c r="I185" s="2">
        <v>1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>
        <v>2</v>
      </c>
      <c r="X185" s="2"/>
      <c r="Y185" s="2"/>
      <c r="Z185" s="2"/>
      <c r="AA185" s="2"/>
      <c r="AB185" s="2"/>
      <c r="AC185" s="2"/>
      <c r="AD185" s="2"/>
      <c r="AE185" s="2">
        <v>5</v>
      </c>
      <c r="AF185" s="2">
        <v>1</v>
      </c>
      <c r="AG185" s="2">
        <v>2</v>
      </c>
      <c r="AH185" s="2"/>
      <c r="AI185" s="2">
        <v>1</v>
      </c>
      <c r="AJ185" s="2">
        <v>33</v>
      </c>
      <c r="AK185" s="2">
        <v>3</v>
      </c>
      <c r="AL185" s="2"/>
      <c r="AM185" s="2"/>
      <c r="AN185" s="2"/>
      <c r="AO185" s="2">
        <v>4</v>
      </c>
      <c r="AP185" s="2"/>
      <c r="AQ185" s="2"/>
      <c r="AR185" s="2">
        <v>2</v>
      </c>
      <c r="AS185" s="2"/>
      <c r="AT185" s="2">
        <v>55</v>
      </c>
    </row>
    <row r="186" spans="1:46">
      <c r="A186" s="4" t="s">
        <v>616</v>
      </c>
      <c r="B186" s="2"/>
      <c r="C186" s="2"/>
      <c r="D186" s="2"/>
      <c r="E186" s="2">
        <v>12</v>
      </c>
      <c r="F186" s="2"/>
      <c r="G186" s="2"/>
      <c r="H186" s="2"/>
      <c r="I186" s="2">
        <v>2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>
        <v>2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>
        <v>2</v>
      </c>
      <c r="AH186" s="2">
        <v>1</v>
      </c>
      <c r="AI186" s="2">
        <v>2</v>
      </c>
      <c r="AJ186" s="2">
        <v>10</v>
      </c>
      <c r="AK186" s="2">
        <v>2</v>
      </c>
      <c r="AL186" s="2"/>
      <c r="AM186" s="2"/>
      <c r="AN186" s="2"/>
      <c r="AO186" s="2">
        <v>3</v>
      </c>
      <c r="AP186" s="2"/>
      <c r="AQ186" s="2"/>
      <c r="AR186" s="2"/>
      <c r="AS186" s="2"/>
      <c r="AT186" s="2">
        <v>36</v>
      </c>
    </row>
    <row r="187" spans="1:46">
      <c r="A187" s="4" t="s">
        <v>176</v>
      </c>
      <c r="B187" s="2">
        <v>1</v>
      </c>
      <c r="C187" s="2"/>
      <c r="D187" s="2">
        <v>1</v>
      </c>
      <c r="E187" s="2"/>
      <c r="F187" s="2">
        <v>1</v>
      </c>
      <c r="G187" s="2"/>
      <c r="H187" s="2"/>
      <c r="I187" s="2">
        <v>2</v>
      </c>
      <c r="J187" s="2"/>
      <c r="K187" s="2">
        <v>1</v>
      </c>
      <c r="L187" s="2"/>
      <c r="M187" s="2"/>
      <c r="N187" s="2"/>
      <c r="O187" s="2">
        <v>3</v>
      </c>
      <c r="P187" s="2"/>
      <c r="Q187" s="2"/>
      <c r="R187" s="2"/>
      <c r="S187" s="2"/>
      <c r="T187" s="2"/>
      <c r="U187" s="2"/>
      <c r="V187" s="2"/>
      <c r="W187" s="2"/>
      <c r="X187" s="2">
        <v>1</v>
      </c>
      <c r="Y187" s="2"/>
      <c r="Z187" s="2"/>
      <c r="AA187" s="2"/>
      <c r="AB187" s="2"/>
      <c r="AC187" s="2">
        <v>2</v>
      </c>
      <c r="AD187" s="2"/>
      <c r="AE187" s="2">
        <v>3</v>
      </c>
      <c r="AF187" s="2"/>
      <c r="AG187" s="2">
        <v>2</v>
      </c>
      <c r="AH187" s="2">
        <v>2</v>
      </c>
      <c r="AI187" s="2">
        <v>1</v>
      </c>
      <c r="AJ187" s="2">
        <v>31</v>
      </c>
      <c r="AK187" s="2">
        <v>2</v>
      </c>
      <c r="AL187" s="2"/>
      <c r="AM187" s="2"/>
      <c r="AN187" s="2"/>
      <c r="AO187" s="2"/>
      <c r="AP187" s="2"/>
      <c r="AQ187" s="2"/>
      <c r="AR187" s="2">
        <v>1</v>
      </c>
      <c r="AS187" s="2"/>
      <c r="AT187" s="2">
        <v>54</v>
      </c>
    </row>
    <row r="188" spans="1:46">
      <c r="A188" s="4" t="s">
        <v>752</v>
      </c>
      <c r="B188" s="2"/>
      <c r="C188" s="2"/>
      <c r="D188" s="2"/>
      <c r="E188" s="2"/>
      <c r="F188" s="2"/>
      <c r="G188" s="2"/>
      <c r="H188" s="2"/>
      <c r="I188" s="2">
        <v>1</v>
      </c>
      <c r="J188" s="2"/>
      <c r="K188" s="2"/>
      <c r="L188" s="2"/>
      <c r="M188" s="2"/>
      <c r="N188" s="2">
        <v>1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>
        <v>1</v>
      </c>
      <c r="AD188" s="2"/>
      <c r="AE188" s="2">
        <v>2</v>
      </c>
      <c r="AF188" s="2"/>
      <c r="AG188" s="2"/>
      <c r="AH188" s="2"/>
      <c r="AI188" s="2">
        <v>1</v>
      </c>
      <c r="AJ188" s="2">
        <v>11</v>
      </c>
      <c r="AK188" s="2">
        <v>1</v>
      </c>
      <c r="AL188" s="2"/>
      <c r="AM188" s="2"/>
      <c r="AN188" s="2"/>
      <c r="AO188" s="2"/>
      <c r="AP188" s="2"/>
      <c r="AQ188" s="2"/>
      <c r="AR188" s="2"/>
      <c r="AS188" s="2"/>
      <c r="AT188" s="2">
        <v>18</v>
      </c>
    </row>
    <row r="189" spans="1:46">
      <c r="A189" s="4" t="s">
        <v>330</v>
      </c>
      <c r="B189" s="2"/>
      <c r="C189" s="2"/>
      <c r="D189" s="2">
        <v>1</v>
      </c>
      <c r="E189" s="2"/>
      <c r="F189" s="2"/>
      <c r="G189" s="2"/>
      <c r="H189" s="2"/>
      <c r="I189" s="2">
        <v>2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>
        <v>2</v>
      </c>
      <c r="AD189" s="2"/>
      <c r="AE189" s="2">
        <v>3</v>
      </c>
      <c r="AF189" s="2"/>
      <c r="AG189" s="2">
        <v>2</v>
      </c>
      <c r="AH189" s="2">
        <v>2</v>
      </c>
      <c r="AI189" s="2"/>
      <c r="AJ189" s="2">
        <v>21</v>
      </c>
      <c r="AK189" s="2">
        <v>2</v>
      </c>
      <c r="AL189" s="2"/>
      <c r="AM189" s="2"/>
      <c r="AN189" s="2"/>
      <c r="AO189" s="2"/>
      <c r="AP189" s="2"/>
      <c r="AQ189" s="2"/>
      <c r="AR189" s="2">
        <v>1</v>
      </c>
      <c r="AS189" s="2"/>
      <c r="AT189" s="2">
        <v>36</v>
      </c>
    </row>
    <row r="190" spans="1:46">
      <c r="A190" s="4" t="s">
        <v>109</v>
      </c>
      <c r="B190" s="2"/>
      <c r="C190" s="2"/>
      <c r="D190" s="2">
        <v>2</v>
      </c>
      <c r="E190" s="2">
        <v>9</v>
      </c>
      <c r="F190" s="2"/>
      <c r="G190" s="2"/>
      <c r="H190" s="2"/>
      <c r="I190" s="2">
        <v>5</v>
      </c>
      <c r="J190" s="2"/>
      <c r="K190" s="2"/>
      <c r="L190" s="2"/>
      <c r="M190" s="2"/>
      <c r="N190" s="2">
        <v>3</v>
      </c>
      <c r="O190" s="2"/>
      <c r="P190" s="2"/>
      <c r="Q190" s="2"/>
      <c r="R190" s="2">
        <v>1</v>
      </c>
      <c r="S190" s="2"/>
      <c r="T190" s="2"/>
      <c r="U190" s="2">
        <v>1</v>
      </c>
      <c r="V190" s="2">
        <v>1</v>
      </c>
      <c r="W190" s="2">
        <v>2</v>
      </c>
      <c r="X190" s="2"/>
      <c r="Y190" s="2">
        <v>2</v>
      </c>
      <c r="Z190" s="2"/>
      <c r="AA190" s="2"/>
      <c r="AB190" s="2">
        <v>2</v>
      </c>
      <c r="AC190" s="2">
        <v>3</v>
      </c>
      <c r="AD190" s="2"/>
      <c r="AE190" s="2">
        <v>4</v>
      </c>
      <c r="AF190" s="2"/>
      <c r="AG190" s="2">
        <v>3</v>
      </c>
      <c r="AH190" s="2">
        <v>1</v>
      </c>
      <c r="AI190" s="2">
        <v>3</v>
      </c>
      <c r="AJ190" s="2">
        <v>41</v>
      </c>
      <c r="AK190" s="2">
        <v>2</v>
      </c>
      <c r="AL190" s="2">
        <v>2</v>
      </c>
      <c r="AM190" s="2"/>
      <c r="AN190" s="2">
        <v>1</v>
      </c>
      <c r="AO190" s="2">
        <v>1</v>
      </c>
      <c r="AP190" s="2">
        <v>2</v>
      </c>
      <c r="AQ190" s="2"/>
      <c r="AR190" s="2"/>
      <c r="AS190" s="2"/>
      <c r="AT190" s="2">
        <v>91</v>
      </c>
    </row>
    <row r="191" spans="1:46">
      <c r="A191" s="4" t="s">
        <v>1316</v>
      </c>
      <c r="B191" s="2"/>
      <c r="C191" s="2"/>
      <c r="D191" s="2"/>
      <c r="E191" s="2"/>
      <c r="F191" s="2"/>
      <c r="G191" s="2"/>
      <c r="H191" s="2"/>
      <c r="I191" s="2">
        <v>1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>
        <v>1</v>
      </c>
      <c r="AD191" s="2"/>
      <c r="AE191" s="2">
        <v>2</v>
      </c>
      <c r="AF191" s="2"/>
      <c r="AG191" s="2">
        <v>1</v>
      </c>
      <c r="AH191" s="2">
        <v>1</v>
      </c>
      <c r="AI191" s="2"/>
      <c r="AJ191" s="2">
        <v>10</v>
      </c>
      <c r="AK191" s="2">
        <v>1</v>
      </c>
      <c r="AL191" s="2"/>
      <c r="AM191" s="2"/>
      <c r="AN191" s="2"/>
      <c r="AO191" s="2"/>
      <c r="AP191" s="2"/>
      <c r="AQ191" s="2"/>
      <c r="AR191" s="2">
        <v>1</v>
      </c>
      <c r="AS191" s="2"/>
      <c r="AT191" s="2">
        <v>18</v>
      </c>
    </row>
    <row r="192" spans="1:46">
      <c r="A192" s="4" t="s">
        <v>177</v>
      </c>
      <c r="B192" s="2"/>
      <c r="C192" s="2"/>
      <c r="D192" s="2"/>
      <c r="E192" s="2">
        <v>10</v>
      </c>
      <c r="F192" s="2"/>
      <c r="G192" s="2"/>
      <c r="H192" s="2">
        <v>1</v>
      </c>
      <c r="I192" s="2">
        <v>2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>
        <v>1</v>
      </c>
      <c r="V192" s="2"/>
      <c r="W192" s="2"/>
      <c r="X192" s="2"/>
      <c r="Y192" s="2"/>
      <c r="Z192" s="2">
        <v>1</v>
      </c>
      <c r="AA192" s="2"/>
      <c r="AB192" s="2"/>
      <c r="AC192" s="2">
        <v>2</v>
      </c>
      <c r="AD192" s="2"/>
      <c r="AE192" s="2">
        <v>7</v>
      </c>
      <c r="AF192" s="2">
        <v>1</v>
      </c>
      <c r="AG192" s="2">
        <v>5</v>
      </c>
      <c r="AH192" s="2">
        <v>3</v>
      </c>
      <c r="AI192" s="2"/>
      <c r="AJ192" s="2">
        <v>31</v>
      </c>
      <c r="AK192" s="2">
        <v>3</v>
      </c>
      <c r="AL192" s="2"/>
      <c r="AM192" s="2"/>
      <c r="AN192" s="2"/>
      <c r="AO192" s="2">
        <v>1</v>
      </c>
      <c r="AP192" s="2"/>
      <c r="AQ192" s="2"/>
      <c r="AR192" s="2">
        <v>4</v>
      </c>
      <c r="AS192" s="2"/>
      <c r="AT192" s="2">
        <v>72</v>
      </c>
    </row>
    <row r="193" spans="1:46">
      <c r="A193" s="4" t="s">
        <v>402</v>
      </c>
      <c r="B193" s="2"/>
      <c r="C193" s="2"/>
      <c r="D193" s="2"/>
      <c r="E193" s="2"/>
      <c r="F193" s="2"/>
      <c r="G193" s="2"/>
      <c r="H193" s="2"/>
      <c r="I193" s="2">
        <v>1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>
        <v>1</v>
      </c>
      <c r="AD193" s="2"/>
      <c r="AE193" s="2">
        <v>5</v>
      </c>
      <c r="AF193" s="2"/>
      <c r="AG193" s="2">
        <v>2</v>
      </c>
      <c r="AH193" s="2">
        <v>1</v>
      </c>
      <c r="AI193" s="2"/>
      <c r="AJ193" s="2">
        <v>21</v>
      </c>
      <c r="AK193" s="2">
        <v>2</v>
      </c>
      <c r="AL193" s="2"/>
      <c r="AM193" s="2"/>
      <c r="AN193" s="2"/>
      <c r="AO193" s="2">
        <v>1</v>
      </c>
      <c r="AP193" s="2"/>
      <c r="AQ193" s="2"/>
      <c r="AR193" s="2">
        <v>2</v>
      </c>
      <c r="AS193" s="2"/>
      <c r="AT193" s="2">
        <v>36</v>
      </c>
    </row>
    <row r="194" spans="1:46">
      <c r="A194" s="4" t="s">
        <v>1016</v>
      </c>
      <c r="B194" s="2"/>
      <c r="C194" s="2"/>
      <c r="D194" s="2">
        <v>1</v>
      </c>
      <c r="E194" s="2">
        <v>10</v>
      </c>
      <c r="F194" s="2"/>
      <c r="G194" s="2"/>
      <c r="H194" s="2">
        <v>1</v>
      </c>
      <c r="I194" s="2">
        <v>1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>
        <v>1</v>
      </c>
      <c r="V194" s="2"/>
      <c r="W194" s="2"/>
      <c r="X194" s="2"/>
      <c r="Y194" s="2"/>
      <c r="Z194" s="2">
        <v>1</v>
      </c>
      <c r="AA194" s="2"/>
      <c r="AB194" s="2"/>
      <c r="AC194" s="2">
        <v>1</v>
      </c>
      <c r="AD194" s="2"/>
      <c r="AE194" s="2">
        <v>2</v>
      </c>
      <c r="AF194" s="2"/>
      <c r="AG194" s="2">
        <v>3</v>
      </c>
      <c r="AH194" s="2">
        <v>2</v>
      </c>
      <c r="AI194" s="2"/>
      <c r="AJ194" s="2">
        <v>11</v>
      </c>
      <c r="AK194" s="2">
        <v>1</v>
      </c>
      <c r="AL194" s="2"/>
      <c r="AM194" s="2"/>
      <c r="AN194" s="2"/>
      <c r="AO194" s="2"/>
      <c r="AP194" s="2"/>
      <c r="AQ194" s="2"/>
      <c r="AR194" s="2">
        <v>1</v>
      </c>
      <c r="AS194" s="2"/>
      <c r="AT194" s="2">
        <v>36</v>
      </c>
    </row>
    <row r="195" spans="1:46">
      <c r="A195" s="4" t="s">
        <v>1340</v>
      </c>
      <c r="B195" s="2"/>
      <c r="C195" s="2"/>
      <c r="D195" s="2"/>
      <c r="E195" s="2"/>
      <c r="F195" s="2"/>
      <c r="G195" s="2"/>
      <c r="H195" s="2"/>
      <c r="I195" s="2">
        <v>1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>
        <v>1</v>
      </c>
      <c r="AD195" s="2"/>
      <c r="AE195" s="2">
        <v>2</v>
      </c>
      <c r="AF195" s="2"/>
      <c r="AG195" s="2">
        <v>1</v>
      </c>
      <c r="AH195" s="2">
        <v>1</v>
      </c>
      <c r="AI195" s="2"/>
      <c r="AJ195" s="2">
        <v>10</v>
      </c>
      <c r="AK195" s="2">
        <v>1</v>
      </c>
      <c r="AL195" s="2"/>
      <c r="AM195" s="2"/>
      <c r="AN195" s="2"/>
      <c r="AO195" s="2"/>
      <c r="AP195" s="2"/>
      <c r="AQ195" s="2"/>
      <c r="AR195" s="2">
        <v>1</v>
      </c>
      <c r="AS195" s="2"/>
      <c r="AT195" s="2">
        <v>18</v>
      </c>
    </row>
    <row r="196" spans="1:46">
      <c r="A196" s="4" t="s">
        <v>775</v>
      </c>
      <c r="B196" s="2"/>
      <c r="C196" s="2"/>
      <c r="D196" s="2"/>
      <c r="E196" s="2"/>
      <c r="F196" s="2"/>
      <c r="G196" s="2"/>
      <c r="H196" s="2"/>
      <c r="I196" s="2">
        <v>1</v>
      </c>
      <c r="J196" s="2"/>
      <c r="K196" s="2"/>
      <c r="L196" s="2"/>
      <c r="M196" s="2"/>
      <c r="N196" s="2">
        <v>1</v>
      </c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>
        <v>1</v>
      </c>
      <c r="AD196" s="2"/>
      <c r="AE196" s="2">
        <v>2</v>
      </c>
      <c r="AF196" s="2"/>
      <c r="AG196" s="2"/>
      <c r="AH196" s="2"/>
      <c r="AI196" s="2">
        <v>1</v>
      </c>
      <c r="AJ196" s="2">
        <v>11</v>
      </c>
      <c r="AK196" s="2">
        <v>1</v>
      </c>
      <c r="AL196" s="2"/>
      <c r="AM196" s="2"/>
      <c r="AN196" s="2"/>
      <c r="AO196" s="2"/>
      <c r="AP196" s="2"/>
      <c r="AQ196" s="2"/>
      <c r="AR196" s="2"/>
      <c r="AS196" s="2"/>
      <c r="AT196" s="2">
        <v>18</v>
      </c>
    </row>
    <row r="197" spans="1:46">
      <c r="A197" s="4" t="s">
        <v>1637</v>
      </c>
      <c r="B197" s="2"/>
      <c r="C197" s="2"/>
      <c r="D197" s="2"/>
      <c r="E197" s="2">
        <v>2</v>
      </c>
      <c r="F197" s="2"/>
      <c r="G197" s="2"/>
      <c r="H197" s="2"/>
      <c r="I197" s="2">
        <v>1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>
        <v>1</v>
      </c>
      <c r="V197" s="2"/>
      <c r="W197" s="2">
        <v>6</v>
      </c>
      <c r="X197" s="2"/>
      <c r="Y197" s="2"/>
      <c r="Z197" s="2"/>
      <c r="AA197" s="2"/>
      <c r="AB197" s="2"/>
      <c r="AC197" s="2"/>
      <c r="AD197" s="2"/>
      <c r="AE197" s="2">
        <v>1</v>
      </c>
      <c r="AF197" s="2"/>
      <c r="AG197" s="2">
        <v>1</v>
      </c>
      <c r="AH197" s="2">
        <v>1</v>
      </c>
      <c r="AI197" s="2"/>
      <c r="AJ197" s="2">
        <v>2</v>
      </c>
      <c r="AK197" s="2">
        <v>1</v>
      </c>
      <c r="AL197" s="2"/>
      <c r="AM197" s="2"/>
      <c r="AN197" s="2"/>
      <c r="AO197" s="2">
        <v>1</v>
      </c>
      <c r="AP197" s="2"/>
      <c r="AQ197" s="2"/>
      <c r="AR197" s="2">
        <v>1</v>
      </c>
      <c r="AS197" s="2"/>
      <c r="AT197" s="2">
        <v>18</v>
      </c>
    </row>
    <row r="198" spans="1:46">
      <c r="A198" s="4" t="s">
        <v>1231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>
        <v>2</v>
      </c>
      <c r="AF198" s="2">
        <v>1</v>
      </c>
      <c r="AG198" s="2">
        <v>1</v>
      </c>
      <c r="AH198" s="2"/>
      <c r="AI198" s="2"/>
      <c r="AJ198" s="2">
        <v>11</v>
      </c>
      <c r="AK198" s="2">
        <v>1</v>
      </c>
      <c r="AL198" s="2"/>
      <c r="AM198" s="2"/>
      <c r="AN198" s="2"/>
      <c r="AO198" s="2">
        <v>1</v>
      </c>
      <c r="AP198" s="2"/>
      <c r="AQ198" s="2"/>
      <c r="AR198" s="2">
        <v>1</v>
      </c>
      <c r="AS198" s="2"/>
      <c r="AT198" s="2">
        <v>18</v>
      </c>
    </row>
    <row r="199" spans="1:46">
      <c r="A199" s="4" t="s">
        <v>44</v>
      </c>
      <c r="B199" s="2">
        <v>2</v>
      </c>
      <c r="C199" s="2"/>
      <c r="D199" s="2">
        <v>2</v>
      </c>
      <c r="E199" s="2">
        <v>11</v>
      </c>
      <c r="F199" s="2">
        <v>2</v>
      </c>
      <c r="G199" s="2"/>
      <c r="H199" s="2"/>
      <c r="I199" s="2">
        <v>6</v>
      </c>
      <c r="J199" s="2"/>
      <c r="K199" s="2">
        <v>1</v>
      </c>
      <c r="L199" s="2"/>
      <c r="M199" s="2">
        <v>1</v>
      </c>
      <c r="N199" s="2">
        <v>2</v>
      </c>
      <c r="O199" s="2"/>
      <c r="P199" s="2"/>
      <c r="Q199" s="2"/>
      <c r="R199" s="2">
        <v>1</v>
      </c>
      <c r="S199" s="2"/>
      <c r="T199" s="2"/>
      <c r="U199" s="2"/>
      <c r="V199" s="2">
        <v>1</v>
      </c>
      <c r="W199" s="2"/>
      <c r="X199" s="2"/>
      <c r="Y199" s="2"/>
      <c r="Z199" s="2"/>
      <c r="AA199" s="2">
        <v>1</v>
      </c>
      <c r="AB199" s="2">
        <v>1</v>
      </c>
      <c r="AC199" s="2">
        <v>3</v>
      </c>
      <c r="AD199" s="2"/>
      <c r="AE199" s="2">
        <v>8</v>
      </c>
      <c r="AF199" s="2"/>
      <c r="AG199" s="2">
        <v>4</v>
      </c>
      <c r="AH199" s="2">
        <v>2</v>
      </c>
      <c r="AI199" s="2">
        <v>7</v>
      </c>
      <c r="AJ199" s="2">
        <v>89</v>
      </c>
      <c r="AK199" s="2">
        <v>7</v>
      </c>
      <c r="AL199" s="2">
        <v>2</v>
      </c>
      <c r="AM199" s="2"/>
      <c r="AN199" s="2">
        <v>2</v>
      </c>
      <c r="AO199" s="2">
        <v>5</v>
      </c>
      <c r="AP199" s="2">
        <v>2</v>
      </c>
      <c r="AQ199" s="2">
        <v>1</v>
      </c>
      <c r="AR199" s="2"/>
      <c r="AS199" s="2"/>
      <c r="AT199" s="2">
        <v>163</v>
      </c>
    </row>
    <row r="200" spans="1:46">
      <c r="A200" s="4" t="s">
        <v>851</v>
      </c>
      <c r="B200" s="2"/>
      <c r="C200" s="2"/>
      <c r="D200" s="2"/>
      <c r="E200" s="2">
        <v>11</v>
      </c>
      <c r="F200" s="2"/>
      <c r="G200" s="2"/>
      <c r="H200" s="2"/>
      <c r="I200" s="2">
        <v>1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>
        <v>1</v>
      </c>
      <c r="AH200" s="2">
        <v>1</v>
      </c>
      <c r="AI200" s="2">
        <v>1</v>
      </c>
      <c r="AJ200" s="2"/>
      <c r="AK200" s="2">
        <v>1</v>
      </c>
      <c r="AL200" s="2"/>
      <c r="AM200" s="2"/>
      <c r="AN200" s="2"/>
      <c r="AO200" s="2">
        <v>2</v>
      </c>
      <c r="AP200" s="2"/>
      <c r="AQ200" s="2"/>
      <c r="AR200" s="2"/>
      <c r="AS200" s="2"/>
      <c r="AT200" s="2">
        <v>18</v>
      </c>
    </row>
    <row r="201" spans="1:46">
      <c r="A201" s="4" t="s">
        <v>744</v>
      </c>
      <c r="B201" s="2"/>
      <c r="C201" s="2"/>
      <c r="D201" s="2"/>
      <c r="E201" s="2"/>
      <c r="F201" s="2"/>
      <c r="G201" s="2"/>
      <c r="H201" s="2"/>
      <c r="I201" s="2">
        <v>1</v>
      </c>
      <c r="J201" s="2"/>
      <c r="K201" s="2"/>
      <c r="L201" s="2"/>
      <c r="M201" s="2"/>
      <c r="N201" s="2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>
        <v>1</v>
      </c>
      <c r="AD201" s="2"/>
      <c r="AE201" s="2">
        <v>2</v>
      </c>
      <c r="AF201" s="2"/>
      <c r="AG201" s="2"/>
      <c r="AH201" s="2"/>
      <c r="AI201" s="2">
        <v>1</v>
      </c>
      <c r="AJ201" s="2">
        <v>11</v>
      </c>
      <c r="AK201" s="2">
        <v>1</v>
      </c>
      <c r="AL201" s="2"/>
      <c r="AM201" s="2"/>
      <c r="AN201" s="2"/>
      <c r="AO201" s="2"/>
      <c r="AP201" s="2"/>
      <c r="AQ201" s="2"/>
      <c r="AR201" s="2"/>
      <c r="AS201" s="2"/>
      <c r="AT201" s="2">
        <v>18</v>
      </c>
    </row>
    <row r="202" spans="1:46">
      <c r="A202" s="4" t="s">
        <v>459</v>
      </c>
      <c r="B202" s="2"/>
      <c r="C202" s="2">
        <v>1</v>
      </c>
      <c r="D202" s="2"/>
      <c r="E202" s="2"/>
      <c r="F202" s="2"/>
      <c r="G202" s="2"/>
      <c r="H202" s="2"/>
      <c r="I202" s="2"/>
      <c r="J202" s="2">
        <v>1</v>
      </c>
      <c r="K202" s="2">
        <v>1</v>
      </c>
      <c r="L202" s="2"/>
      <c r="M202" s="2"/>
      <c r="N202" s="2"/>
      <c r="O202" s="2">
        <v>3</v>
      </c>
      <c r="P202" s="2">
        <v>1</v>
      </c>
      <c r="Q202" s="2"/>
      <c r="R202" s="2"/>
      <c r="S202" s="2">
        <v>1</v>
      </c>
      <c r="T202" s="2"/>
      <c r="U202" s="2"/>
      <c r="V202" s="2"/>
      <c r="W202" s="2">
        <v>2</v>
      </c>
      <c r="X202" s="2"/>
      <c r="Y202" s="2"/>
      <c r="Z202" s="2"/>
      <c r="AA202" s="2"/>
      <c r="AB202" s="2"/>
      <c r="AC202" s="2"/>
      <c r="AD202" s="2"/>
      <c r="AE202" s="2">
        <v>3</v>
      </c>
      <c r="AF202" s="2"/>
      <c r="AG202" s="2"/>
      <c r="AH202" s="2"/>
      <c r="AI202" s="2">
        <v>1</v>
      </c>
      <c r="AJ202" s="2">
        <v>14</v>
      </c>
      <c r="AK202" s="2">
        <v>1</v>
      </c>
      <c r="AL202" s="2"/>
      <c r="AM202" s="2">
        <v>3</v>
      </c>
      <c r="AN202" s="2">
        <v>1</v>
      </c>
      <c r="AO202" s="2">
        <v>2</v>
      </c>
      <c r="AP202" s="2">
        <v>2</v>
      </c>
      <c r="AQ202" s="2"/>
      <c r="AR202" s="2">
        <v>1</v>
      </c>
      <c r="AS202" s="2"/>
      <c r="AT202" s="2">
        <v>38</v>
      </c>
    </row>
    <row r="203" spans="1:46">
      <c r="A203" s="4" t="s">
        <v>1568</v>
      </c>
      <c r="B203" s="2"/>
      <c r="C203" s="2"/>
      <c r="D203" s="2"/>
      <c r="E203" s="2"/>
      <c r="F203" s="2"/>
      <c r="G203" s="2"/>
      <c r="H203" s="2"/>
      <c r="I203" s="2">
        <v>1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>
        <v>1</v>
      </c>
      <c r="AD203" s="2"/>
      <c r="AE203" s="2">
        <v>2</v>
      </c>
      <c r="AF203" s="2"/>
      <c r="AG203" s="2">
        <v>1</v>
      </c>
      <c r="AH203" s="2">
        <v>1</v>
      </c>
      <c r="AI203" s="2"/>
      <c r="AJ203" s="2">
        <v>10</v>
      </c>
      <c r="AK203" s="2">
        <v>1</v>
      </c>
      <c r="AL203" s="2"/>
      <c r="AM203" s="2"/>
      <c r="AN203" s="2"/>
      <c r="AO203" s="2"/>
      <c r="AP203" s="2"/>
      <c r="AQ203" s="2"/>
      <c r="AR203" s="2">
        <v>1</v>
      </c>
      <c r="AS203" s="2"/>
      <c r="AT203" s="2">
        <v>18</v>
      </c>
    </row>
    <row r="204" spans="1:46">
      <c r="A204" s="4" t="s">
        <v>429</v>
      </c>
      <c r="B204" s="2"/>
      <c r="C204" s="2"/>
      <c r="D204" s="2"/>
      <c r="E204" s="2"/>
      <c r="F204" s="2"/>
      <c r="G204" s="2"/>
      <c r="H204" s="2"/>
      <c r="I204" s="2">
        <v>2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>
        <v>2</v>
      </c>
      <c r="AD204" s="2"/>
      <c r="AE204" s="2">
        <v>4</v>
      </c>
      <c r="AF204" s="2"/>
      <c r="AG204" s="2">
        <v>2</v>
      </c>
      <c r="AH204" s="2">
        <v>2</v>
      </c>
      <c r="AI204" s="2"/>
      <c r="AJ204" s="2">
        <v>20</v>
      </c>
      <c r="AK204" s="2">
        <v>2</v>
      </c>
      <c r="AL204" s="2"/>
      <c r="AM204" s="2"/>
      <c r="AN204" s="2"/>
      <c r="AO204" s="2"/>
      <c r="AP204" s="2"/>
      <c r="AQ204" s="2"/>
      <c r="AR204" s="2">
        <v>2</v>
      </c>
      <c r="AS204" s="2"/>
      <c r="AT204" s="2">
        <v>36</v>
      </c>
    </row>
    <row r="205" spans="1:46">
      <c r="A205" s="4" t="s">
        <v>1087</v>
      </c>
      <c r="B205" s="2"/>
      <c r="C205" s="2"/>
      <c r="D205" s="2"/>
      <c r="E205" s="2"/>
      <c r="F205" s="2"/>
      <c r="G205" s="2"/>
      <c r="H205" s="2"/>
      <c r="I205" s="2">
        <v>1</v>
      </c>
      <c r="J205" s="2"/>
      <c r="K205" s="2"/>
      <c r="L205" s="2"/>
      <c r="M205" s="2"/>
      <c r="N205" s="2">
        <v>1</v>
      </c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>
        <v>1</v>
      </c>
      <c r="AC205" s="2">
        <v>1</v>
      </c>
      <c r="AD205" s="2"/>
      <c r="AE205" s="2">
        <v>1</v>
      </c>
      <c r="AF205" s="2"/>
      <c r="AG205" s="2">
        <v>1</v>
      </c>
      <c r="AH205" s="2"/>
      <c r="AI205" s="2">
        <v>1</v>
      </c>
      <c r="AJ205" s="2">
        <v>11</v>
      </c>
      <c r="AK205" s="2"/>
      <c r="AL205" s="2"/>
      <c r="AM205" s="2"/>
      <c r="AN205" s="2"/>
      <c r="AO205" s="2"/>
      <c r="AP205" s="2"/>
      <c r="AQ205" s="2"/>
      <c r="AR205" s="2"/>
      <c r="AS205" s="2"/>
      <c r="AT205" s="2">
        <v>18</v>
      </c>
    </row>
    <row r="206" spans="1:46">
      <c r="A206" s="4" t="s">
        <v>1341</v>
      </c>
      <c r="B206" s="2"/>
      <c r="C206" s="2"/>
      <c r="D206" s="2"/>
      <c r="E206" s="2"/>
      <c r="F206" s="2"/>
      <c r="G206" s="2"/>
      <c r="H206" s="2"/>
      <c r="I206" s="2">
        <v>1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>
        <v>1</v>
      </c>
      <c r="AD206" s="2"/>
      <c r="AE206" s="2">
        <v>2</v>
      </c>
      <c r="AF206" s="2"/>
      <c r="AG206" s="2">
        <v>1</v>
      </c>
      <c r="AH206" s="2">
        <v>1</v>
      </c>
      <c r="AI206" s="2"/>
      <c r="AJ206" s="2">
        <v>10</v>
      </c>
      <c r="AK206" s="2">
        <v>1</v>
      </c>
      <c r="AL206" s="2"/>
      <c r="AM206" s="2"/>
      <c r="AN206" s="2"/>
      <c r="AO206" s="2"/>
      <c r="AP206" s="2"/>
      <c r="AQ206" s="2"/>
      <c r="AR206" s="2">
        <v>1</v>
      </c>
      <c r="AS206" s="2"/>
      <c r="AT206" s="2">
        <v>18</v>
      </c>
    </row>
    <row r="207" spans="1:46">
      <c r="A207" s="4" t="s">
        <v>1477</v>
      </c>
      <c r="B207" s="2"/>
      <c r="C207" s="2"/>
      <c r="D207" s="2">
        <v>1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1</v>
      </c>
      <c r="S207" s="2"/>
      <c r="T207" s="2">
        <v>1</v>
      </c>
      <c r="U207" s="2"/>
      <c r="V207" s="2">
        <v>1</v>
      </c>
      <c r="W207" s="2">
        <v>2</v>
      </c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>
        <v>10</v>
      </c>
      <c r="AK207" s="2"/>
      <c r="AL207" s="2"/>
      <c r="AM207" s="2"/>
      <c r="AN207" s="2">
        <v>1</v>
      </c>
      <c r="AO207" s="2"/>
      <c r="AP207" s="2">
        <v>2</v>
      </c>
      <c r="AQ207" s="2"/>
      <c r="AR207" s="2"/>
      <c r="AS207" s="2"/>
      <c r="AT207" s="2">
        <v>19</v>
      </c>
    </row>
    <row r="208" spans="1:46">
      <c r="A208" s="4" t="s">
        <v>1053</v>
      </c>
      <c r="B208" s="2"/>
      <c r="C208" s="2"/>
      <c r="D208" s="2"/>
      <c r="E208" s="2"/>
      <c r="F208" s="2"/>
      <c r="G208" s="2"/>
      <c r="H208" s="2"/>
      <c r="I208" s="2">
        <v>1</v>
      </c>
      <c r="J208" s="2"/>
      <c r="K208" s="2"/>
      <c r="L208" s="2"/>
      <c r="M208" s="2"/>
      <c r="N208" s="2">
        <v>1</v>
      </c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1</v>
      </c>
      <c r="AD208" s="2"/>
      <c r="AE208" s="2">
        <v>2</v>
      </c>
      <c r="AF208" s="2"/>
      <c r="AG208" s="2"/>
      <c r="AH208" s="2"/>
      <c r="AI208" s="2">
        <v>1</v>
      </c>
      <c r="AJ208" s="2">
        <v>11</v>
      </c>
      <c r="AK208" s="2">
        <v>1</v>
      </c>
      <c r="AL208" s="2"/>
      <c r="AM208" s="2"/>
      <c r="AN208" s="2"/>
      <c r="AO208" s="2"/>
      <c r="AP208" s="2"/>
      <c r="AQ208" s="2"/>
      <c r="AR208" s="2"/>
      <c r="AS208" s="2"/>
      <c r="AT208" s="2">
        <v>18</v>
      </c>
    </row>
    <row r="209" spans="1:46">
      <c r="A209" s="4" t="s">
        <v>1088</v>
      </c>
      <c r="B209" s="2"/>
      <c r="C209" s="2"/>
      <c r="D209" s="2">
        <v>1</v>
      </c>
      <c r="E209" s="2"/>
      <c r="F209" s="2"/>
      <c r="G209" s="2"/>
      <c r="H209" s="2"/>
      <c r="I209" s="2">
        <v>1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1</v>
      </c>
      <c r="AD209" s="2"/>
      <c r="AE209" s="2">
        <v>1</v>
      </c>
      <c r="AF209" s="2"/>
      <c r="AG209" s="2">
        <v>1</v>
      </c>
      <c r="AH209" s="2">
        <v>1</v>
      </c>
      <c r="AI209" s="2"/>
      <c r="AJ209" s="2">
        <v>11</v>
      </c>
      <c r="AK209" s="2">
        <v>1</v>
      </c>
      <c r="AL209" s="2"/>
      <c r="AM209" s="2"/>
      <c r="AN209" s="2"/>
      <c r="AO209" s="2"/>
      <c r="AP209" s="2"/>
      <c r="AQ209" s="2"/>
      <c r="AR209" s="2"/>
      <c r="AS209" s="2"/>
      <c r="AT209" s="2">
        <v>18</v>
      </c>
    </row>
    <row r="210" spans="1:46">
      <c r="A210" s="4" t="s">
        <v>1167</v>
      </c>
      <c r="B210" s="2"/>
      <c r="C210" s="2"/>
      <c r="D210" s="2"/>
      <c r="E210" s="2"/>
      <c r="F210" s="2"/>
      <c r="G210" s="2"/>
      <c r="H210" s="2"/>
      <c r="I210" s="2">
        <v>1</v>
      </c>
      <c r="J210" s="2"/>
      <c r="K210" s="2"/>
      <c r="L210" s="2"/>
      <c r="M210" s="2"/>
      <c r="N210" s="2">
        <v>1</v>
      </c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>
        <v>1</v>
      </c>
      <c r="AC210" s="2">
        <v>1</v>
      </c>
      <c r="AD210" s="2"/>
      <c r="AE210" s="2">
        <v>1</v>
      </c>
      <c r="AF210" s="2"/>
      <c r="AG210" s="2">
        <v>1</v>
      </c>
      <c r="AH210" s="2"/>
      <c r="AI210" s="2">
        <v>1</v>
      </c>
      <c r="AJ210" s="2">
        <v>11</v>
      </c>
      <c r="AK210" s="2"/>
      <c r="AL210" s="2"/>
      <c r="AM210" s="2"/>
      <c r="AN210" s="2"/>
      <c r="AO210" s="2"/>
      <c r="AP210" s="2"/>
      <c r="AQ210" s="2"/>
      <c r="AR210" s="2"/>
      <c r="AS210" s="2"/>
      <c r="AT210" s="2">
        <v>18</v>
      </c>
    </row>
    <row r="211" spans="1:46">
      <c r="A211" s="4" t="s">
        <v>1395</v>
      </c>
      <c r="B211" s="2"/>
      <c r="C211" s="2"/>
      <c r="D211" s="2"/>
      <c r="E211" s="2"/>
      <c r="F211" s="2"/>
      <c r="G211" s="2"/>
      <c r="H211" s="2"/>
      <c r="I211" s="2">
        <v>1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1</v>
      </c>
      <c r="AD211" s="2"/>
      <c r="AE211" s="2">
        <v>2</v>
      </c>
      <c r="AF211" s="2"/>
      <c r="AG211" s="2">
        <v>1</v>
      </c>
      <c r="AH211" s="2">
        <v>1</v>
      </c>
      <c r="AI211" s="2"/>
      <c r="AJ211" s="2">
        <v>10</v>
      </c>
      <c r="AK211" s="2">
        <v>1</v>
      </c>
      <c r="AL211" s="2"/>
      <c r="AM211" s="2"/>
      <c r="AN211" s="2"/>
      <c r="AO211" s="2"/>
      <c r="AP211" s="2"/>
      <c r="AQ211" s="2"/>
      <c r="AR211" s="2">
        <v>1</v>
      </c>
      <c r="AS211" s="2"/>
      <c r="AT211" s="2">
        <v>18</v>
      </c>
    </row>
    <row r="212" spans="1:46">
      <c r="A212" s="4" t="s">
        <v>707</v>
      </c>
      <c r="B212" s="2"/>
      <c r="C212" s="2"/>
      <c r="D212" s="2"/>
      <c r="E212" s="2"/>
      <c r="F212" s="2"/>
      <c r="G212" s="2">
        <v>1</v>
      </c>
      <c r="H212" s="2"/>
      <c r="I212" s="2">
        <v>1</v>
      </c>
      <c r="J212" s="2"/>
      <c r="K212" s="2"/>
      <c r="L212" s="2">
        <v>1</v>
      </c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>
        <v>1</v>
      </c>
      <c r="AJ212" s="2">
        <v>12</v>
      </c>
      <c r="AK212" s="2">
        <v>1</v>
      </c>
      <c r="AL212" s="2"/>
      <c r="AM212" s="2"/>
      <c r="AN212" s="2"/>
      <c r="AO212" s="2">
        <v>1</v>
      </c>
      <c r="AP212" s="2"/>
      <c r="AQ212" s="2"/>
      <c r="AR212" s="2"/>
      <c r="AS212" s="2"/>
      <c r="AT212" s="2">
        <v>18</v>
      </c>
    </row>
    <row r="213" spans="1:46">
      <c r="A213" s="4" t="s">
        <v>163</v>
      </c>
      <c r="B213" s="2"/>
      <c r="C213" s="2"/>
      <c r="D213" s="2"/>
      <c r="E213" s="2"/>
      <c r="F213" s="2"/>
      <c r="G213" s="2"/>
      <c r="H213" s="2"/>
      <c r="I213" s="2">
        <v>3</v>
      </c>
      <c r="J213" s="2"/>
      <c r="K213" s="2"/>
      <c r="L213" s="2"/>
      <c r="M213" s="2"/>
      <c r="N213" s="2">
        <v>2</v>
      </c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>
        <v>1</v>
      </c>
      <c r="AC213" s="2">
        <v>3</v>
      </c>
      <c r="AD213" s="2"/>
      <c r="AE213" s="2">
        <v>5</v>
      </c>
      <c r="AF213" s="2"/>
      <c r="AG213" s="2">
        <v>2</v>
      </c>
      <c r="AH213" s="2">
        <v>1</v>
      </c>
      <c r="AI213" s="2">
        <v>2</v>
      </c>
      <c r="AJ213" s="2">
        <v>32</v>
      </c>
      <c r="AK213" s="2">
        <v>2</v>
      </c>
      <c r="AL213" s="2"/>
      <c r="AM213" s="2"/>
      <c r="AN213" s="2"/>
      <c r="AO213" s="2"/>
      <c r="AP213" s="2"/>
      <c r="AQ213" s="2"/>
      <c r="AR213" s="2">
        <v>1</v>
      </c>
      <c r="AS213" s="2"/>
      <c r="AT213" s="2">
        <v>54</v>
      </c>
    </row>
    <row r="214" spans="1:46">
      <c r="A214" s="4" t="s">
        <v>553</v>
      </c>
      <c r="B214" s="2"/>
      <c r="C214" s="2"/>
      <c r="D214" s="2"/>
      <c r="E214" s="2">
        <v>12</v>
      </c>
      <c r="F214" s="2"/>
      <c r="G214" s="2">
        <v>1</v>
      </c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1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>
        <v>1</v>
      </c>
      <c r="AJ214" s="2"/>
      <c r="AK214" s="2">
        <v>1</v>
      </c>
      <c r="AL214" s="2"/>
      <c r="AM214" s="2"/>
      <c r="AN214" s="2"/>
      <c r="AO214" s="2">
        <v>2</v>
      </c>
      <c r="AP214" s="2"/>
      <c r="AQ214" s="2"/>
      <c r="AR214" s="2"/>
      <c r="AS214" s="2"/>
      <c r="AT214" s="2">
        <v>18</v>
      </c>
    </row>
    <row r="215" spans="1:46">
      <c r="A215" s="4" t="s">
        <v>927</v>
      </c>
      <c r="B215" s="2"/>
      <c r="C215" s="2"/>
      <c r="D215" s="2"/>
      <c r="E215" s="2"/>
      <c r="F215" s="2"/>
      <c r="G215" s="2"/>
      <c r="H215" s="2"/>
      <c r="I215" s="2">
        <v>1</v>
      </c>
      <c r="J215" s="2"/>
      <c r="K215" s="2"/>
      <c r="L215" s="2"/>
      <c r="M215" s="2"/>
      <c r="N215" s="2">
        <v>1</v>
      </c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1</v>
      </c>
      <c r="AD215" s="2"/>
      <c r="AE215" s="2">
        <v>2</v>
      </c>
      <c r="AF215" s="2"/>
      <c r="AG215" s="2"/>
      <c r="AH215" s="2"/>
      <c r="AI215" s="2">
        <v>1</v>
      </c>
      <c r="AJ215" s="2">
        <v>11</v>
      </c>
      <c r="AK215" s="2">
        <v>1</v>
      </c>
      <c r="AL215" s="2"/>
      <c r="AM215" s="2"/>
      <c r="AN215" s="2"/>
      <c r="AO215" s="2"/>
      <c r="AP215" s="2"/>
      <c r="AQ215" s="2"/>
      <c r="AR215" s="2"/>
      <c r="AS215" s="2"/>
      <c r="AT215" s="2">
        <v>18</v>
      </c>
    </row>
    <row r="216" spans="1:46">
      <c r="A216" s="4" t="s">
        <v>492</v>
      </c>
      <c r="B216" s="2"/>
      <c r="C216" s="2"/>
      <c r="D216" s="2"/>
      <c r="E216" s="2"/>
      <c r="F216" s="2"/>
      <c r="G216" s="2">
        <v>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>
        <v>1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>
        <v>1</v>
      </c>
      <c r="AJ216" s="2">
        <v>13</v>
      </c>
      <c r="AK216" s="2">
        <v>1</v>
      </c>
      <c r="AL216" s="2"/>
      <c r="AM216" s="2"/>
      <c r="AN216" s="2"/>
      <c r="AO216" s="2">
        <v>1</v>
      </c>
      <c r="AP216" s="2"/>
      <c r="AQ216" s="2"/>
      <c r="AR216" s="2"/>
      <c r="AS216" s="2"/>
      <c r="AT216" s="2">
        <v>18</v>
      </c>
    </row>
    <row r="217" spans="1:46">
      <c r="A217" s="4" t="s">
        <v>745</v>
      </c>
      <c r="B217" s="2"/>
      <c r="C217" s="2"/>
      <c r="D217" s="2"/>
      <c r="E217" s="2"/>
      <c r="F217" s="2"/>
      <c r="G217" s="2"/>
      <c r="H217" s="2"/>
      <c r="I217" s="2">
        <v>1</v>
      </c>
      <c r="J217" s="2"/>
      <c r="K217" s="2"/>
      <c r="L217" s="2"/>
      <c r="M217" s="2"/>
      <c r="N217" s="2">
        <v>1</v>
      </c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1</v>
      </c>
      <c r="AD217" s="2"/>
      <c r="AE217" s="2">
        <v>2</v>
      </c>
      <c r="AF217" s="2"/>
      <c r="AG217" s="2"/>
      <c r="AH217" s="2"/>
      <c r="AI217" s="2">
        <v>1</v>
      </c>
      <c r="AJ217" s="2">
        <v>11</v>
      </c>
      <c r="AK217" s="2">
        <v>1</v>
      </c>
      <c r="AL217" s="2"/>
      <c r="AM217" s="2"/>
      <c r="AN217" s="2"/>
      <c r="AO217" s="2"/>
      <c r="AP217" s="2"/>
      <c r="AQ217" s="2"/>
      <c r="AR217" s="2"/>
      <c r="AS217" s="2"/>
      <c r="AT217" s="2">
        <v>18</v>
      </c>
    </row>
    <row r="218" spans="1:46">
      <c r="A218" s="4" t="s">
        <v>56</v>
      </c>
      <c r="B218" s="2"/>
      <c r="C218" s="2"/>
      <c r="D218" s="2"/>
      <c r="E218" s="2"/>
      <c r="F218" s="2"/>
      <c r="G218" s="2"/>
      <c r="H218" s="2"/>
      <c r="I218" s="2">
        <v>3</v>
      </c>
      <c r="J218" s="2"/>
      <c r="K218" s="2"/>
      <c r="L218" s="2"/>
      <c r="M218" s="2"/>
      <c r="N218" s="2">
        <v>1</v>
      </c>
      <c r="O218" s="2"/>
      <c r="P218" s="2"/>
      <c r="Q218" s="2"/>
      <c r="R218" s="2">
        <v>1</v>
      </c>
      <c r="S218" s="2"/>
      <c r="T218" s="2"/>
      <c r="U218" s="2"/>
      <c r="V218" s="2">
        <v>1</v>
      </c>
      <c r="W218" s="2"/>
      <c r="X218" s="2"/>
      <c r="Y218" s="2"/>
      <c r="Z218" s="2"/>
      <c r="AA218" s="2"/>
      <c r="AB218" s="2"/>
      <c r="AC218" s="2">
        <v>1</v>
      </c>
      <c r="AD218" s="2"/>
      <c r="AE218" s="2">
        <v>12</v>
      </c>
      <c r="AF218" s="2"/>
      <c r="AG218" s="2">
        <v>2</v>
      </c>
      <c r="AH218" s="2"/>
      <c r="AI218" s="2">
        <v>3</v>
      </c>
      <c r="AJ218" s="2">
        <v>67</v>
      </c>
      <c r="AK218" s="2">
        <v>5</v>
      </c>
      <c r="AL218" s="2">
        <v>2</v>
      </c>
      <c r="AM218" s="2"/>
      <c r="AN218" s="2">
        <v>1</v>
      </c>
      <c r="AO218" s="2">
        <v>6</v>
      </c>
      <c r="AP218" s="2">
        <v>2</v>
      </c>
      <c r="AQ218" s="2"/>
      <c r="AR218" s="2">
        <v>3</v>
      </c>
      <c r="AS218" s="2"/>
      <c r="AT218" s="2">
        <v>110</v>
      </c>
    </row>
    <row r="219" spans="1:46">
      <c r="A219" s="4" t="s">
        <v>1213</v>
      </c>
      <c r="B219" s="2"/>
      <c r="C219" s="2"/>
      <c r="D219" s="2"/>
      <c r="E219" s="2"/>
      <c r="F219" s="2"/>
      <c r="G219" s="2"/>
      <c r="H219" s="2"/>
      <c r="I219" s="2">
        <v>1</v>
      </c>
      <c r="J219" s="2"/>
      <c r="K219" s="2"/>
      <c r="L219" s="2"/>
      <c r="M219" s="2"/>
      <c r="N219" s="2">
        <v>1</v>
      </c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1</v>
      </c>
      <c r="AD219" s="2"/>
      <c r="AE219" s="2">
        <v>2</v>
      </c>
      <c r="AF219" s="2"/>
      <c r="AG219" s="2"/>
      <c r="AH219" s="2"/>
      <c r="AI219" s="2">
        <v>1</v>
      </c>
      <c r="AJ219" s="2">
        <v>11</v>
      </c>
      <c r="AK219" s="2">
        <v>1</v>
      </c>
      <c r="AL219" s="2"/>
      <c r="AM219" s="2"/>
      <c r="AN219" s="2"/>
      <c r="AO219" s="2"/>
      <c r="AP219" s="2"/>
      <c r="AQ219" s="2"/>
      <c r="AR219" s="2"/>
      <c r="AS219" s="2"/>
      <c r="AT219" s="2">
        <v>18</v>
      </c>
    </row>
    <row r="220" spans="1:46">
      <c r="A220" s="4" t="s">
        <v>1561</v>
      </c>
      <c r="B220" s="2"/>
      <c r="C220" s="2"/>
      <c r="D220" s="2"/>
      <c r="E220" s="2"/>
      <c r="F220" s="2"/>
      <c r="G220" s="2"/>
      <c r="H220" s="2"/>
      <c r="I220" s="2">
        <v>1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1</v>
      </c>
      <c r="AD220" s="2"/>
      <c r="AE220" s="2">
        <v>2</v>
      </c>
      <c r="AF220" s="2"/>
      <c r="AG220" s="2">
        <v>1</v>
      </c>
      <c r="AH220" s="2">
        <v>1</v>
      </c>
      <c r="AI220" s="2"/>
      <c r="AJ220" s="2">
        <v>10</v>
      </c>
      <c r="AK220" s="2">
        <v>1</v>
      </c>
      <c r="AL220" s="2"/>
      <c r="AM220" s="2"/>
      <c r="AN220" s="2"/>
      <c r="AO220" s="2"/>
      <c r="AP220" s="2"/>
      <c r="AQ220" s="2"/>
      <c r="AR220" s="2">
        <v>1</v>
      </c>
      <c r="AS220" s="2"/>
      <c r="AT220" s="2">
        <v>18</v>
      </c>
    </row>
    <row r="221" spans="1:46">
      <c r="A221" s="4" t="s">
        <v>1089</v>
      </c>
      <c r="B221" s="2"/>
      <c r="C221" s="2"/>
      <c r="D221" s="2"/>
      <c r="E221" s="2"/>
      <c r="F221" s="2"/>
      <c r="G221" s="2"/>
      <c r="H221" s="2"/>
      <c r="I221" s="2">
        <v>1</v>
      </c>
      <c r="J221" s="2"/>
      <c r="K221" s="2"/>
      <c r="L221" s="2"/>
      <c r="M221" s="2"/>
      <c r="N221" s="2">
        <v>1</v>
      </c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1</v>
      </c>
      <c r="AD221" s="2"/>
      <c r="AE221" s="2">
        <v>2</v>
      </c>
      <c r="AF221" s="2"/>
      <c r="AG221" s="2"/>
      <c r="AH221" s="2"/>
      <c r="AI221" s="2">
        <v>1</v>
      </c>
      <c r="AJ221" s="2">
        <v>11</v>
      </c>
      <c r="AK221" s="2">
        <v>1</v>
      </c>
      <c r="AL221" s="2"/>
      <c r="AM221" s="2"/>
      <c r="AN221" s="2"/>
      <c r="AO221" s="2"/>
      <c r="AP221" s="2"/>
      <c r="AQ221" s="2"/>
      <c r="AR221" s="2"/>
      <c r="AS221" s="2"/>
      <c r="AT221" s="2">
        <v>18</v>
      </c>
    </row>
    <row r="222" spans="1:46">
      <c r="A222" s="4" t="s">
        <v>449</v>
      </c>
      <c r="B222" s="2"/>
      <c r="C222" s="2"/>
      <c r="D222" s="2"/>
      <c r="E222" s="2">
        <v>4</v>
      </c>
      <c r="F222" s="2"/>
      <c r="G222" s="2"/>
      <c r="H222" s="2"/>
      <c r="I222" s="2">
        <v>3</v>
      </c>
      <c r="J222" s="2"/>
      <c r="K222" s="2"/>
      <c r="L222" s="2"/>
      <c r="M222" s="2"/>
      <c r="N222" s="2">
        <v>1</v>
      </c>
      <c r="O222" s="2"/>
      <c r="P222" s="2"/>
      <c r="Q222" s="2"/>
      <c r="R222" s="2"/>
      <c r="S222" s="2"/>
      <c r="T222" s="2"/>
      <c r="U222" s="2">
        <v>2</v>
      </c>
      <c r="V222" s="2"/>
      <c r="W222" s="2">
        <v>12</v>
      </c>
      <c r="X222" s="2"/>
      <c r="Y222" s="2"/>
      <c r="Z222" s="2"/>
      <c r="AA222" s="2"/>
      <c r="AB222" s="2">
        <v>1</v>
      </c>
      <c r="AC222" s="2">
        <v>1</v>
      </c>
      <c r="AD222" s="2"/>
      <c r="AE222" s="2">
        <v>3</v>
      </c>
      <c r="AF222" s="2"/>
      <c r="AG222" s="2">
        <v>3</v>
      </c>
      <c r="AH222" s="2">
        <v>2</v>
      </c>
      <c r="AI222" s="2">
        <v>1</v>
      </c>
      <c r="AJ222" s="2">
        <v>15</v>
      </c>
      <c r="AK222" s="2">
        <v>2</v>
      </c>
      <c r="AL222" s="2"/>
      <c r="AM222" s="2"/>
      <c r="AN222" s="2"/>
      <c r="AO222" s="2">
        <v>2</v>
      </c>
      <c r="AP222" s="2"/>
      <c r="AQ222" s="2"/>
      <c r="AR222" s="2">
        <v>2</v>
      </c>
      <c r="AS222" s="2"/>
      <c r="AT222" s="2">
        <v>54</v>
      </c>
    </row>
    <row r="223" spans="1:46">
      <c r="A223" s="4" t="s">
        <v>351</v>
      </c>
      <c r="B223" s="2">
        <v>2</v>
      </c>
      <c r="C223" s="2"/>
      <c r="D223" s="2"/>
      <c r="E223" s="2"/>
      <c r="F223" s="2">
        <v>1</v>
      </c>
      <c r="G223" s="2"/>
      <c r="H223" s="2"/>
      <c r="I223" s="2">
        <v>1</v>
      </c>
      <c r="J223" s="2"/>
      <c r="K223" s="2">
        <v>1</v>
      </c>
      <c r="L223" s="2"/>
      <c r="M223" s="2"/>
      <c r="N223" s="2">
        <v>1</v>
      </c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>
        <v>1</v>
      </c>
      <c r="AB223" s="2"/>
      <c r="AC223" s="2">
        <v>1</v>
      </c>
      <c r="AD223" s="2"/>
      <c r="AE223" s="2">
        <v>2</v>
      </c>
      <c r="AF223" s="2"/>
      <c r="AG223" s="2"/>
      <c r="AH223" s="2"/>
      <c r="AI223" s="2">
        <v>2</v>
      </c>
      <c r="AJ223" s="2">
        <v>21</v>
      </c>
      <c r="AK223" s="2">
        <v>2</v>
      </c>
      <c r="AL223" s="2"/>
      <c r="AM223" s="2"/>
      <c r="AN223" s="2">
        <v>1</v>
      </c>
      <c r="AO223" s="2"/>
      <c r="AP223" s="2"/>
      <c r="AQ223" s="2"/>
      <c r="AR223" s="2"/>
      <c r="AS223" s="2"/>
      <c r="AT223" s="2">
        <v>36</v>
      </c>
    </row>
    <row r="224" spans="1:46">
      <c r="A224" s="4" t="s">
        <v>237</v>
      </c>
      <c r="B224" s="2"/>
      <c r="C224" s="2"/>
      <c r="D224" s="2"/>
      <c r="E224" s="2"/>
      <c r="F224" s="2"/>
      <c r="G224" s="2"/>
      <c r="H224" s="2"/>
      <c r="I224" s="2">
        <v>2</v>
      </c>
      <c r="J224" s="2"/>
      <c r="K224" s="2"/>
      <c r="L224" s="2"/>
      <c r="M224" s="2"/>
      <c r="N224" s="2">
        <v>1</v>
      </c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1</v>
      </c>
      <c r="AD224" s="2"/>
      <c r="AE224" s="2">
        <v>3</v>
      </c>
      <c r="AF224" s="2"/>
      <c r="AG224" s="2">
        <v>1</v>
      </c>
      <c r="AH224" s="2"/>
      <c r="AI224" s="2">
        <v>2</v>
      </c>
      <c r="AJ224" s="2">
        <v>23</v>
      </c>
      <c r="AK224" s="2">
        <v>2</v>
      </c>
      <c r="AL224" s="2"/>
      <c r="AM224" s="2"/>
      <c r="AN224" s="2"/>
      <c r="AO224" s="2">
        <v>1</v>
      </c>
      <c r="AP224" s="2"/>
      <c r="AQ224" s="2"/>
      <c r="AR224" s="2"/>
      <c r="AS224" s="2"/>
      <c r="AT224" s="2">
        <v>36</v>
      </c>
    </row>
    <row r="225" spans="1:46">
      <c r="A225" s="4" t="s">
        <v>746</v>
      </c>
      <c r="B225" s="2"/>
      <c r="C225" s="2"/>
      <c r="D225" s="2"/>
      <c r="E225" s="2"/>
      <c r="F225" s="2"/>
      <c r="G225" s="2"/>
      <c r="H225" s="2"/>
      <c r="I225" s="2">
        <v>1</v>
      </c>
      <c r="J225" s="2"/>
      <c r="K225" s="2"/>
      <c r="L225" s="2"/>
      <c r="M225" s="2"/>
      <c r="N225" s="2">
        <v>1</v>
      </c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>
        <v>1</v>
      </c>
      <c r="AC225" s="2">
        <v>1</v>
      </c>
      <c r="AD225" s="2"/>
      <c r="AE225" s="2">
        <v>1</v>
      </c>
      <c r="AF225" s="2"/>
      <c r="AG225" s="2">
        <v>1</v>
      </c>
      <c r="AH225" s="2"/>
      <c r="AI225" s="2">
        <v>1</v>
      </c>
      <c r="AJ225" s="2">
        <v>11</v>
      </c>
      <c r="AK225" s="2"/>
      <c r="AL225" s="2"/>
      <c r="AM225" s="2"/>
      <c r="AN225" s="2"/>
      <c r="AO225" s="2"/>
      <c r="AP225" s="2"/>
      <c r="AQ225" s="2"/>
      <c r="AR225" s="2"/>
      <c r="AS225" s="2"/>
      <c r="AT225" s="2">
        <v>18</v>
      </c>
    </row>
    <row r="226" spans="1:46">
      <c r="A226" s="4" t="s">
        <v>1560</v>
      </c>
      <c r="B226" s="2"/>
      <c r="C226" s="2"/>
      <c r="D226" s="2"/>
      <c r="E226" s="2"/>
      <c r="F226" s="2"/>
      <c r="G226" s="2"/>
      <c r="H226" s="2"/>
      <c r="I226" s="2">
        <v>1</v>
      </c>
      <c r="J226" s="2"/>
      <c r="K226" s="2"/>
      <c r="L226" s="2"/>
      <c r="M226" s="2"/>
      <c r="N226" s="2"/>
      <c r="O226" s="2"/>
      <c r="P226" s="2"/>
      <c r="Q226" s="2"/>
      <c r="R226" s="2">
        <v>1</v>
      </c>
      <c r="S226" s="2"/>
      <c r="T226" s="2"/>
      <c r="U226" s="2"/>
      <c r="V226" s="2">
        <v>1</v>
      </c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>
        <v>1</v>
      </c>
      <c r="AJ226" s="2">
        <v>10</v>
      </c>
      <c r="AK226" s="2"/>
      <c r="AL226" s="2">
        <v>2</v>
      </c>
      <c r="AM226" s="2"/>
      <c r="AN226" s="2">
        <v>1</v>
      </c>
      <c r="AO226" s="2"/>
      <c r="AP226" s="2">
        <v>2</v>
      </c>
      <c r="AQ226" s="2"/>
      <c r="AR226" s="2"/>
      <c r="AS226" s="2"/>
      <c r="AT226" s="2">
        <v>19</v>
      </c>
    </row>
    <row r="227" spans="1:46">
      <c r="A227" s="4" t="s">
        <v>169</v>
      </c>
      <c r="B227" s="2">
        <v>3</v>
      </c>
      <c r="C227" s="2"/>
      <c r="D227" s="2"/>
      <c r="E227" s="2">
        <v>10</v>
      </c>
      <c r="F227" s="2">
        <v>2</v>
      </c>
      <c r="G227" s="2"/>
      <c r="H227" s="2">
        <v>1</v>
      </c>
      <c r="I227" s="2">
        <v>1</v>
      </c>
      <c r="J227" s="2"/>
      <c r="K227" s="2">
        <v>2</v>
      </c>
      <c r="L227" s="2"/>
      <c r="M227" s="2"/>
      <c r="N227" s="2">
        <v>1</v>
      </c>
      <c r="O227" s="2">
        <v>3</v>
      </c>
      <c r="P227" s="2"/>
      <c r="Q227" s="2"/>
      <c r="R227" s="2"/>
      <c r="S227" s="2"/>
      <c r="T227" s="2"/>
      <c r="U227" s="2">
        <v>1</v>
      </c>
      <c r="V227" s="2"/>
      <c r="W227" s="2"/>
      <c r="X227" s="2">
        <v>1</v>
      </c>
      <c r="Y227" s="2"/>
      <c r="Z227" s="2">
        <v>1</v>
      </c>
      <c r="AA227" s="2">
        <v>1</v>
      </c>
      <c r="AB227" s="2">
        <v>1</v>
      </c>
      <c r="AC227" s="2">
        <v>1</v>
      </c>
      <c r="AD227" s="2"/>
      <c r="AE227" s="2">
        <v>2</v>
      </c>
      <c r="AF227" s="2"/>
      <c r="AG227" s="2">
        <v>3</v>
      </c>
      <c r="AH227" s="2">
        <v>1</v>
      </c>
      <c r="AI227" s="2">
        <v>3</v>
      </c>
      <c r="AJ227" s="2">
        <v>31</v>
      </c>
      <c r="AK227" s="2">
        <v>1</v>
      </c>
      <c r="AL227" s="2"/>
      <c r="AM227" s="2"/>
      <c r="AN227" s="2">
        <v>1</v>
      </c>
      <c r="AO227" s="2"/>
      <c r="AP227" s="2"/>
      <c r="AQ227" s="2"/>
      <c r="AR227" s="2">
        <v>1</v>
      </c>
      <c r="AS227" s="2"/>
      <c r="AT227" s="2">
        <v>72</v>
      </c>
    </row>
    <row r="228" spans="1:46">
      <c r="A228" s="4" t="s">
        <v>1255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>
        <v>3</v>
      </c>
      <c r="AF228" s="2"/>
      <c r="AG228" s="2"/>
      <c r="AH228" s="2"/>
      <c r="AI228" s="2"/>
      <c r="AJ228" s="2">
        <v>11</v>
      </c>
      <c r="AK228" s="2">
        <v>1</v>
      </c>
      <c r="AL228" s="2"/>
      <c r="AM228" s="2"/>
      <c r="AN228" s="2"/>
      <c r="AO228" s="2">
        <v>2</v>
      </c>
      <c r="AP228" s="2"/>
      <c r="AQ228" s="2"/>
      <c r="AR228" s="2">
        <v>1</v>
      </c>
      <c r="AS228" s="2"/>
      <c r="AT228" s="2">
        <v>18</v>
      </c>
    </row>
    <row r="229" spans="1:46">
      <c r="A229" s="4" t="s">
        <v>113</v>
      </c>
      <c r="B229" s="2"/>
      <c r="C229" s="2">
        <v>1</v>
      </c>
      <c r="D229" s="2">
        <v>1</v>
      </c>
      <c r="E229" s="2"/>
      <c r="F229" s="2"/>
      <c r="G229" s="2"/>
      <c r="H229" s="2"/>
      <c r="I229" s="2">
        <v>1</v>
      </c>
      <c r="J229" s="2">
        <v>1</v>
      </c>
      <c r="K229" s="2">
        <v>1</v>
      </c>
      <c r="L229" s="2"/>
      <c r="M229" s="2"/>
      <c r="N229" s="2"/>
      <c r="O229" s="2">
        <v>3</v>
      </c>
      <c r="P229" s="2">
        <v>1</v>
      </c>
      <c r="Q229" s="2"/>
      <c r="R229" s="2"/>
      <c r="S229" s="2">
        <v>1</v>
      </c>
      <c r="T229" s="2"/>
      <c r="U229" s="2"/>
      <c r="V229" s="2"/>
      <c r="W229" s="2">
        <v>2</v>
      </c>
      <c r="X229" s="2"/>
      <c r="Y229" s="2"/>
      <c r="Z229" s="2"/>
      <c r="AA229" s="2"/>
      <c r="AB229" s="2"/>
      <c r="AC229" s="2">
        <v>1</v>
      </c>
      <c r="AD229" s="2"/>
      <c r="AE229" s="2">
        <v>5</v>
      </c>
      <c r="AF229" s="2">
        <v>2</v>
      </c>
      <c r="AG229" s="2">
        <v>3</v>
      </c>
      <c r="AH229" s="2">
        <v>1</v>
      </c>
      <c r="AI229" s="2">
        <v>1</v>
      </c>
      <c r="AJ229" s="2">
        <v>35</v>
      </c>
      <c r="AK229" s="2">
        <v>3</v>
      </c>
      <c r="AL229" s="2"/>
      <c r="AM229" s="2">
        <v>3</v>
      </c>
      <c r="AN229" s="2">
        <v>1</v>
      </c>
      <c r="AO229" s="2">
        <v>2</v>
      </c>
      <c r="AP229" s="2">
        <v>2</v>
      </c>
      <c r="AQ229" s="2"/>
      <c r="AR229" s="2">
        <v>2</v>
      </c>
      <c r="AS229" s="2"/>
      <c r="AT229" s="2">
        <v>73</v>
      </c>
    </row>
    <row r="230" spans="1:46">
      <c r="A230" s="4" t="s">
        <v>1317</v>
      </c>
      <c r="B230" s="2"/>
      <c r="C230" s="2"/>
      <c r="D230" s="2"/>
      <c r="E230" s="2">
        <v>10</v>
      </c>
      <c r="F230" s="2"/>
      <c r="G230" s="2"/>
      <c r="H230" s="2">
        <v>1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>
        <v>1</v>
      </c>
      <c r="V230" s="2"/>
      <c r="W230" s="2"/>
      <c r="X230" s="2"/>
      <c r="Y230" s="2"/>
      <c r="Z230" s="2">
        <v>1</v>
      </c>
      <c r="AA230" s="2"/>
      <c r="AB230" s="2"/>
      <c r="AC230" s="2"/>
      <c r="AD230" s="2"/>
      <c r="AE230" s="2">
        <v>1</v>
      </c>
      <c r="AF230" s="2"/>
      <c r="AG230" s="2">
        <v>2</v>
      </c>
      <c r="AH230" s="2">
        <v>1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>
        <v>1</v>
      </c>
      <c r="AS230" s="2"/>
      <c r="AT230" s="2">
        <v>18</v>
      </c>
    </row>
    <row r="231" spans="1:46">
      <c r="A231" s="4" t="s">
        <v>821</v>
      </c>
      <c r="B231" s="2"/>
      <c r="C231" s="2">
        <v>1</v>
      </c>
      <c r="D231" s="2"/>
      <c r="E231" s="2">
        <v>11</v>
      </c>
      <c r="F231" s="2"/>
      <c r="G231" s="2"/>
      <c r="H231" s="2">
        <v>1</v>
      </c>
      <c r="I231" s="2">
        <v>1</v>
      </c>
      <c r="J231" s="2">
        <v>1</v>
      </c>
      <c r="K231" s="2">
        <v>1</v>
      </c>
      <c r="L231" s="2"/>
      <c r="M231" s="2"/>
      <c r="N231" s="2"/>
      <c r="O231" s="2">
        <v>3</v>
      </c>
      <c r="P231" s="2">
        <v>1</v>
      </c>
      <c r="Q231" s="2"/>
      <c r="R231" s="2"/>
      <c r="S231" s="2">
        <v>1</v>
      </c>
      <c r="T231" s="2"/>
      <c r="U231" s="2">
        <v>1</v>
      </c>
      <c r="V231" s="2"/>
      <c r="W231" s="2">
        <v>2</v>
      </c>
      <c r="X231" s="2"/>
      <c r="Y231" s="2"/>
      <c r="Z231" s="2"/>
      <c r="AA231" s="2"/>
      <c r="AB231" s="2"/>
      <c r="AC231" s="2"/>
      <c r="AD231" s="2"/>
      <c r="AE231" s="2"/>
      <c r="AF231" s="2"/>
      <c r="AG231" s="2">
        <v>1</v>
      </c>
      <c r="AH231" s="2">
        <v>1</v>
      </c>
      <c r="AI231" s="2">
        <v>2</v>
      </c>
      <c r="AJ231" s="2">
        <v>2</v>
      </c>
      <c r="AK231" s="2"/>
      <c r="AL231" s="2"/>
      <c r="AM231" s="2">
        <v>3</v>
      </c>
      <c r="AN231" s="2">
        <v>1</v>
      </c>
      <c r="AO231" s="2">
        <v>1</v>
      </c>
      <c r="AP231" s="2">
        <v>2</v>
      </c>
      <c r="AQ231" s="2"/>
      <c r="AR231" s="2"/>
      <c r="AS231" s="2"/>
      <c r="AT231" s="2">
        <v>37</v>
      </c>
    </row>
    <row r="232" spans="1:46">
      <c r="A232" s="4" t="s">
        <v>753</v>
      </c>
      <c r="B232" s="2"/>
      <c r="C232" s="2"/>
      <c r="D232" s="2">
        <v>1</v>
      </c>
      <c r="E232" s="2"/>
      <c r="F232" s="2"/>
      <c r="G232" s="2"/>
      <c r="H232" s="2"/>
      <c r="I232" s="2">
        <v>1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>
        <v>1</v>
      </c>
      <c r="AD232" s="2"/>
      <c r="AE232" s="2">
        <v>1</v>
      </c>
      <c r="AF232" s="2"/>
      <c r="AG232" s="2">
        <v>1</v>
      </c>
      <c r="AH232" s="2">
        <v>1</v>
      </c>
      <c r="AI232" s="2"/>
      <c r="AJ232" s="2">
        <v>11</v>
      </c>
      <c r="AK232" s="2">
        <v>1</v>
      </c>
      <c r="AL232" s="2"/>
      <c r="AM232" s="2"/>
      <c r="AN232" s="2"/>
      <c r="AO232" s="2"/>
      <c r="AP232" s="2"/>
      <c r="AQ232" s="2"/>
      <c r="AR232" s="2"/>
      <c r="AS232" s="2"/>
      <c r="AT232" s="2">
        <v>18</v>
      </c>
    </row>
    <row r="233" spans="1:46">
      <c r="A233" s="4" t="s">
        <v>1280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>
        <v>2</v>
      </c>
      <c r="AF233" s="2">
        <v>1</v>
      </c>
      <c r="AG233" s="2">
        <v>1</v>
      </c>
      <c r="AH233" s="2"/>
      <c r="AI233" s="2"/>
      <c r="AJ233" s="2">
        <v>11</v>
      </c>
      <c r="AK233" s="2">
        <v>1</v>
      </c>
      <c r="AL233" s="2"/>
      <c r="AM233" s="2"/>
      <c r="AN233" s="2"/>
      <c r="AO233" s="2">
        <v>1</v>
      </c>
      <c r="AP233" s="2"/>
      <c r="AQ233" s="2"/>
      <c r="AR233" s="2">
        <v>1</v>
      </c>
      <c r="AS233" s="2"/>
      <c r="AT233" s="2">
        <v>18</v>
      </c>
    </row>
    <row r="234" spans="1:46">
      <c r="A234" s="4" t="s">
        <v>1232</v>
      </c>
      <c r="B234" s="2"/>
      <c r="C234" s="2"/>
      <c r="D234" s="2">
        <v>1</v>
      </c>
      <c r="E234" s="2"/>
      <c r="F234" s="2"/>
      <c r="G234" s="2"/>
      <c r="H234" s="2"/>
      <c r="I234" s="2">
        <v>1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>
        <v>1</v>
      </c>
      <c r="AD234" s="2"/>
      <c r="AE234" s="2">
        <v>1</v>
      </c>
      <c r="AF234" s="2"/>
      <c r="AG234" s="2">
        <v>1</v>
      </c>
      <c r="AH234" s="2">
        <v>1</v>
      </c>
      <c r="AI234" s="2"/>
      <c r="AJ234" s="2">
        <v>11</v>
      </c>
      <c r="AK234" s="2">
        <v>1</v>
      </c>
      <c r="AL234" s="2"/>
      <c r="AM234" s="2"/>
      <c r="AN234" s="2"/>
      <c r="AO234" s="2"/>
      <c r="AP234" s="2"/>
      <c r="AQ234" s="2"/>
      <c r="AR234" s="2"/>
      <c r="AS234" s="2"/>
      <c r="AT234" s="2">
        <v>18</v>
      </c>
    </row>
    <row r="235" spans="1:46">
      <c r="A235" s="4" t="s">
        <v>247</v>
      </c>
      <c r="B235" s="2">
        <v>3</v>
      </c>
      <c r="C235" s="2"/>
      <c r="D235" s="2">
        <v>1</v>
      </c>
      <c r="E235" s="2"/>
      <c r="F235" s="2">
        <v>1</v>
      </c>
      <c r="G235" s="2"/>
      <c r="H235" s="2"/>
      <c r="I235" s="2">
        <v>1</v>
      </c>
      <c r="J235" s="2"/>
      <c r="K235" s="2">
        <v>1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>
        <v>1</v>
      </c>
      <c r="AB235" s="2"/>
      <c r="AC235" s="2">
        <v>1</v>
      </c>
      <c r="AD235" s="2"/>
      <c r="AE235" s="2">
        <v>1</v>
      </c>
      <c r="AF235" s="2"/>
      <c r="AG235" s="2"/>
      <c r="AH235" s="2"/>
      <c r="AI235" s="2">
        <v>1</v>
      </c>
      <c r="AJ235" s="2">
        <v>22</v>
      </c>
      <c r="AK235" s="2">
        <v>3</v>
      </c>
      <c r="AL235" s="2"/>
      <c r="AM235" s="2"/>
      <c r="AN235" s="2">
        <v>1</v>
      </c>
      <c r="AO235" s="2"/>
      <c r="AP235" s="2"/>
      <c r="AQ235" s="2"/>
      <c r="AR235" s="2"/>
      <c r="AS235" s="2"/>
      <c r="AT235" s="2">
        <v>37</v>
      </c>
    </row>
    <row r="236" spans="1:46">
      <c r="A236" s="4" t="s">
        <v>342</v>
      </c>
      <c r="B236" s="2"/>
      <c r="C236" s="2"/>
      <c r="D236" s="2">
        <v>1</v>
      </c>
      <c r="E236" s="2"/>
      <c r="F236" s="2"/>
      <c r="G236" s="2"/>
      <c r="H236" s="2"/>
      <c r="I236" s="2">
        <v>1</v>
      </c>
      <c r="J236" s="2"/>
      <c r="K236" s="2"/>
      <c r="L236" s="2"/>
      <c r="M236" s="2"/>
      <c r="N236" s="2">
        <v>1</v>
      </c>
      <c r="O236" s="2"/>
      <c r="P236" s="2"/>
      <c r="Q236" s="2"/>
      <c r="R236" s="2">
        <v>1</v>
      </c>
      <c r="S236" s="2"/>
      <c r="T236" s="2">
        <v>1</v>
      </c>
      <c r="U236" s="2"/>
      <c r="V236" s="2">
        <v>1</v>
      </c>
      <c r="W236" s="2">
        <v>2</v>
      </c>
      <c r="X236" s="2"/>
      <c r="Y236" s="2"/>
      <c r="Z236" s="2"/>
      <c r="AA236" s="2"/>
      <c r="AB236" s="2"/>
      <c r="AC236" s="2">
        <v>1</v>
      </c>
      <c r="AD236" s="2"/>
      <c r="AE236" s="2">
        <v>2</v>
      </c>
      <c r="AF236" s="2"/>
      <c r="AG236" s="2"/>
      <c r="AH236" s="2"/>
      <c r="AI236" s="2">
        <v>1</v>
      </c>
      <c r="AJ236" s="2">
        <v>21</v>
      </c>
      <c r="AK236" s="2">
        <v>1</v>
      </c>
      <c r="AL236" s="2"/>
      <c r="AM236" s="2"/>
      <c r="AN236" s="2">
        <v>1</v>
      </c>
      <c r="AO236" s="2"/>
      <c r="AP236" s="2">
        <v>2</v>
      </c>
      <c r="AQ236" s="2"/>
      <c r="AR236" s="2"/>
      <c r="AS236" s="2"/>
      <c r="AT236" s="2">
        <v>37</v>
      </c>
    </row>
    <row r="237" spans="1:46">
      <c r="A237" s="4" t="s">
        <v>264</v>
      </c>
      <c r="B237" s="2"/>
      <c r="C237" s="2"/>
      <c r="D237" s="2">
        <v>1</v>
      </c>
      <c r="E237" s="2"/>
      <c r="F237" s="2"/>
      <c r="G237" s="2"/>
      <c r="H237" s="2"/>
      <c r="I237" s="2">
        <v>1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>
        <v>1</v>
      </c>
      <c r="AD237" s="2"/>
      <c r="AE237" s="2">
        <v>3</v>
      </c>
      <c r="AF237" s="2">
        <v>1</v>
      </c>
      <c r="AG237" s="2">
        <v>2</v>
      </c>
      <c r="AH237" s="2">
        <v>1</v>
      </c>
      <c r="AI237" s="2"/>
      <c r="AJ237" s="2">
        <v>22</v>
      </c>
      <c r="AK237" s="2">
        <v>2</v>
      </c>
      <c r="AL237" s="2"/>
      <c r="AM237" s="2"/>
      <c r="AN237" s="2"/>
      <c r="AO237" s="2">
        <v>1</v>
      </c>
      <c r="AP237" s="2"/>
      <c r="AQ237" s="2"/>
      <c r="AR237" s="2">
        <v>1</v>
      </c>
      <c r="AS237" s="2"/>
      <c r="AT237" s="2">
        <v>36</v>
      </c>
    </row>
    <row r="238" spans="1:46">
      <c r="A238" s="4" t="s">
        <v>203</v>
      </c>
      <c r="B238" s="2"/>
      <c r="C238" s="2"/>
      <c r="D238" s="2">
        <v>1</v>
      </c>
      <c r="E238" s="2">
        <v>13</v>
      </c>
      <c r="F238" s="2"/>
      <c r="G238" s="2"/>
      <c r="H238" s="2"/>
      <c r="I238" s="2">
        <v>3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>
        <v>1</v>
      </c>
      <c r="V238" s="2"/>
      <c r="W238" s="2">
        <v>6</v>
      </c>
      <c r="X238" s="2"/>
      <c r="Y238" s="2"/>
      <c r="Z238" s="2"/>
      <c r="AA238" s="2"/>
      <c r="AB238" s="2"/>
      <c r="AC238" s="2">
        <v>1</v>
      </c>
      <c r="AD238" s="2"/>
      <c r="AE238" s="2">
        <v>4</v>
      </c>
      <c r="AF238" s="2">
        <v>1</v>
      </c>
      <c r="AG238" s="2">
        <v>4</v>
      </c>
      <c r="AH238" s="2">
        <v>3</v>
      </c>
      <c r="AI238" s="2">
        <v>1</v>
      </c>
      <c r="AJ238" s="2">
        <v>24</v>
      </c>
      <c r="AK238" s="2">
        <v>4</v>
      </c>
      <c r="AL238" s="2"/>
      <c r="AM238" s="2"/>
      <c r="AN238" s="2"/>
      <c r="AO238" s="2">
        <v>4</v>
      </c>
      <c r="AP238" s="2"/>
      <c r="AQ238" s="2"/>
      <c r="AR238" s="2">
        <v>2</v>
      </c>
      <c r="AS238" s="2"/>
      <c r="AT238" s="2">
        <v>72</v>
      </c>
    </row>
    <row r="239" spans="1:46">
      <c r="A239" s="4" t="s">
        <v>768</v>
      </c>
      <c r="B239" s="2"/>
      <c r="C239" s="2"/>
      <c r="D239" s="2"/>
      <c r="E239" s="2"/>
      <c r="F239" s="2"/>
      <c r="G239" s="2"/>
      <c r="H239" s="2"/>
      <c r="I239" s="2">
        <v>1</v>
      </c>
      <c r="J239" s="2"/>
      <c r="K239" s="2"/>
      <c r="L239" s="2"/>
      <c r="M239" s="2"/>
      <c r="N239" s="2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>
        <v>1</v>
      </c>
      <c r="AD239" s="2"/>
      <c r="AE239" s="2">
        <v>2</v>
      </c>
      <c r="AF239" s="2"/>
      <c r="AG239" s="2"/>
      <c r="AH239" s="2"/>
      <c r="AI239" s="2">
        <v>1</v>
      </c>
      <c r="AJ239" s="2">
        <v>11</v>
      </c>
      <c r="AK239" s="2">
        <v>1</v>
      </c>
      <c r="AL239" s="2"/>
      <c r="AM239" s="2"/>
      <c r="AN239" s="2"/>
      <c r="AO239" s="2"/>
      <c r="AP239" s="2"/>
      <c r="AQ239" s="2"/>
      <c r="AR239" s="2"/>
      <c r="AS239" s="2"/>
      <c r="AT239" s="2">
        <v>18</v>
      </c>
    </row>
    <row r="240" spans="1:46">
      <c r="A240" s="4" t="s">
        <v>699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>
        <v>3</v>
      </c>
      <c r="AF240" s="2"/>
      <c r="AG240" s="2"/>
      <c r="AH240" s="2"/>
      <c r="AI240" s="2"/>
      <c r="AJ240" s="2">
        <v>12</v>
      </c>
      <c r="AK240" s="2">
        <v>1</v>
      </c>
      <c r="AL240" s="2"/>
      <c r="AM240" s="2"/>
      <c r="AN240" s="2"/>
      <c r="AO240" s="2">
        <v>2</v>
      </c>
      <c r="AP240" s="2"/>
      <c r="AQ240" s="2"/>
      <c r="AR240" s="2">
        <v>1</v>
      </c>
      <c r="AS240" s="2"/>
      <c r="AT240" s="2">
        <v>19</v>
      </c>
    </row>
    <row r="241" spans="1:46">
      <c r="A241" s="4" t="s">
        <v>1256</v>
      </c>
      <c r="B241" s="2"/>
      <c r="C241" s="2"/>
      <c r="D241" s="2"/>
      <c r="E241" s="2">
        <v>11</v>
      </c>
      <c r="F241" s="2"/>
      <c r="G241" s="2"/>
      <c r="H241" s="2">
        <v>1</v>
      </c>
      <c r="I241" s="2">
        <v>1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>
        <v>1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>
        <v>1</v>
      </c>
      <c r="AH241" s="2">
        <v>1</v>
      </c>
      <c r="AI241" s="2">
        <v>1</v>
      </c>
      <c r="AJ241" s="2"/>
      <c r="AK241" s="2"/>
      <c r="AL241" s="2"/>
      <c r="AM241" s="2"/>
      <c r="AN241" s="2"/>
      <c r="AO241" s="2">
        <v>1</v>
      </c>
      <c r="AP241" s="2"/>
      <c r="AQ241" s="2"/>
      <c r="AR241" s="2"/>
      <c r="AS241" s="2"/>
      <c r="AT241" s="2">
        <v>18</v>
      </c>
    </row>
    <row r="242" spans="1:46">
      <c r="A242" s="4" t="s">
        <v>1300</v>
      </c>
      <c r="B242" s="2"/>
      <c r="C242" s="2"/>
      <c r="D242" s="2">
        <v>1</v>
      </c>
      <c r="E242" s="2"/>
      <c r="F242" s="2"/>
      <c r="G242" s="2"/>
      <c r="H242" s="2"/>
      <c r="I242" s="2">
        <v>1</v>
      </c>
      <c r="J242" s="2"/>
      <c r="K242" s="2"/>
      <c r="L242" s="2"/>
      <c r="M242" s="2"/>
      <c r="N242" s="2">
        <v>1</v>
      </c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>
        <v>1</v>
      </c>
      <c r="Z242" s="2"/>
      <c r="AA242" s="2"/>
      <c r="AB242" s="2">
        <v>1</v>
      </c>
      <c r="AC242" s="2">
        <v>1</v>
      </c>
      <c r="AD242" s="2"/>
      <c r="AE242" s="2">
        <v>1</v>
      </c>
      <c r="AF242" s="2"/>
      <c r="AG242" s="2">
        <v>1</v>
      </c>
      <c r="AH242" s="2"/>
      <c r="AI242" s="2"/>
      <c r="AJ242" s="2">
        <v>10</v>
      </c>
      <c r="AK242" s="2"/>
      <c r="AL242" s="2"/>
      <c r="AM242" s="2"/>
      <c r="AN242" s="2"/>
      <c r="AO242" s="2"/>
      <c r="AP242" s="2"/>
      <c r="AQ242" s="2"/>
      <c r="AR242" s="2"/>
      <c r="AS242" s="2"/>
      <c r="AT242" s="2">
        <v>18</v>
      </c>
    </row>
    <row r="243" spans="1:46">
      <c r="A243" s="4" t="s">
        <v>776</v>
      </c>
      <c r="B243" s="2"/>
      <c r="C243" s="2"/>
      <c r="D243" s="2"/>
      <c r="E243" s="2"/>
      <c r="F243" s="2"/>
      <c r="G243" s="2"/>
      <c r="H243" s="2"/>
      <c r="I243" s="2">
        <v>1</v>
      </c>
      <c r="J243" s="2"/>
      <c r="K243" s="2"/>
      <c r="L243" s="2"/>
      <c r="M243" s="2"/>
      <c r="N243" s="2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>
        <v>1</v>
      </c>
      <c r="AD243" s="2"/>
      <c r="AE243" s="2">
        <v>2</v>
      </c>
      <c r="AF243" s="2"/>
      <c r="AG243" s="2"/>
      <c r="AH243" s="2"/>
      <c r="AI243" s="2">
        <v>1</v>
      </c>
      <c r="AJ243" s="2">
        <v>11</v>
      </c>
      <c r="AK243" s="2">
        <v>1</v>
      </c>
      <c r="AL243" s="2"/>
      <c r="AM243" s="2"/>
      <c r="AN243" s="2"/>
      <c r="AO243" s="2"/>
      <c r="AP243" s="2"/>
      <c r="AQ243" s="2"/>
      <c r="AR243" s="2"/>
      <c r="AS243" s="2"/>
      <c r="AT243" s="2">
        <v>18</v>
      </c>
    </row>
    <row r="244" spans="1:46">
      <c r="A244" s="4" t="s">
        <v>536</v>
      </c>
      <c r="B244" s="2"/>
      <c r="C244" s="2"/>
      <c r="D244" s="2">
        <v>1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>
        <v>3</v>
      </c>
      <c r="AF244" s="2"/>
      <c r="AG244" s="2"/>
      <c r="AH244" s="2"/>
      <c r="AI244" s="2"/>
      <c r="AJ244" s="2">
        <v>12</v>
      </c>
      <c r="AK244" s="2">
        <v>1</v>
      </c>
      <c r="AL244" s="2"/>
      <c r="AM244" s="2"/>
      <c r="AN244" s="2"/>
      <c r="AO244" s="2">
        <v>1</v>
      </c>
      <c r="AP244" s="2"/>
      <c r="AQ244" s="2"/>
      <c r="AR244" s="2"/>
      <c r="AS244" s="2"/>
      <c r="AT244" s="2">
        <v>18</v>
      </c>
    </row>
    <row r="245" spans="1:46">
      <c r="A245" s="4" t="s">
        <v>51</v>
      </c>
      <c r="B245" s="2"/>
      <c r="C245" s="2"/>
      <c r="D245" s="2">
        <v>2</v>
      </c>
      <c r="E245" s="2"/>
      <c r="F245" s="2"/>
      <c r="G245" s="2"/>
      <c r="H245" s="2"/>
      <c r="I245" s="2">
        <v>6</v>
      </c>
      <c r="J245" s="2"/>
      <c r="K245" s="2"/>
      <c r="L245" s="2"/>
      <c r="M245" s="2"/>
      <c r="N245" s="2">
        <v>3</v>
      </c>
      <c r="O245" s="2"/>
      <c r="P245" s="2"/>
      <c r="Q245" s="2"/>
      <c r="R245" s="2">
        <v>1</v>
      </c>
      <c r="S245" s="2"/>
      <c r="T245" s="2"/>
      <c r="U245" s="2"/>
      <c r="V245" s="2">
        <v>1</v>
      </c>
      <c r="W245" s="2"/>
      <c r="X245" s="2"/>
      <c r="Y245" s="2">
        <v>1</v>
      </c>
      <c r="Z245" s="2"/>
      <c r="AA245" s="2"/>
      <c r="AB245" s="2">
        <v>1</v>
      </c>
      <c r="AC245" s="2">
        <v>4</v>
      </c>
      <c r="AD245" s="2"/>
      <c r="AE245" s="2">
        <v>9</v>
      </c>
      <c r="AF245" s="2">
        <v>1</v>
      </c>
      <c r="AG245" s="2">
        <v>4</v>
      </c>
      <c r="AH245" s="2">
        <v>1</v>
      </c>
      <c r="AI245" s="2">
        <v>4</v>
      </c>
      <c r="AJ245" s="2">
        <v>76</v>
      </c>
      <c r="AK245" s="2">
        <v>5</v>
      </c>
      <c r="AL245" s="2">
        <v>2</v>
      </c>
      <c r="AM245" s="2"/>
      <c r="AN245" s="2">
        <v>1</v>
      </c>
      <c r="AO245" s="2">
        <v>2</v>
      </c>
      <c r="AP245" s="2">
        <v>2</v>
      </c>
      <c r="AQ245" s="2"/>
      <c r="AR245" s="2">
        <v>1</v>
      </c>
      <c r="AS245" s="2"/>
      <c r="AT245" s="2">
        <v>127</v>
      </c>
    </row>
    <row r="246" spans="1:46">
      <c r="A246" s="4" t="s">
        <v>239</v>
      </c>
      <c r="B246" s="2">
        <v>1</v>
      </c>
      <c r="C246" s="2"/>
      <c r="D246" s="2"/>
      <c r="E246" s="2"/>
      <c r="F246" s="2">
        <v>1</v>
      </c>
      <c r="G246" s="2">
        <v>1</v>
      </c>
      <c r="H246" s="2"/>
      <c r="I246" s="2"/>
      <c r="J246" s="2"/>
      <c r="K246" s="2">
        <v>1</v>
      </c>
      <c r="L246" s="2"/>
      <c r="M246" s="2"/>
      <c r="N246" s="2"/>
      <c r="O246" s="2">
        <v>3</v>
      </c>
      <c r="P246" s="2"/>
      <c r="Q246" s="2"/>
      <c r="R246" s="2"/>
      <c r="S246" s="2"/>
      <c r="T246" s="2">
        <v>1</v>
      </c>
      <c r="U246" s="2"/>
      <c r="V246" s="2"/>
      <c r="W246" s="2"/>
      <c r="X246" s="2">
        <v>1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>
        <v>2</v>
      </c>
      <c r="AJ246" s="2">
        <v>23</v>
      </c>
      <c r="AK246" s="2">
        <v>1</v>
      </c>
      <c r="AL246" s="2"/>
      <c r="AM246" s="2"/>
      <c r="AN246" s="2"/>
      <c r="AO246" s="2">
        <v>1</v>
      </c>
      <c r="AP246" s="2"/>
      <c r="AQ246" s="2"/>
      <c r="AR246" s="2"/>
      <c r="AS246" s="2"/>
      <c r="AT246" s="2">
        <v>36</v>
      </c>
    </row>
    <row r="247" spans="1:46">
      <c r="A247" s="4" t="s">
        <v>1415</v>
      </c>
      <c r="B247" s="2">
        <v>1</v>
      </c>
      <c r="C247" s="2"/>
      <c r="D247" s="2"/>
      <c r="E247" s="2"/>
      <c r="F247" s="2">
        <v>1</v>
      </c>
      <c r="G247" s="2"/>
      <c r="H247" s="2"/>
      <c r="I247" s="2"/>
      <c r="J247" s="2"/>
      <c r="K247" s="2">
        <v>1</v>
      </c>
      <c r="L247" s="2"/>
      <c r="M247" s="2"/>
      <c r="N247" s="2"/>
      <c r="O247" s="2">
        <v>3</v>
      </c>
      <c r="P247" s="2"/>
      <c r="Q247" s="2"/>
      <c r="R247" s="2"/>
      <c r="S247" s="2"/>
      <c r="T247" s="2"/>
      <c r="U247" s="2"/>
      <c r="V247" s="2"/>
      <c r="W247" s="2"/>
      <c r="X247" s="2">
        <v>1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>
        <v>1</v>
      </c>
      <c r="AJ247" s="2">
        <v>10</v>
      </c>
      <c r="AK247" s="2"/>
      <c r="AL247" s="2"/>
      <c r="AM247" s="2"/>
      <c r="AN247" s="2"/>
      <c r="AO247" s="2"/>
      <c r="AP247" s="2"/>
      <c r="AQ247" s="2"/>
      <c r="AR247" s="2"/>
      <c r="AS247" s="2"/>
      <c r="AT247" s="2">
        <v>18</v>
      </c>
    </row>
    <row r="248" spans="1:46">
      <c r="A248" s="4" t="s">
        <v>1132</v>
      </c>
      <c r="B248" s="2"/>
      <c r="C248" s="2"/>
      <c r="D248" s="2"/>
      <c r="E248" s="2">
        <v>11</v>
      </c>
      <c r="F248" s="2"/>
      <c r="G248" s="2"/>
      <c r="H248" s="2"/>
      <c r="I248" s="2">
        <v>1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>
        <v>1</v>
      </c>
      <c r="AH248" s="2">
        <v>1</v>
      </c>
      <c r="AI248" s="2">
        <v>1</v>
      </c>
      <c r="AJ248" s="2"/>
      <c r="AK248" s="2">
        <v>1</v>
      </c>
      <c r="AL248" s="2"/>
      <c r="AM248" s="2"/>
      <c r="AN248" s="2"/>
      <c r="AO248" s="2">
        <v>2</v>
      </c>
      <c r="AP248" s="2"/>
      <c r="AQ248" s="2"/>
      <c r="AR248" s="2"/>
      <c r="AS248" s="2"/>
      <c r="AT248" s="2">
        <v>18</v>
      </c>
    </row>
    <row r="249" spans="1:46">
      <c r="A249" s="4" t="s">
        <v>386</v>
      </c>
      <c r="B249" s="2"/>
      <c r="C249" s="2"/>
      <c r="D249" s="2">
        <v>1</v>
      </c>
      <c r="E249" s="2"/>
      <c r="F249" s="2"/>
      <c r="G249" s="2"/>
      <c r="H249" s="2"/>
      <c r="I249" s="2">
        <v>2</v>
      </c>
      <c r="J249" s="2"/>
      <c r="K249" s="2"/>
      <c r="L249" s="2"/>
      <c r="M249" s="2"/>
      <c r="N249" s="2">
        <v>2</v>
      </c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>
        <v>1</v>
      </c>
      <c r="Z249" s="2"/>
      <c r="AA249" s="2"/>
      <c r="AB249" s="2">
        <v>2</v>
      </c>
      <c r="AC249" s="2">
        <v>2</v>
      </c>
      <c r="AD249" s="2"/>
      <c r="AE249" s="2">
        <v>2</v>
      </c>
      <c r="AF249" s="2"/>
      <c r="AG249" s="2">
        <v>2</v>
      </c>
      <c r="AH249" s="2"/>
      <c r="AI249" s="2">
        <v>1</v>
      </c>
      <c r="AJ249" s="2">
        <v>21</v>
      </c>
      <c r="AK249" s="2"/>
      <c r="AL249" s="2"/>
      <c r="AM249" s="2"/>
      <c r="AN249" s="2"/>
      <c r="AO249" s="2"/>
      <c r="AP249" s="2"/>
      <c r="AQ249" s="2"/>
      <c r="AR249" s="2"/>
      <c r="AS249" s="2"/>
      <c r="AT249" s="2">
        <v>36</v>
      </c>
    </row>
    <row r="250" spans="1:46">
      <c r="A250" s="4" t="s">
        <v>1330</v>
      </c>
      <c r="B250" s="2"/>
      <c r="C250" s="2"/>
      <c r="D250" s="2"/>
      <c r="E250" s="2">
        <v>1</v>
      </c>
      <c r="F250" s="2"/>
      <c r="G250" s="2"/>
      <c r="H250" s="2"/>
      <c r="I250" s="2">
        <v>1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>
        <v>2</v>
      </c>
      <c r="X250" s="2"/>
      <c r="Y250" s="2"/>
      <c r="Z250" s="2"/>
      <c r="AA250" s="2"/>
      <c r="AB250" s="2"/>
      <c r="AC250" s="2"/>
      <c r="AD250" s="2"/>
      <c r="AE250" s="2"/>
      <c r="AF250" s="2"/>
      <c r="AG250" s="2">
        <v>1</v>
      </c>
      <c r="AH250" s="2"/>
      <c r="AI250" s="2">
        <v>1</v>
      </c>
      <c r="AJ250" s="2">
        <v>10</v>
      </c>
      <c r="AK250" s="2">
        <v>1</v>
      </c>
      <c r="AL250" s="2"/>
      <c r="AM250" s="2"/>
      <c r="AN250" s="2"/>
      <c r="AO250" s="2">
        <v>1</v>
      </c>
      <c r="AP250" s="2"/>
      <c r="AQ250" s="2"/>
      <c r="AR250" s="2"/>
      <c r="AS250" s="2"/>
      <c r="AT250" s="2">
        <v>18</v>
      </c>
    </row>
    <row r="251" spans="1:46">
      <c r="A251" s="4" t="s">
        <v>568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3</v>
      </c>
      <c r="AF251" s="2"/>
      <c r="AG251" s="2"/>
      <c r="AH251" s="2"/>
      <c r="AI251" s="2"/>
      <c r="AJ251" s="2">
        <v>12</v>
      </c>
      <c r="AK251" s="2">
        <v>1</v>
      </c>
      <c r="AL251" s="2"/>
      <c r="AM251" s="2"/>
      <c r="AN251" s="2"/>
      <c r="AO251" s="2">
        <v>2</v>
      </c>
      <c r="AP251" s="2"/>
      <c r="AQ251" s="2"/>
      <c r="AR251" s="2">
        <v>1</v>
      </c>
      <c r="AS251" s="2"/>
      <c r="AT251" s="2">
        <v>19</v>
      </c>
    </row>
    <row r="252" spans="1:46">
      <c r="A252" s="4" t="s">
        <v>603</v>
      </c>
      <c r="B252" s="2"/>
      <c r="C252" s="2"/>
      <c r="D252" s="2"/>
      <c r="E252" s="2">
        <v>12</v>
      </c>
      <c r="F252" s="2"/>
      <c r="G252" s="2">
        <v>1</v>
      </c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1</v>
      </c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>
        <v>1</v>
      </c>
      <c r="AJ252" s="2"/>
      <c r="AK252" s="2">
        <v>1</v>
      </c>
      <c r="AL252" s="2"/>
      <c r="AM252" s="2"/>
      <c r="AN252" s="2"/>
      <c r="AO252" s="2">
        <v>2</v>
      </c>
      <c r="AP252" s="2"/>
      <c r="AQ252" s="2"/>
      <c r="AR252" s="2"/>
      <c r="AS252" s="2"/>
      <c r="AT252" s="2">
        <v>18</v>
      </c>
    </row>
    <row r="253" spans="1:46">
      <c r="A253" s="4" t="s">
        <v>1301</v>
      </c>
      <c r="B253" s="2"/>
      <c r="C253" s="2"/>
      <c r="D253" s="2"/>
      <c r="E253" s="2"/>
      <c r="F253" s="2"/>
      <c r="G253" s="2"/>
      <c r="H253" s="2"/>
      <c r="I253" s="2">
        <v>1</v>
      </c>
      <c r="J253" s="2"/>
      <c r="K253" s="2"/>
      <c r="L253" s="2"/>
      <c r="M253" s="2"/>
      <c r="N253" s="2"/>
      <c r="O253" s="2"/>
      <c r="P253" s="2"/>
      <c r="Q253" s="2"/>
      <c r="R253" s="2">
        <v>1</v>
      </c>
      <c r="S253" s="2"/>
      <c r="T253" s="2"/>
      <c r="U253" s="2"/>
      <c r="V253" s="2">
        <v>1</v>
      </c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>
        <v>1</v>
      </c>
      <c r="AJ253" s="2">
        <v>10</v>
      </c>
      <c r="AK253" s="2"/>
      <c r="AL253" s="2">
        <v>2</v>
      </c>
      <c r="AM253" s="2"/>
      <c r="AN253" s="2">
        <v>1</v>
      </c>
      <c r="AO253" s="2"/>
      <c r="AP253" s="2">
        <v>2</v>
      </c>
      <c r="AQ253" s="2"/>
      <c r="AR253" s="2"/>
      <c r="AS253" s="2"/>
      <c r="AT253" s="2">
        <v>19</v>
      </c>
    </row>
    <row r="254" spans="1:46">
      <c r="A254" s="4" t="s">
        <v>259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4</v>
      </c>
      <c r="AF254" s="2">
        <v>2</v>
      </c>
      <c r="AG254" s="2">
        <v>2</v>
      </c>
      <c r="AH254" s="2"/>
      <c r="AI254" s="2"/>
      <c r="AJ254" s="2">
        <v>22</v>
      </c>
      <c r="AK254" s="2">
        <v>2</v>
      </c>
      <c r="AL254" s="2"/>
      <c r="AM254" s="2"/>
      <c r="AN254" s="2"/>
      <c r="AO254" s="2">
        <v>2</v>
      </c>
      <c r="AP254" s="2"/>
      <c r="AQ254" s="2"/>
      <c r="AR254" s="2">
        <v>2</v>
      </c>
      <c r="AS254" s="2"/>
      <c r="AT254" s="2">
        <v>36</v>
      </c>
    </row>
    <row r="255" spans="1:46">
      <c r="A255" s="4" t="s">
        <v>403</v>
      </c>
      <c r="B255" s="2"/>
      <c r="C255" s="2"/>
      <c r="D255" s="2">
        <v>2</v>
      </c>
      <c r="E255" s="2"/>
      <c r="F255" s="2"/>
      <c r="G255" s="2"/>
      <c r="H255" s="2"/>
      <c r="I255" s="2">
        <v>1</v>
      </c>
      <c r="J255" s="2"/>
      <c r="K255" s="2"/>
      <c r="L255" s="2"/>
      <c r="M255" s="2"/>
      <c r="N255" s="2"/>
      <c r="O255" s="2"/>
      <c r="P255" s="2"/>
      <c r="Q255" s="2"/>
      <c r="R255" s="2">
        <v>1</v>
      </c>
      <c r="S255" s="2"/>
      <c r="T255" s="2">
        <v>1</v>
      </c>
      <c r="U255" s="2"/>
      <c r="V255" s="2">
        <v>1</v>
      </c>
      <c r="W255" s="2">
        <v>2</v>
      </c>
      <c r="X255" s="2"/>
      <c r="Y255" s="2"/>
      <c r="Z255" s="2"/>
      <c r="AA255" s="2"/>
      <c r="AB255" s="2"/>
      <c r="AC255" s="2">
        <v>1</v>
      </c>
      <c r="AD255" s="2"/>
      <c r="AE255" s="2">
        <v>1</v>
      </c>
      <c r="AF255" s="2"/>
      <c r="AG255" s="2">
        <v>1</v>
      </c>
      <c r="AH255" s="2">
        <v>1</v>
      </c>
      <c r="AI255" s="2"/>
      <c r="AJ255" s="2">
        <v>21</v>
      </c>
      <c r="AK255" s="2">
        <v>1</v>
      </c>
      <c r="AL255" s="2"/>
      <c r="AM255" s="2"/>
      <c r="AN255" s="2">
        <v>1</v>
      </c>
      <c r="AO255" s="2"/>
      <c r="AP255" s="2">
        <v>2</v>
      </c>
      <c r="AQ255" s="2"/>
      <c r="AR255" s="2"/>
      <c r="AS255" s="2"/>
      <c r="AT255" s="2">
        <v>37</v>
      </c>
    </row>
    <row r="256" spans="1:46">
      <c r="A256" s="4" t="s">
        <v>202</v>
      </c>
      <c r="B256" s="2"/>
      <c r="C256" s="2"/>
      <c r="D256" s="2"/>
      <c r="E256" s="2"/>
      <c r="F256" s="2">
        <v>1</v>
      </c>
      <c r="G256" s="2"/>
      <c r="H256" s="2"/>
      <c r="I256" s="2"/>
      <c r="J256" s="2"/>
      <c r="K256" s="2"/>
      <c r="L256" s="2"/>
      <c r="M256" s="2">
        <v>1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3</v>
      </c>
      <c r="AF256" s="2"/>
      <c r="AG256" s="2"/>
      <c r="AH256" s="2"/>
      <c r="AI256" s="2">
        <v>1</v>
      </c>
      <c r="AJ256" s="2">
        <v>24</v>
      </c>
      <c r="AK256" s="2">
        <v>2</v>
      </c>
      <c r="AL256" s="2"/>
      <c r="AM256" s="2"/>
      <c r="AN256" s="2"/>
      <c r="AO256" s="2">
        <v>3</v>
      </c>
      <c r="AP256" s="2"/>
      <c r="AQ256" s="2">
        <v>1</v>
      </c>
      <c r="AR256" s="2">
        <v>1</v>
      </c>
      <c r="AS256" s="2"/>
      <c r="AT256" s="2">
        <v>37</v>
      </c>
    </row>
    <row r="257" spans="1:46">
      <c r="A257" s="4" t="s">
        <v>350</v>
      </c>
      <c r="B257" s="2">
        <v>2</v>
      </c>
      <c r="C257" s="2"/>
      <c r="D257" s="2"/>
      <c r="E257" s="2"/>
      <c r="F257" s="2">
        <v>1</v>
      </c>
      <c r="G257" s="2"/>
      <c r="H257" s="2"/>
      <c r="I257" s="2">
        <v>1</v>
      </c>
      <c r="J257" s="2"/>
      <c r="K257" s="2">
        <v>1</v>
      </c>
      <c r="L257" s="2"/>
      <c r="M257" s="2"/>
      <c r="N257" s="2">
        <v>1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>
        <v>1</v>
      </c>
      <c r="AB257" s="2"/>
      <c r="AC257" s="2">
        <v>1</v>
      </c>
      <c r="AD257" s="2"/>
      <c r="AE257" s="2">
        <v>2</v>
      </c>
      <c r="AF257" s="2"/>
      <c r="AG257" s="2"/>
      <c r="AH257" s="2"/>
      <c r="AI257" s="2">
        <v>2</v>
      </c>
      <c r="AJ257" s="2">
        <v>21</v>
      </c>
      <c r="AK257" s="2">
        <v>2</v>
      </c>
      <c r="AL257" s="2"/>
      <c r="AM257" s="2"/>
      <c r="AN257" s="2">
        <v>1</v>
      </c>
      <c r="AO257" s="2"/>
      <c r="AP257" s="2"/>
      <c r="AQ257" s="2"/>
      <c r="AR257" s="2"/>
      <c r="AS257" s="2"/>
      <c r="AT257" s="2">
        <v>36</v>
      </c>
    </row>
    <row r="258" spans="1:46">
      <c r="A258" s="4" t="s">
        <v>57</v>
      </c>
      <c r="B258" s="2">
        <v>1</v>
      </c>
      <c r="C258" s="2">
        <v>1</v>
      </c>
      <c r="D258" s="2">
        <v>1</v>
      </c>
      <c r="E258" s="2">
        <v>1</v>
      </c>
      <c r="F258" s="2"/>
      <c r="G258" s="2">
        <v>1</v>
      </c>
      <c r="H258" s="2"/>
      <c r="I258" s="2">
        <v>4</v>
      </c>
      <c r="J258" s="2">
        <v>1</v>
      </c>
      <c r="K258" s="2">
        <v>1</v>
      </c>
      <c r="L258" s="2">
        <v>1</v>
      </c>
      <c r="M258" s="2"/>
      <c r="N258" s="2"/>
      <c r="O258" s="2">
        <v>6</v>
      </c>
      <c r="P258" s="2">
        <v>1</v>
      </c>
      <c r="Q258" s="2"/>
      <c r="R258" s="2"/>
      <c r="S258" s="2">
        <v>2</v>
      </c>
      <c r="T258" s="2"/>
      <c r="U258" s="2"/>
      <c r="V258" s="2"/>
      <c r="W258" s="2">
        <v>4</v>
      </c>
      <c r="X258" s="2"/>
      <c r="Y258" s="2"/>
      <c r="Z258" s="2"/>
      <c r="AA258" s="2"/>
      <c r="AB258" s="2"/>
      <c r="AC258" s="2">
        <v>2</v>
      </c>
      <c r="AD258" s="2"/>
      <c r="AE258" s="2">
        <v>6</v>
      </c>
      <c r="AF258" s="2"/>
      <c r="AG258" s="2">
        <v>3</v>
      </c>
      <c r="AH258" s="2">
        <v>2</v>
      </c>
      <c r="AI258" s="2">
        <v>4</v>
      </c>
      <c r="AJ258" s="2">
        <v>67</v>
      </c>
      <c r="AK258" s="2">
        <v>6</v>
      </c>
      <c r="AL258" s="2"/>
      <c r="AM258" s="2">
        <v>3</v>
      </c>
      <c r="AN258" s="2">
        <v>1</v>
      </c>
      <c r="AO258" s="2">
        <v>4</v>
      </c>
      <c r="AP258" s="2">
        <v>2</v>
      </c>
      <c r="AQ258" s="2"/>
      <c r="AR258" s="2">
        <v>2</v>
      </c>
      <c r="AS258" s="2"/>
      <c r="AT258" s="2">
        <v>127</v>
      </c>
    </row>
    <row r="259" spans="1:46">
      <c r="A259" s="4" t="s">
        <v>797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3</v>
      </c>
      <c r="AF259" s="2"/>
      <c r="AG259" s="2">
        <v>1</v>
      </c>
      <c r="AH259" s="2"/>
      <c r="AI259" s="2"/>
      <c r="AJ259" s="2">
        <v>11</v>
      </c>
      <c r="AK259" s="2">
        <v>1</v>
      </c>
      <c r="AL259" s="2"/>
      <c r="AM259" s="2"/>
      <c r="AN259" s="2"/>
      <c r="AO259" s="2">
        <v>1</v>
      </c>
      <c r="AP259" s="2"/>
      <c r="AQ259" s="2"/>
      <c r="AR259" s="2">
        <v>1</v>
      </c>
      <c r="AS259" s="2"/>
      <c r="AT259" s="2">
        <v>18</v>
      </c>
    </row>
    <row r="260" spans="1:46">
      <c r="A260" s="4" t="s">
        <v>779</v>
      </c>
      <c r="B260" s="2"/>
      <c r="C260" s="2"/>
      <c r="D260" s="2"/>
      <c r="E260" s="2"/>
      <c r="F260" s="2"/>
      <c r="G260" s="2"/>
      <c r="H260" s="2"/>
      <c r="I260" s="2">
        <v>1</v>
      </c>
      <c r="J260" s="2"/>
      <c r="K260" s="2"/>
      <c r="L260" s="2"/>
      <c r="M260" s="2"/>
      <c r="N260" s="2">
        <v>1</v>
      </c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>
        <v>1</v>
      </c>
      <c r="AD260" s="2"/>
      <c r="AE260" s="2">
        <v>2</v>
      </c>
      <c r="AF260" s="2"/>
      <c r="AG260" s="2"/>
      <c r="AH260" s="2"/>
      <c r="AI260" s="2">
        <v>1</v>
      </c>
      <c r="AJ260" s="2">
        <v>11</v>
      </c>
      <c r="AK260" s="2">
        <v>1</v>
      </c>
      <c r="AL260" s="2"/>
      <c r="AM260" s="2"/>
      <c r="AN260" s="2"/>
      <c r="AO260" s="2"/>
      <c r="AP260" s="2"/>
      <c r="AQ260" s="2"/>
      <c r="AR260" s="2"/>
      <c r="AS260" s="2"/>
      <c r="AT260" s="2">
        <v>18</v>
      </c>
    </row>
    <row r="261" spans="1:46">
      <c r="A261" s="4" t="s">
        <v>82</v>
      </c>
      <c r="B261" s="2"/>
      <c r="C261" s="2"/>
      <c r="D261" s="2">
        <v>4</v>
      </c>
      <c r="E261" s="2"/>
      <c r="F261" s="2"/>
      <c r="G261" s="2"/>
      <c r="H261" s="2"/>
      <c r="I261" s="2">
        <v>1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>
        <v>1</v>
      </c>
      <c r="AD261" s="2"/>
      <c r="AE261" s="2">
        <v>10</v>
      </c>
      <c r="AF261" s="2"/>
      <c r="AG261" s="2">
        <v>1</v>
      </c>
      <c r="AH261" s="2">
        <v>1</v>
      </c>
      <c r="AI261" s="2"/>
      <c r="AJ261" s="2">
        <v>47</v>
      </c>
      <c r="AK261" s="2">
        <v>4</v>
      </c>
      <c r="AL261" s="2"/>
      <c r="AM261" s="2"/>
      <c r="AN261" s="2"/>
      <c r="AO261" s="2">
        <v>3</v>
      </c>
      <c r="AP261" s="2"/>
      <c r="AQ261" s="2"/>
      <c r="AR261" s="2"/>
      <c r="AS261" s="2"/>
      <c r="AT261" s="2">
        <v>72</v>
      </c>
    </row>
    <row r="262" spans="1:46">
      <c r="A262" s="4" t="s">
        <v>1233</v>
      </c>
      <c r="B262" s="2"/>
      <c r="C262" s="2"/>
      <c r="D262" s="2"/>
      <c r="E262" s="2"/>
      <c r="F262" s="2"/>
      <c r="G262" s="2"/>
      <c r="H262" s="2"/>
      <c r="I262" s="2">
        <v>1</v>
      </c>
      <c r="J262" s="2"/>
      <c r="K262" s="2"/>
      <c r="L262" s="2"/>
      <c r="M262" s="2"/>
      <c r="N262" s="2">
        <v>1</v>
      </c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>
        <v>1</v>
      </c>
      <c r="AD262" s="2"/>
      <c r="AE262" s="2">
        <v>2</v>
      </c>
      <c r="AF262" s="2"/>
      <c r="AG262" s="2"/>
      <c r="AH262" s="2"/>
      <c r="AI262" s="2">
        <v>1</v>
      </c>
      <c r="AJ262" s="2">
        <v>11</v>
      </c>
      <c r="AK262" s="2">
        <v>1</v>
      </c>
      <c r="AL262" s="2"/>
      <c r="AM262" s="2"/>
      <c r="AN262" s="2"/>
      <c r="AO262" s="2"/>
      <c r="AP262" s="2"/>
      <c r="AQ262" s="2"/>
      <c r="AR262" s="2"/>
      <c r="AS262" s="2"/>
      <c r="AT262" s="2">
        <v>18</v>
      </c>
    </row>
    <row r="263" spans="1:46">
      <c r="A263" s="4" t="s">
        <v>1133</v>
      </c>
      <c r="B263" s="2"/>
      <c r="C263" s="2"/>
      <c r="D263" s="2">
        <v>1</v>
      </c>
      <c r="E263" s="2"/>
      <c r="F263" s="2"/>
      <c r="G263" s="2"/>
      <c r="H263" s="2"/>
      <c r="I263" s="2">
        <v>1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>
        <v>1</v>
      </c>
      <c r="AD263" s="2"/>
      <c r="AE263" s="2">
        <v>1</v>
      </c>
      <c r="AF263" s="2"/>
      <c r="AG263" s="2">
        <v>1</v>
      </c>
      <c r="AH263" s="2">
        <v>1</v>
      </c>
      <c r="AI263" s="2"/>
      <c r="AJ263" s="2">
        <v>11</v>
      </c>
      <c r="AK263" s="2">
        <v>1</v>
      </c>
      <c r="AL263" s="2"/>
      <c r="AM263" s="2"/>
      <c r="AN263" s="2"/>
      <c r="AO263" s="2"/>
      <c r="AP263" s="2"/>
      <c r="AQ263" s="2"/>
      <c r="AR263" s="2"/>
      <c r="AS263" s="2"/>
      <c r="AT263" s="2">
        <v>18</v>
      </c>
    </row>
    <row r="264" spans="1:46">
      <c r="A264" s="4" t="s">
        <v>897</v>
      </c>
      <c r="B264" s="2"/>
      <c r="C264" s="2"/>
      <c r="D264" s="2"/>
      <c r="E264" s="2"/>
      <c r="F264" s="2"/>
      <c r="G264" s="2"/>
      <c r="H264" s="2"/>
      <c r="I264" s="2">
        <v>1</v>
      </c>
      <c r="J264" s="2"/>
      <c r="K264" s="2"/>
      <c r="L264" s="2"/>
      <c r="M264" s="2"/>
      <c r="N264" s="2">
        <v>1</v>
      </c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>
        <v>1</v>
      </c>
      <c r="AC264" s="2">
        <v>1</v>
      </c>
      <c r="AD264" s="2"/>
      <c r="AE264" s="2">
        <v>1</v>
      </c>
      <c r="AF264" s="2"/>
      <c r="AG264" s="2">
        <v>1</v>
      </c>
      <c r="AH264" s="2"/>
      <c r="AI264" s="2">
        <v>1</v>
      </c>
      <c r="AJ264" s="2">
        <v>11</v>
      </c>
      <c r="AK264" s="2"/>
      <c r="AL264" s="2"/>
      <c r="AM264" s="2"/>
      <c r="AN264" s="2"/>
      <c r="AO264" s="2"/>
      <c r="AP264" s="2"/>
      <c r="AQ264" s="2"/>
      <c r="AR264" s="2"/>
      <c r="AS264" s="2"/>
      <c r="AT264" s="2">
        <v>18</v>
      </c>
    </row>
    <row r="265" spans="1:46">
      <c r="A265" s="4" t="s">
        <v>1318</v>
      </c>
      <c r="B265" s="2"/>
      <c r="C265" s="2"/>
      <c r="D265" s="2"/>
      <c r="E265" s="2">
        <v>1</v>
      </c>
      <c r="F265" s="2"/>
      <c r="G265" s="2"/>
      <c r="H265" s="2"/>
      <c r="I265" s="2">
        <v>1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>
        <v>2</v>
      </c>
      <c r="X265" s="2"/>
      <c r="Y265" s="2"/>
      <c r="Z265" s="2"/>
      <c r="AA265" s="2"/>
      <c r="AB265" s="2"/>
      <c r="AC265" s="2"/>
      <c r="AD265" s="2"/>
      <c r="AE265" s="2"/>
      <c r="AF265" s="2"/>
      <c r="AG265" s="2">
        <v>1</v>
      </c>
      <c r="AH265" s="2"/>
      <c r="AI265" s="2">
        <v>1</v>
      </c>
      <c r="AJ265" s="2">
        <v>10</v>
      </c>
      <c r="AK265" s="2">
        <v>1</v>
      </c>
      <c r="AL265" s="2"/>
      <c r="AM265" s="2"/>
      <c r="AN265" s="2"/>
      <c r="AO265" s="2">
        <v>1</v>
      </c>
      <c r="AP265" s="2"/>
      <c r="AQ265" s="2"/>
      <c r="AR265" s="2"/>
      <c r="AS265" s="2"/>
      <c r="AT265" s="2">
        <v>18</v>
      </c>
    </row>
    <row r="266" spans="1:46">
      <c r="A266" s="4" t="s">
        <v>280</v>
      </c>
      <c r="B266" s="2"/>
      <c r="C266" s="2"/>
      <c r="D266" s="2">
        <v>1</v>
      </c>
      <c r="E266" s="2"/>
      <c r="F266" s="2">
        <v>1</v>
      </c>
      <c r="G266" s="2">
        <v>1</v>
      </c>
      <c r="H266" s="2"/>
      <c r="I266" s="2">
        <v>1</v>
      </c>
      <c r="J266" s="2"/>
      <c r="K266" s="2"/>
      <c r="L266" s="2"/>
      <c r="M266" s="2">
        <v>1</v>
      </c>
      <c r="N266" s="2">
        <v>1</v>
      </c>
      <c r="O266" s="2"/>
      <c r="P266" s="2"/>
      <c r="Q266" s="2"/>
      <c r="R266" s="2"/>
      <c r="S266" s="2"/>
      <c r="T266" s="2"/>
      <c r="U266" s="2">
        <v>1</v>
      </c>
      <c r="V266" s="2"/>
      <c r="W266" s="2"/>
      <c r="X266" s="2"/>
      <c r="Y266" s="2">
        <v>1</v>
      </c>
      <c r="Z266" s="2"/>
      <c r="AA266" s="2"/>
      <c r="AB266" s="2">
        <v>1</v>
      </c>
      <c r="AC266" s="2">
        <v>1</v>
      </c>
      <c r="AD266" s="2"/>
      <c r="AE266" s="2">
        <v>1</v>
      </c>
      <c r="AF266" s="2"/>
      <c r="AG266" s="2">
        <v>1</v>
      </c>
      <c r="AH266" s="2"/>
      <c r="AI266" s="2">
        <v>1</v>
      </c>
      <c r="AJ266" s="2">
        <v>22</v>
      </c>
      <c r="AK266" s="2">
        <v>1</v>
      </c>
      <c r="AL266" s="2"/>
      <c r="AM266" s="2"/>
      <c r="AN266" s="2"/>
      <c r="AO266" s="2"/>
      <c r="AP266" s="2"/>
      <c r="AQ266" s="2"/>
      <c r="AR266" s="2"/>
      <c r="AS266" s="2"/>
      <c r="AT266" s="2">
        <v>36</v>
      </c>
    </row>
    <row r="267" spans="1:46">
      <c r="A267" s="4" t="s">
        <v>754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>
        <v>2</v>
      </c>
      <c r="AF267" s="2">
        <v>1</v>
      </c>
      <c r="AG267" s="2">
        <v>1</v>
      </c>
      <c r="AH267" s="2"/>
      <c r="AI267" s="2"/>
      <c r="AJ267" s="2">
        <v>11</v>
      </c>
      <c r="AK267" s="2">
        <v>1</v>
      </c>
      <c r="AL267" s="2"/>
      <c r="AM267" s="2"/>
      <c r="AN267" s="2"/>
      <c r="AO267" s="2">
        <v>1</v>
      </c>
      <c r="AP267" s="2"/>
      <c r="AQ267" s="2"/>
      <c r="AR267" s="2">
        <v>1</v>
      </c>
      <c r="AS267" s="2"/>
      <c r="AT267" s="2">
        <v>18</v>
      </c>
    </row>
    <row r="268" spans="1:46">
      <c r="A268" s="4" t="s">
        <v>118</v>
      </c>
      <c r="B268" s="2"/>
      <c r="C268" s="2"/>
      <c r="D268" s="2">
        <v>1</v>
      </c>
      <c r="E268" s="2"/>
      <c r="F268" s="2"/>
      <c r="G268" s="2"/>
      <c r="H268" s="2"/>
      <c r="I268" s="2">
        <v>2</v>
      </c>
      <c r="J268" s="2"/>
      <c r="K268" s="2"/>
      <c r="L268" s="2"/>
      <c r="M268" s="2"/>
      <c r="N268" s="2"/>
      <c r="O268" s="2"/>
      <c r="P268" s="2"/>
      <c r="Q268" s="2"/>
      <c r="R268" s="2">
        <v>1</v>
      </c>
      <c r="S268" s="2"/>
      <c r="T268" s="2">
        <v>1</v>
      </c>
      <c r="U268" s="2"/>
      <c r="V268" s="2">
        <v>1</v>
      </c>
      <c r="W268" s="2">
        <v>2</v>
      </c>
      <c r="X268" s="2"/>
      <c r="Y268" s="2"/>
      <c r="Z268" s="2"/>
      <c r="AA268" s="2"/>
      <c r="AB268" s="2"/>
      <c r="AC268" s="2"/>
      <c r="AD268" s="2"/>
      <c r="AE268" s="2">
        <v>2</v>
      </c>
      <c r="AF268" s="2"/>
      <c r="AG268" s="2">
        <v>2</v>
      </c>
      <c r="AH268" s="2"/>
      <c r="AI268" s="2">
        <v>2</v>
      </c>
      <c r="AJ268" s="2">
        <v>34</v>
      </c>
      <c r="AK268" s="2">
        <v>2</v>
      </c>
      <c r="AL268" s="2"/>
      <c r="AM268" s="2"/>
      <c r="AN268" s="2">
        <v>1</v>
      </c>
      <c r="AO268" s="2">
        <v>2</v>
      </c>
      <c r="AP268" s="2">
        <v>2</v>
      </c>
      <c r="AQ268" s="2"/>
      <c r="AR268" s="2"/>
      <c r="AS268" s="2"/>
      <c r="AT268" s="2">
        <v>55</v>
      </c>
    </row>
    <row r="269" spans="1:46">
      <c r="A269" s="4" t="s">
        <v>69</v>
      </c>
      <c r="B269" s="2"/>
      <c r="C269" s="2">
        <v>1</v>
      </c>
      <c r="D269" s="2"/>
      <c r="E269" s="2">
        <v>11</v>
      </c>
      <c r="F269" s="2"/>
      <c r="G269" s="2"/>
      <c r="H269" s="2">
        <v>1</v>
      </c>
      <c r="I269" s="2">
        <v>4</v>
      </c>
      <c r="J269" s="2">
        <v>1</v>
      </c>
      <c r="K269" s="2">
        <v>1</v>
      </c>
      <c r="L269" s="2"/>
      <c r="M269" s="2"/>
      <c r="N269" s="2">
        <v>2</v>
      </c>
      <c r="O269" s="2">
        <v>3</v>
      </c>
      <c r="P269" s="2">
        <v>1</v>
      </c>
      <c r="Q269" s="2"/>
      <c r="R269" s="2"/>
      <c r="S269" s="2">
        <v>1</v>
      </c>
      <c r="T269" s="2"/>
      <c r="U269" s="2">
        <v>1</v>
      </c>
      <c r="V269" s="2"/>
      <c r="W269" s="2">
        <v>2</v>
      </c>
      <c r="X269" s="2"/>
      <c r="Y269" s="2"/>
      <c r="Z269" s="2"/>
      <c r="AA269" s="2"/>
      <c r="AB269" s="2"/>
      <c r="AC269" s="2">
        <v>3</v>
      </c>
      <c r="AD269" s="2"/>
      <c r="AE269" s="2">
        <v>11</v>
      </c>
      <c r="AF269" s="2">
        <v>1</v>
      </c>
      <c r="AG269" s="2">
        <v>4</v>
      </c>
      <c r="AH269" s="2">
        <v>2</v>
      </c>
      <c r="AI269" s="2">
        <v>4</v>
      </c>
      <c r="AJ269" s="2">
        <v>56</v>
      </c>
      <c r="AK269" s="2">
        <v>5</v>
      </c>
      <c r="AL269" s="2"/>
      <c r="AM269" s="2">
        <v>3</v>
      </c>
      <c r="AN269" s="2">
        <v>1</v>
      </c>
      <c r="AO269" s="2">
        <v>3</v>
      </c>
      <c r="AP269" s="2">
        <v>2</v>
      </c>
      <c r="AQ269" s="2"/>
      <c r="AR269" s="2">
        <v>3</v>
      </c>
      <c r="AS269" s="2"/>
      <c r="AT269" s="2">
        <v>127</v>
      </c>
    </row>
    <row r="270" spans="1:46">
      <c r="A270" s="4" t="s">
        <v>769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>
        <v>3</v>
      </c>
      <c r="AF270" s="2"/>
      <c r="AG270" s="2"/>
      <c r="AH270" s="2"/>
      <c r="AI270" s="2"/>
      <c r="AJ270" s="2">
        <v>11</v>
      </c>
      <c r="AK270" s="2">
        <v>1</v>
      </c>
      <c r="AL270" s="2"/>
      <c r="AM270" s="2"/>
      <c r="AN270" s="2"/>
      <c r="AO270" s="2">
        <v>2</v>
      </c>
      <c r="AP270" s="2"/>
      <c r="AQ270" s="2"/>
      <c r="AR270" s="2">
        <v>1</v>
      </c>
      <c r="AS270" s="2"/>
      <c r="AT270" s="2">
        <v>18</v>
      </c>
    </row>
    <row r="271" spans="1:46">
      <c r="A271" s="4" t="s">
        <v>487</v>
      </c>
      <c r="B271" s="2"/>
      <c r="C271" s="2"/>
      <c r="D271" s="2"/>
      <c r="E271" s="2"/>
      <c r="F271" s="2"/>
      <c r="G271" s="2">
        <v>1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>
        <v>1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>
        <v>1</v>
      </c>
      <c r="AJ271" s="2">
        <v>13</v>
      </c>
      <c r="AK271" s="2">
        <v>1</v>
      </c>
      <c r="AL271" s="2"/>
      <c r="AM271" s="2"/>
      <c r="AN271" s="2"/>
      <c r="AO271" s="2">
        <v>1</v>
      </c>
      <c r="AP271" s="2"/>
      <c r="AQ271" s="2"/>
      <c r="AR271" s="2"/>
      <c r="AS271" s="2"/>
      <c r="AT271" s="2">
        <v>18</v>
      </c>
    </row>
    <row r="272" spans="1:46">
      <c r="A272" s="4" t="s">
        <v>58</v>
      </c>
      <c r="B272" s="2"/>
      <c r="C272" s="2"/>
      <c r="D272" s="2">
        <v>1</v>
      </c>
      <c r="E272" s="2">
        <v>2</v>
      </c>
      <c r="F272" s="2"/>
      <c r="G272" s="2"/>
      <c r="H272" s="2"/>
      <c r="I272" s="2">
        <v>5</v>
      </c>
      <c r="J272" s="2"/>
      <c r="K272" s="2"/>
      <c r="L272" s="2"/>
      <c r="M272" s="2"/>
      <c r="N272" s="2">
        <v>2</v>
      </c>
      <c r="O272" s="2"/>
      <c r="P272" s="2"/>
      <c r="Q272" s="2"/>
      <c r="R272" s="2">
        <v>1</v>
      </c>
      <c r="S272" s="2"/>
      <c r="T272" s="2">
        <v>1</v>
      </c>
      <c r="U272" s="2">
        <v>1</v>
      </c>
      <c r="V272" s="2">
        <v>1</v>
      </c>
      <c r="W272" s="2">
        <v>8</v>
      </c>
      <c r="X272" s="2"/>
      <c r="Y272" s="2"/>
      <c r="Z272" s="2"/>
      <c r="AA272" s="2"/>
      <c r="AB272" s="2">
        <v>1</v>
      </c>
      <c r="AC272" s="2">
        <v>3</v>
      </c>
      <c r="AD272" s="2"/>
      <c r="AE272" s="2">
        <v>9</v>
      </c>
      <c r="AF272" s="2">
        <v>1</v>
      </c>
      <c r="AG272" s="2">
        <v>5</v>
      </c>
      <c r="AH272" s="2">
        <v>2</v>
      </c>
      <c r="AI272" s="2">
        <v>3</v>
      </c>
      <c r="AJ272" s="2">
        <v>67</v>
      </c>
      <c r="AK272" s="2">
        <v>5</v>
      </c>
      <c r="AL272" s="2"/>
      <c r="AM272" s="2"/>
      <c r="AN272" s="2">
        <v>1</v>
      </c>
      <c r="AO272" s="2">
        <v>3</v>
      </c>
      <c r="AP272" s="2">
        <v>2</v>
      </c>
      <c r="AQ272" s="2"/>
      <c r="AR272" s="2">
        <v>3</v>
      </c>
      <c r="AS272" s="2"/>
      <c r="AT272" s="2">
        <v>127</v>
      </c>
    </row>
    <row r="273" spans="1:46">
      <c r="A273" s="4" t="s">
        <v>168</v>
      </c>
      <c r="B273" s="2"/>
      <c r="C273" s="2"/>
      <c r="D273" s="2">
        <v>2</v>
      </c>
      <c r="E273" s="2">
        <v>11</v>
      </c>
      <c r="F273" s="2"/>
      <c r="G273" s="2"/>
      <c r="H273" s="2">
        <v>1</v>
      </c>
      <c r="I273" s="2">
        <v>4</v>
      </c>
      <c r="J273" s="2"/>
      <c r="K273" s="2"/>
      <c r="L273" s="2"/>
      <c r="M273" s="2"/>
      <c r="N273" s="2">
        <v>1</v>
      </c>
      <c r="O273" s="2"/>
      <c r="P273" s="2"/>
      <c r="Q273" s="2"/>
      <c r="R273" s="2"/>
      <c r="S273" s="2"/>
      <c r="T273" s="2"/>
      <c r="U273" s="2">
        <v>1</v>
      </c>
      <c r="V273" s="2"/>
      <c r="W273" s="2"/>
      <c r="X273" s="2"/>
      <c r="Y273" s="2">
        <v>1</v>
      </c>
      <c r="Z273" s="2"/>
      <c r="AA273" s="2"/>
      <c r="AB273" s="2">
        <v>1</v>
      </c>
      <c r="AC273" s="2">
        <v>3</v>
      </c>
      <c r="AD273" s="2"/>
      <c r="AE273" s="2">
        <v>4</v>
      </c>
      <c r="AF273" s="2"/>
      <c r="AG273" s="2">
        <v>4</v>
      </c>
      <c r="AH273" s="2">
        <v>3</v>
      </c>
      <c r="AI273" s="2">
        <v>1</v>
      </c>
      <c r="AJ273" s="2">
        <v>31</v>
      </c>
      <c r="AK273" s="2">
        <v>2</v>
      </c>
      <c r="AL273" s="2"/>
      <c r="AM273" s="2"/>
      <c r="AN273" s="2"/>
      <c r="AO273" s="2">
        <v>1</v>
      </c>
      <c r="AP273" s="2"/>
      <c r="AQ273" s="2"/>
      <c r="AR273" s="2">
        <v>1</v>
      </c>
      <c r="AS273" s="2"/>
      <c r="AT273" s="2">
        <v>72</v>
      </c>
    </row>
    <row r="274" spans="1:46">
      <c r="A274" s="4" t="s">
        <v>40</v>
      </c>
      <c r="B274" s="2"/>
      <c r="C274" s="2"/>
      <c r="D274" s="2">
        <v>4</v>
      </c>
      <c r="E274" s="2"/>
      <c r="F274" s="2">
        <v>1</v>
      </c>
      <c r="G274" s="2">
        <v>1</v>
      </c>
      <c r="H274" s="2"/>
      <c r="I274" s="2">
        <v>5</v>
      </c>
      <c r="J274" s="2"/>
      <c r="K274" s="2"/>
      <c r="L274" s="2"/>
      <c r="M274" s="2">
        <v>1</v>
      </c>
      <c r="N274" s="2">
        <v>3</v>
      </c>
      <c r="O274" s="2"/>
      <c r="P274" s="2"/>
      <c r="Q274" s="2"/>
      <c r="R274" s="2">
        <v>1</v>
      </c>
      <c r="S274" s="2"/>
      <c r="T274" s="2">
        <v>1</v>
      </c>
      <c r="U274" s="2"/>
      <c r="V274" s="2">
        <v>1</v>
      </c>
      <c r="W274" s="2">
        <v>4</v>
      </c>
      <c r="X274" s="2"/>
      <c r="Y274" s="2">
        <v>1</v>
      </c>
      <c r="Z274" s="2">
        <v>1</v>
      </c>
      <c r="AA274" s="2"/>
      <c r="AB274" s="2">
        <v>1</v>
      </c>
      <c r="AC274" s="2">
        <v>4</v>
      </c>
      <c r="AD274" s="2"/>
      <c r="AE274" s="2">
        <v>14</v>
      </c>
      <c r="AF274" s="2">
        <v>1</v>
      </c>
      <c r="AG274" s="2">
        <v>3</v>
      </c>
      <c r="AH274" s="2">
        <v>1</v>
      </c>
      <c r="AI274" s="2">
        <v>3</v>
      </c>
      <c r="AJ274" s="2">
        <v>110</v>
      </c>
      <c r="AK274" s="2">
        <v>8</v>
      </c>
      <c r="AL274" s="2"/>
      <c r="AM274" s="2"/>
      <c r="AN274" s="2">
        <v>1</v>
      </c>
      <c r="AO274" s="2">
        <v>6</v>
      </c>
      <c r="AP274" s="2">
        <v>2</v>
      </c>
      <c r="AQ274" s="2">
        <v>1</v>
      </c>
      <c r="AR274" s="2">
        <v>3</v>
      </c>
      <c r="AS274" s="2"/>
      <c r="AT274" s="2">
        <v>182</v>
      </c>
    </row>
    <row r="275" spans="1:46">
      <c r="A275" s="4" t="s">
        <v>1090</v>
      </c>
      <c r="B275" s="2"/>
      <c r="C275" s="2"/>
      <c r="D275" s="2"/>
      <c r="E275" s="2"/>
      <c r="F275" s="2"/>
      <c r="G275" s="2"/>
      <c r="H275" s="2"/>
      <c r="I275" s="2">
        <v>1</v>
      </c>
      <c r="J275" s="2"/>
      <c r="K275" s="2"/>
      <c r="L275" s="2"/>
      <c r="M275" s="2"/>
      <c r="N275" s="2">
        <v>1</v>
      </c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>
        <v>1</v>
      </c>
      <c r="AC275" s="2">
        <v>1</v>
      </c>
      <c r="AD275" s="2"/>
      <c r="AE275" s="2">
        <v>1</v>
      </c>
      <c r="AF275" s="2"/>
      <c r="AG275" s="2">
        <v>1</v>
      </c>
      <c r="AH275" s="2"/>
      <c r="AI275" s="2">
        <v>1</v>
      </c>
      <c r="AJ275" s="2">
        <v>11</v>
      </c>
      <c r="AK275" s="2"/>
      <c r="AL275" s="2"/>
      <c r="AM275" s="2"/>
      <c r="AN275" s="2"/>
      <c r="AO275" s="2"/>
      <c r="AP275" s="2"/>
      <c r="AQ275" s="2"/>
      <c r="AR275" s="2"/>
      <c r="AS275" s="2"/>
      <c r="AT275" s="2">
        <v>18</v>
      </c>
    </row>
    <row r="276" spans="1:46">
      <c r="A276" s="4" t="s">
        <v>24</v>
      </c>
      <c r="B276" s="2">
        <v>8</v>
      </c>
      <c r="C276" s="2">
        <v>5</v>
      </c>
      <c r="D276" s="2">
        <v>1</v>
      </c>
      <c r="E276" s="2">
        <v>37</v>
      </c>
      <c r="F276" s="2">
        <v>11</v>
      </c>
      <c r="G276" s="2"/>
      <c r="H276" s="2">
        <v>2</v>
      </c>
      <c r="I276" s="2">
        <v>5</v>
      </c>
      <c r="J276" s="2">
        <v>5</v>
      </c>
      <c r="K276" s="2">
        <v>12</v>
      </c>
      <c r="L276" s="2"/>
      <c r="M276" s="2">
        <v>10</v>
      </c>
      <c r="N276" s="2">
        <v>1</v>
      </c>
      <c r="O276" s="2">
        <v>41</v>
      </c>
      <c r="P276" s="2">
        <v>5</v>
      </c>
      <c r="Q276" s="2"/>
      <c r="R276" s="2">
        <v>4</v>
      </c>
      <c r="S276" s="2">
        <v>8</v>
      </c>
      <c r="T276" s="2">
        <v>1</v>
      </c>
      <c r="U276" s="2">
        <v>3</v>
      </c>
      <c r="V276" s="2">
        <v>4</v>
      </c>
      <c r="W276" s="2">
        <v>12</v>
      </c>
      <c r="X276" s="2">
        <v>9</v>
      </c>
      <c r="Y276" s="2"/>
      <c r="Z276" s="2">
        <v>3</v>
      </c>
      <c r="AA276" s="2"/>
      <c r="AB276" s="2"/>
      <c r="AC276" s="2">
        <v>1</v>
      </c>
      <c r="AD276" s="2">
        <v>4</v>
      </c>
      <c r="AE276" s="2">
        <v>4</v>
      </c>
      <c r="AF276" s="2"/>
      <c r="AG276" s="2">
        <v>2</v>
      </c>
      <c r="AH276" s="2"/>
      <c r="AI276" s="2">
        <v>27</v>
      </c>
      <c r="AJ276" s="2">
        <v>222</v>
      </c>
      <c r="AK276" s="2">
        <v>8</v>
      </c>
      <c r="AL276" s="2">
        <v>6</v>
      </c>
      <c r="AM276" s="2">
        <v>15</v>
      </c>
      <c r="AN276" s="2">
        <v>9</v>
      </c>
      <c r="AO276" s="2">
        <v>5</v>
      </c>
      <c r="AP276" s="2">
        <v>18</v>
      </c>
      <c r="AQ276" s="2">
        <v>5</v>
      </c>
      <c r="AR276" s="2"/>
      <c r="AS276" s="2"/>
      <c r="AT276" s="2">
        <v>513</v>
      </c>
    </row>
    <row r="277" spans="1:46">
      <c r="A277" s="4" t="s">
        <v>1214</v>
      </c>
      <c r="B277" s="2"/>
      <c r="C277" s="2"/>
      <c r="D277" s="2"/>
      <c r="E277" s="2"/>
      <c r="F277" s="2"/>
      <c r="G277" s="2"/>
      <c r="H277" s="2"/>
      <c r="I277" s="2">
        <v>1</v>
      </c>
      <c r="J277" s="2"/>
      <c r="K277" s="2"/>
      <c r="L277" s="2"/>
      <c r="M277" s="2"/>
      <c r="N277" s="2">
        <v>1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>
        <v>1</v>
      </c>
      <c r="AC277" s="2">
        <v>1</v>
      </c>
      <c r="AD277" s="2"/>
      <c r="AE277" s="2">
        <v>1</v>
      </c>
      <c r="AF277" s="2"/>
      <c r="AG277" s="2">
        <v>1</v>
      </c>
      <c r="AH277" s="2"/>
      <c r="AI277" s="2">
        <v>1</v>
      </c>
      <c r="AJ277" s="2">
        <v>11</v>
      </c>
      <c r="AK277" s="2"/>
      <c r="AL277" s="2"/>
      <c r="AM277" s="2"/>
      <c r="AN277" s="2"/>
      <c r="AO277" s="2"/>
      <c r="AP277" s="2"/>
      <c r="AQ277" s="2"/>
      <c r="AR277" s="2"/>
      <c r="AS277" s="2"/>
      <c r="AT277" s="2">
        <v>18</v>
      </c>
    </row>
    <row r="278" spans="1:46">
      <c r="A278" s="4" t="s">
        <v>18</v>
      </c>
      <c r="B278" s="2">
        <v>7</v>
      </c>
      <c r="C278" s="2">
        <v>5</v>
      </c>
      <c r="D278" s="2">
        <v>3</v>
      </c>
      <c r="E278" s="2">
        <v>25</v>
      </c>
      <c r="F278" s="2">
        <v>10</v>
      </c>
      <c r="G278" s="2">
        <v>5</v>
      </c>
      <c r="H278" s="2">
        <v>1</v>
      </c>
      <c r="I278" s="2">
        <v>6</v>
      </c>
      <c r="J278" s="2">
        <v>5</v>
      </c>
      <c r="K278" s="2">
        <v>10</v>
      </c>
      <c r="L278" s="2">
        <v>1</v>
      </c>
      <c r="M278" s="2">
        <v>9</v>
      </c>
      <c r="N278" s="2">
        <v>2</v>
      </c>
      <c r="O278" s="2">
        <v>38</v>
      </c>
      <c r="P278" s="2">
        <v>5</v>
      </c>
      <c r="Q278" s="2"/>
      <c r="R278" s="2">
        <v>6</v>
      </c>
      <c r="S278" s="2">
        <v>9</v>
      </c>
      <c r="T278" s="2">
        <v>4</v>
      </c>
      <c r="U278" s="2">
        <v>4</v>
      </c>
      <c r="V278" s="2">
        <v>5</v>
      </c>
      <c r="W278" s="2">
        <v>16</v>
      </c>
      <c r="X278" s="2">
        <v>7</v>
      </c>
      <c r="Y278" s="2"/>
      <c r="Z278" s="2">
        <v>1</v>
      </c>
      <c r="AA278" s="2"/>
      <c r="AB278" s="2">
        <v>1</v>
      </c>
      <c r="AC278" s="2">
        <v>3</v>
      </c>
      <c r="AD278" s="2">
        <v>4</v>
      </c>
      <c r="AE278" s="2">
        <v>5</v>
      </c>
      <c r="AF278" s="2"/>
      <c r="AG278" s="2">
        <v>2</v>
      </c>
      <c r="AH278" s="2">
        <v>1</v>
      </c>
      <c r="AI278" s="2">
        <v>27</v>
      </c>
      <c r="AJ278" s="2">
        <v>269</v>
      </c>
      <c r="AK278" s="2">
        <v>12</v>
      </c>
      <c r="AL278" s="2">
        <v>4</v>
      </c>
      <c r="AM278" s="2">
        <v>15</v>
      </c>
      <c r="AN278" s="2">
        <v>10</v>
      </c>
      <c r="AO278" s="2">
        <v>7</v>
      </c>
      <c r="AP278" s="2">
        <v>20</v>
      </c>
      <c r="AQ278" s="2">
        <v>3</v>
      </c>
      <c r="AR278" s="2">
        <v>1</v>
      </c>
      <c r="AS278" s="2"/>
      <c r="AT278" s="2">
        <v>568</v>
      </c>
    </row>
    <row r="279" spans="1:46">
      <c r="A279" s="4" t="s">
        <v>451</v>
      </c>
      <c r="B279" s="2"/>
      <c r="C279" s="2">
        <v>1</v>
      </c>
      <c r="D279" s="2"/>
      <c r="E279" s="2"/>
      <c r="F279" s="2"/>
      <c r="G279" s="2"/>
      <c r="H279" s="2"/>
      <c r="I279" s="2"/>
      <c r="J279" s="2">
        <v>1</v>
      </c>
      <c r="K279" s="2">
        <v>1</v>
      </c>
      <c r="L279" s="2"/>
      <c r="M279" s="2"/>
      <c r="N279" s="2"/>
      <c r="O279" s="2">
        <v>3</v>
      </c>
      <c r="P279" s="2">
        <v>1</v>
      </c>
      <c r="Q279" s="2"/>
      <c r="R279" s="2"/>
      <c r="S279" s="2">
        <v>1</v>
      </c>
      <c r="T279" s="2"/>
      <c r="U279" s="2"/>
      <c r="V279" s="2"/>
      <c r="W279" s="2">
        <v>2</v>
      </c>
      <c r="X279" s="2"/>
      <c r="Y279" s="2"/>
      <c r="Z279" s="2"/>
      <c r="AA279" s="2"/>
      <c r="AB279" s="2"/>
      <c r="AC279" s="2"/>
      <c r="AD279" s="2"/>
      <c r="AE279" s="2">
        <v>3</v>
      </c>
      <c r="AF279" s="2"/>
      <c r="AG279" s="2"/>
      <c r="AH279" s="2"/>
      <c r="AI279" s="2">
        <v>1</v>
      </c>
      <c r="AJ279" s="2">
        <v>14</v>
      </c>
      <c r="AK279" s="2">
        <v>1</v>
      </c>
      <c r="AL279" s="2"/>
      <c r="AM279" s="2">
        <v>3</v>
      </c>
      <c r="AN279" s="2">
        <v>1</v>
      </c>
      <c r="AO279" s="2">
        <v>2</v>
      </c>
      <c r="AP279" s="2">
        <v>2</v>
      </c>
      <c r="AQ279" s="2"/>
      <c r="AR279" s="2">
        <v>1</v>
      </c>
      <c r="AS279" s="2"/>
      <c r="AT279" s="2">
        <v>38</v>
      </c>
    </row>
    <row r="280" spans="1:46">
      <c r="A280" s="4" t="s">
        <v>352</v>
      </c>
      <c r="B280" s="2">
        <v>2</v>
      </c>
      <c r="C280" s="2"/>
      <c r="D280" s="2"/>
      <c r="E280" s="2"/>
      <c r="F280" s="2">
        <v>1</v>
      </c>
      <c r="G280" s="2"/>
      <c r="H280" s="2"/>
      <c r="I280" s="2">
        <v>1</v>
      </c>
      <c r="J280" s="2"/>
      <c r="K280" s="2">
        <v>1</v>
      </c>
      <c r="L280" s="2"/>
      <c r="M280" s="2"/>
      <c r="N280" s="2">
        <v>1</v>
      </c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>
        <v>1</v>
      </c>
      <c r="AB280" s="2">
        <v>1</v>
      </c>
      <c r="AC280" s="2">
        <v>1</v>
      </c>
      <c r="AD280" s="2"/>
      <c r="AE280" s="2">
        <v>1</v>
      </c>
      <c r="AF280" s="2"/>
      <c r="AG280" s="2">
        <v>1</v>
      </c>
      <c r="AH280" s="2"/>
      <c r="AI280" s="2">
        <v>2</v>
      </c>
      <c r="AJ280" s="2">
        <v>21</v>
      </c>
      <c r="AK280" s="2">
        <v>1</v>
      </c>
      <c r="AL280" s="2"/>
      <c r="AM280" s="2"/>
      <c r="AN280" s="2">
        <v>1</v>
      </c>
      <c r="AO280" s="2"/>
      <c r="AP280" s="2"/>
      <c r="AQ280" s="2"/>
      <c r="AR280" s="2"/>
      <c r="AS280" s="2"/>
      <c r="AT280" s="2">
        <v>36</v>
      </c>
    </row>
    <row r="281" spans="1:46">
      <c r="A281" s="4" t="s">
        <v>1348</v>
      </c>
      <c r="B281" s="2"/>
      <c r="C281" s="2"/>
      <c r="D281" s="2">
        <v>1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>
        <v>1</v>
      </c>
      <c r="S281" s="2"/>
      <c r="T281" s="2">
        <v>1</v>
      </c>
      <c r="U281" s="2"/>
      <c r="V281" s="2">
        <v>1</v>
      </c>
      <c r="W281" s="2">
        <v>2</v>
      </c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>
        <v>10</v>
      </c>
      <c r="AK281" s="2"/>
      <c r="AL281" s="2"/>
      <c r="AM281" s="2"/>
      <c r="AN281" s="2">
        <v>1</v>
      </c>
      <c r="AO281" s="2"/>
      <c r="AP281" s="2">
        <v>2</v>
      </c>
      <c r="AQ281" s="2"/>
      <c r="AR281" s="2"/>
      <c r="AS281" s="2"/>
      <c r="AT281" s="2">
        <v>19</v>
      </c>
    </row>
    <row r="282" spans="1:46">
      <c r="A282" s="4" t="s">
        <v>889</v>
      </c>
      <c r="B282" s="2">
        <v>1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>
        <v>3</v>
      </c>
      <c r="P282" s="2"/>
      <c r="Q282" s="2"/>
      <c r="R282" s="2"/>
      <c r="S282" s="2">
        <v>1</v>
      </c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>
        <v>1</v>
      </c>
      <c r="AJ282" s="2">
        <v>11</v>
      </c>
      <c r="AK282" s="2">
        <v>1</v>
      </c>
      <c r="AL282" s="2"/>
      <c r="AM282" s="2"/>
      <c r="AN282" s="2"/>
      <c r="AO282" s="2"/>
      <c r="AP282" s="2"/>
      <c r="AQ282" s="2"/>
      <c r="AR282" s="2"/>
      <c r="AS282" s="2"/>
      <c r="AT282" s="2">
        <v>18</v>
      </c>
    </row>
    <row r="283" spans="1:46">
      <c r="A283" s="4" t="s">
        <v>541</v>
      </c>
      <c r="B283" s="2"/>
      <c r="C283" s="2"/>
      <c r="D283" s="2"/>
      <c r="E283" s="2"/>
      <c r="F283" s="2">
        <v>1</v>
      </c>
      <c r="G283" s="2"/>
      <c r="H283" s="2"/>
      <c r="I283" s="2"/>
      <c r="J283" s="2"/>
      <c r="K283" s="2"/>
      <c r="L283" s="2"/>
      <c r="M283" s="2">
        <v>1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>
        <v>1</v>
      </c>
      <c r="AA283" s="2"/>
      <c r="AB283" s="2"/>
      <c r="AC283" s="2"/>
      <c r="AD283" s="2"/>
      <c r="AE283" s="2"/>
      <c r="AF283" s="2"/>
      <c r="AG283" s="2"/>
      <c r="AH283" s="2"/>
      <c r="AI283" s="2">
        <v>1</v>
      </c>
      <c r="AJ283" s="2">
        <v>12</v>
      </c>
      <c r="AK283" s="2">
        <v>1</v>
      </c>
      <c r="AL283" s="2"/>
      <c r="AM283" s="2"/>
      <c r="AN283" s="2"/>
      <c r="AO283" s="2"/>
      <c r="AP283" s="2"/>
      <c r="AQ283" s="2">
        <v>1</v>
      </c>
      <c r="AR283" s="2"/>
      <c r="AS283" s="2"/>
      <c r="AT283" s="2">
        <v>18</v>
      </c>
    </row>
    <row r="284" spans="1:46">
      <c r="A284" s="4" t="s">
        <v>149</v>
      </c>
      <c r="B284" s="2"/>
      <c r="C284" s="2"/>
      <c r="D284" s="2">
        <v>1</v>
      </c>
      <c r="E284" s="2">
        <v>2</v>
      </c>
      <c r="F284" s="2"/>
      <c r="G284" s="2"/>
      <c r="H284" s="2"/>
      <c r="I284" s="2">
        <v>4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>
        <v>1</v>
      </c>
      <c r="V284" s="2"/>
      <c r="W284" s="2">
        <v>6</v>
      </c>
      <c r="X284" s="2"/>
      <c r="Y284" s="2"/>
      <c r="Z284" s="2"/>
      <c r="AA284" s="2"/>
      <c r="AB284" s="2"/>
      <c r="AC284" s="2">
        <v>3</v>
      </c>
      <c r="AD284" s="2"/>
      <c r="AE284" s="2">
        <v>6</v>
      </c>
      <c r="AF284" s="2"/>
      <c r="AG284" s="2">
        <v>4</v>
      </c>
      <c r="AH284" s="2">
        <v>4</v>
      </c>
      <c r="AI284" s="2"/>
      <c r="AJ284" s="2">
        <v>33</v>
      </c>
      <c r="AK284" s="2">
        <v>4</v>
      </c>
      <c r="AL284" s="2"/>
      <c r="AM284" s="2"/>
      <c r="AN284" s="2"/>
      <c r="AO284" s="2">
        <v>1</v>
      </c>
      <c r="AP284" s="2"/>
      <c r="AQ284" s="2"/>
      <c r="AR284" s="2">
        <v>3</v>
      </c>
      <c r="AS284" s="2"/>
      <c r="AT284" s="2">
        <v>72</v>
      </c>
    </row>
    <row r="285" spans="1:46">
      <c r="A285" s="4" t="s">
        <v>337</v>
      </c>
      <c r="B285" s="2"/>
      <c r="C285" s="2"/>
      <c r="D285" s="2">
        <v>1</v>
      </c>
      <c r="E285" s="2"/>
      <c r="F285" s="2"/>
      <c r="G285" s="2"/>
      <c r="H285" s="2"/>
      <c r="I285" s="2">
        <v>1</v>
      </c>
      <c r="J285" s="2"/>
      <c r="K285" s="2"/>
      <c r="L285" s="2"/>
      <c r="M285" s="2"/>
      <c r="N285" s="2">
        <v>1</v>
      </c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>
        <v>1</v>
      </c>
      <c r="Z285" s="2"/>
      <c r="AA285" s="2"/>
      <c r="AB285" s="2">
        <v>1</v>
      </c>
      <c r="AC285" s="2">
        <v>1</v>
      </c>
      <c r="AD285" s="2"/>
      <c r="AE285" s="2">
        <v>3</v>
      </c>
      <c r="AF285" s="2">
        <v>1</v>
      </c>
      <c r="AG285" s="2">
        <v>2</v>
      </c>
      <c r="AH285" s="2"/>
      <c r="AI285" s="2"/>
      <c r="AJ285" s="2">
        <v>21</v>
      </c>
      <c r="AK285" s="2">
        <v>1</v>
      </c>
      <c r="AL285" s="2"/>
      <c r="AM285" s="2"/>
      <c r="AN285" s="2"/>
      <c r="AO285" s="2">
        <v>1</v>
      </c>
      <c r="AP285" s="2"/>
      <c r="AQ285" s="2"/>
      <c r="AR285" s="2">
        <v>1</v>
      </c>
      <c r="AS285" s="2"/>
      <c r="AT285" s="2">
        <v>36</v>
      </c>
    </row>
    <row r="286" spans="1:46">
      <c r="A286" s="4" t="s">
        <v>554</v>
      </c>
      <c r="B286" s="2"/>
      <c r="C286" s="2"/>
      <c r="D286" s="2"/>
      <c r="E286" s="2"/>
      <c r="F286" s="2"/>
      <c r="G286" s="2"/>
      <c r="H286" s="2"/>
      <c r="I286" s="2">
        <v>1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>
        <v>1</v>
      </c>
      <c r="AF286" s="2"/>
      <c r="AG286" s="2">
        <v>1</v>
      </c>
      <c r="AH286" s="2"/>
      <c r="AI286" s="2">
        <v>1</v>
      </c>
      <c r="AJ286" s="2">
        <v>12</v>
      </c>
      <c r="AK286" s="2">
        <v>1</v>
      </c>
      <c r="AL286" s="2"/>
      <c r="AM286" s="2"/>
      <c r="AN286" s="2"/>
      <c r="AO286" s="2">
        <v>1</v>
      </c>
      <c r="AP286" s="2"/>
      <c r="AQ286" s="2"/>
      <c r="AR286" s="2"/>
      <c r="AS286" s="2"/>
      <c r="AT286" s="2">
        <v>18</v>
      </c>
    </row>
    <row r="287" spans="1:46">
      <c r="A287" s="4" t="s">
        <v>1431</v>
      </c>
      <c r="B287" s="2"/>
      <c r="C287" s="2"/>
      <c r="D287" s="2"/>
      <c r="E287" s="2">
        <v>1</v>
      </c>
      <c r="F287" s="2"/>
      <c r="G287" s="2"/>
      <c r="H287" s="2"/>
      <c r="I287" s="2">
        <v>1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>
        <v>2</v>
      </c>
      <c r="X287" s="2"/>
      <c r="Y287" s="2"/>
      <c r="Z287" s="2"/>
      <c r="AA287" s="2"/>
      <c r="AB287" s="2"/>
      <c r="AC287" s="2"/>
      <c r="AD287" s="2"/>
      <c r="AE287" s="2"/>
      <c r="AF287" s="2"/>
      <c r="AG287" s="2">
        <v>1</v>
      </c>
      <c r="AH287" s="2"/>
      <c r="AI287" s="2">
        <v>1</v>
      </c>
      <c r="AJ287" s="2">
        <v>10</v>
      </c>
      <c r="AK287" s="2">
        <v>1</v>
      </c>
      <c r="AL287" s="2"/>
      <c r="AM287" s="2"/>
      <c r="AN287" s="2"/>
      <c r="AO287" s="2">
        <v>1</v>
      </c>
      <c r="AP287" s="2"/>
      <c r="AQ287" s="2"/>
      <c r="AR287" s="2"/>
      <c r="AS287" s="2"/>
      <c r="AT287" s="2">
        <v>18</v>
      </c>
    </row>
    <row r="288" spans="1:46">
      <c r="A288" s="4" t="s">
        <v>34</v>
      </c>
      <c r="B288" s="2"/>
      <c r="C288" s="2"/>
      <c r="D288" s="2">
        <v>4</v>
      </c>
      <c r="E288" s="2">
        <v>5</v>
      </c>
      <c r="F288" s="2"/>
      <c r="G288" s="2">
        <v>1</v>
      </c>
      <c r="H288" s="2"/>
      <c r="I288" s="2">
        <v>10</v>
      </c>
      <c r="J288" s="2"/>
      <c r="K288" s="2"/>
      <c r="L288" s="2"/>
      <c r="M288" s="2">
        <v>1</v>
      </c>
      <c r="N288" s="2">
        <v>2</v>
      </c>
      <c r="O288" s="2">
        <v>1</v>
      </c>
      <c r="P288" s="2"/>
      <c r="Q288" s="2"/>
      <c r="R288" s="2"/>
      <c r="S288" s="2">
        <v>1</v>
      </c>
      <c r="T288" s="2"/>
      <c r="U288" s="2">
        <v>3</v>
      </c>
      <c r="V288" s="2"/>
      <c r="W288" s="2">
        <v>16</v>
      </c>
      <c r="X288" s="2">
        <v>1</v>
      </c>
      <c r="Y288" s="2">
        <v>1</v>
      </c>
      <c r="Z288" s="2">
        <v>1</v>
      </c>
      <c r="AA288" s="2"/>
      <c r="AB288" s="2">
        <v>1</v>
      </c>
      <c r="AC288" s="2">
        <v>6</v>
      </c>
      <c r="AD288" s="2">
        <v>2</v>
      </c>
      <c r="AE288" s="2">
        <v>23</v>
      </c>
      <c r="AF288" s="2"/>
      <c r="AG288" s="2">
        <v>9</v>
      </c>
      <c r="AH288" s="2">
        <v>6</v>
      </c>
      <c r="AI288" s="2">
        <v>3</v>
      </c>
      <c r="AJ288" s="2">
        <v>144</v>
      </c>
      <c r="AK288" s="2">
        <v>13</v>
      </c>
      <c r="AL288" s="2"/>
      <c r="AM288" s="2"/>
      <c r="AN288" s="2"/>
      <c r="AO288" s="2">
        <v>10</v>
      </c>
      <c r="AP288" s="2"/>
      <c r="AQ288" s="2"/>
      <c r="AR288" s="2">
        <v>8</v>
      </c>
      <c r="AS288" s="2"/>
      <c r="AT288" s="2">
        <v>272</v>
      </c>
    </row>
    <row r="289" spans="1:46">
      <c r="A289" s="4" t="s">
        <v>1641</v>
      </c>
      <c r="B289" s="2"/>
      <c r="C289" s="2"/>
      <c r="D289" s="2"/>
      <c r="E289" s="2">
        <v>2</v>
      </c>
      <c r="F289" s="2"/>
      <c r="G289" s="2"/>
      <c r="H289" s="2"/>
      <c r="I289" s="2">
        <v>1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>
        <v>1</v>
      </c>
      <c r="V289" s="2"/>
      <c r="W289" s="2">
        <v>6</v>
      </c>
      <c r="X289" s="2"/>
      <c r="Y289" s="2"/>
      <c r="Z289" s="2"/>
      <c r="AA289" s="2"/>
      <c r="AB289" s="2"/>
      <c r="AC289" s="2"/>
      <c r="AD289" s="2"/>
      <c r="AE289" s="2">
        <v>1</v>
      </c>
      <c r="AF289" s="2"/>
      <c r="AG289" s="2">
        <v>1</v>
      </c>
      <c r="AH289" s="2">
        <v>1</v>
      </c>
      <c r="AI289" s="2"/>
      <c r="AJ289" s="2">
        <v>2</v>
      </c>
      <c r="AK289" s="2">
        <v>1</v>
      </c>
      <c r="AL289" s="2"/>
      <c r="AM289" s="2"/>
      <c r="AN289" s="2"/>
      <c r="AO289" s="2">
        <v>1</v>
      </c>
      <c r="AP289" s="2"/>
      <c r="AQ289" s="2"/>
      <c r="AR289" s="2">
        <v>1</v>
      </c>
      <c r="AS289" s="2"/>
      <c r="AT289" s="2">
        <v>18</v>
      </c>
    </row>
    <row r="290" spans="1:46">
      <c r="A290" s="4" t="s">
        <v>139</v>
      </c>
      <c r="B290" s="2"/>
      <c r="C290" s="2"/>
      <c r="D290" s="2">
        <v>1</v>
      </c>
      <c r="E290" s="2">
        <v>11</v>
      </c>
      <c r="F290" s="2"/>
      <c r="G290" s="2"/>
      <c r="H290" s="2">
        <v>1</v>
      </c>
      <c r="I290" s="2">
        <v>3</v>
      </c>
      <c r="J290" s="2"/>
      <c r="K290" s="2"/>
      <c r="L290" s="2"/>
      <c r="M290" s="2"/>
      <c r="N290" s="2">
        <v>1</v>
      </c>
      <c r="O290" s="2"/>
      <c r="P290" s="2"/>
      <c r="Q290" s="2"/>
      <c r="R290" s="2"/>
      <c r="S290" s="2"/>
      <c r="T290" s="2"/>
      <c r="U290" s="2">
        <v>1</v>
      </c>
      <c r="V290" s="2"/>
      <c r="W290" s="2"/>
      <c r="X290" s="2"/>
      <c r="Y290" s="2"/>
      <c r="Z290" s="2"/>
      <c r="AA290" s="2"/>
      <c r="AB290" s="2"/>
      <c r="AC290" s="2">
        <v>2</v>
      </c>
      <c r="AD290" s="2"/>
      <c r="AE290" s="2">
        <v>7</v>
      </c>
      <c r="AF290" s="2"/>
      <c r="AG290" s="2">
        <v>2</v>
      </c>
      <c r="AH290" s="2">
        <v>2</v>
      </c>
      <c r="AI290" s="2">
        <v>2</v>
      </c>
      <c r="AJ290" s="2">
        <v>33</v>
      </c>
      <c r="AK290" s="2">
        <v>3</v>
      </c>
      <c r="AL290" s="2"/>
      <c r="AM290" s="2"/>
      <c r="AN290" s="2"/>
      <c r="AO290" s="2">
        <v>3</v>
      </c>
      <c r="AP290" s="2"/>
      <c r="AQ290" s="2"/>
      <c r="AR290" s="2">
        <v>1</v>
      </c>
      <c r="AS290" s="2"/>
      <c r="AT290" s="2">
        <v>73</v>
      </c>
    </row>
    <row r="291" spans="1:46">
      <c r="A291" s="4" t="s">
        <v>852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>
        <v>2</v>
      </c>
      <c r="AF291" s="2">
        <v>1</v>
      </c>
      <c r="AG291" s="2">
        <v>1</v>
      </c>
      <c r="AH291" s="2"/>
      <c r="AI291" s="2"/>
      <c r="AJ291" s="2">
        <v>11</v>
      </c>
      <c r="AK291" s="2">
        <v>1</v>
      </c>
      <c r="AL291" s="2"/>
      <c r="AM291" s="2"/>
      <c r="AN291" s="2"/>
      <c r="AO291" s="2">
        <v>1</v>
      </c>
      <c r="AP291" s="2"/>
      <c r="AQ291" s="2"/>
      <c r="AR291" s="2">
        <v>1</v>
      </c>
      <c r="AS291" s="2"/>
      <c r="AT291" s="2">
        <v>18</v>
      </c>
    </row>
    <row r="292" spans="1:46">
      <c r="A292" s="4" t="s">
        <v>206</v>
      </c>
      <c r="B292" s="2"/>
      <c r="C292" s="2"/>
      <c r="D292" s="2"/>
      <c r="E292" s="2">
        <v>10</v>
      </c>
      <c r="F292" s="2"/>
      <c r="G292" s="2"/>
      <c r="H292" s="2">
        <v>1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>
        <v>1</v>
      </c>
      <c r="V292" s="2"/>
      <c r="W292" s="2"/>
      <c r="X292" s="2"/>
      <c r="Y292" s="2"/>
      <c r="Z292" s="2">
        <v>1</v>
      </c>
      <c r="AA292" s="2"/>
      <c r="AB292" s="2"/>
      <c r="AC292" s="2"/>
      <c r="AD292" s="2"/>
      <c r="AE292" s="2">
        <v>6</v>
      </c>
      <c r="AF292" s="2">
        <v>1</v>
      </c>
      <c r="AG292" s="2">
        <v>3</v>
      </c>
      <c r="AH292" s="2">
        <v>1</v>
      </c>
      <c r="AI292" s="2"/>
      <c r="AJ292" s="2">
        <v>23</v>
      </c>
      <c r="AK292" s="2">
        <v>2</v>
      </c>
      <c r="AL292" s="2"/>
      <c r="AM292" s="2"/>
      <c r="AN292" s="2"/>
      <c r="AO292" s="2">
        <v>3</v>
      </c>
      <c r="AP292" s="2"/>
      <c r="AQ292" s="2"/>
      <c r="AR292" s="2">
        <v>3</v>
      </c>
      <c r="AS292" s="2"/>
      <c r="AT292" s="2">
        <v>55</v>
      </c>
    </row>
    <row r="293" spans="1:46">
      <c r="A293" s="4" t="s">
        <v>1512</v>
      </c>
      <c r="B293" s="2"/>
      <c r="C293" s="2"/>
      <c r="D293" s="2"/>
      <c r="E293" s="2">
        <v>1</v>
      </c>
      <c r="F293" s="2"/>
      <c r="G293" s="2"/>
      <c r="H293" s="2"/>
      <c r="I293" s="2">
        <v>1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>
        <v>2</v>
      </c>
      <c r="X293" s="2"/>
      <c r="Y293" s="2"/>
      <c r="Z293" s="2"/>
      <c r="AA293" s="2"/>
      <c r="AB293" s="2"/>
      <c r="AC293" s="2"/>
      <c r="AD293" s="2"/>
      <c r="AE293" s="2"/>
      <c r="AF293" s="2"/>
      <c r="AG293" s="2">
        <v>1</v>
      </c>
      <c r="AH293" s="2"/>
      <c r="AI293" s="2">
        <v>1</v>
      </c>
      <c r="AJ293" s="2">
        <v>10</v>
      </c>
      <c r="AK293" s="2">
        <v>1</v>
      </c>
      <c r="AL293" s="2"/>
      <c r="AM293" s="2"/>
      <c r="AN293" s="2"/>
      <c r="AO293" s="2">
        <v>1</v>
      </c>
      <c r="AP293" s="2"/>
      <c r="AQ293" s="2"/>
      <c r="AR293" s="2"/>
      <c r="AS293" s="2"/>
      <c r="AT293" s="2">
        <v>18</v>
      </c>
    </row>
    <row r="294" spans="1:46">
      <c r="A294" s="4" t="s">
        <v>45</v>
      </c>
      <c r="B294" s="2"/>
      <c r="C294" s="2"/>
      <c r="D294" s="2">
        <v>2</v>
      </c>
      <c r="E294" s="2">
        <v>14</v>
      </c>
      <c r="F294" s="2"/>
      <c r="G294" s="2"/>
      <c r="H294" s="2"/>
      <c r="I294" s="2">
        <v>8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>
        <v>1</v>
      </c>
      <c r="V294" s="2"/>
      <c r="W294" s="2">
        <v>8</v>
      </c>
      <c r="X294" s="2"/>
      <c r="Y294" s="2"/>
      <c r="Z294" s="2"/>
      <c r="AA294" s="2"/>
      <c r="AB294" s="2"/>
      <c r="AC294" s="2">
        <v>4</v>
      </c>
      <c r="AD294" s="2"/>
      <c r="AE294" s="2">
        <v>15</v>
      </c>
      <c r="AF294" s="2">
        <v>1</v>
      </c>
      <c r="AG294" s="2">
        <v>9</v>
      </c>
      <c r="AH294" s="2">
        <v>7</v>
      </c>
      <c r="AI294" s="2">
        <v>3</v>
      </c>
      <c r="AJ294" s="2">
        <v>87</v>
      </c>
      <c r="AK294" s="2">
        <v>10</v>
      </c>
      <c r="AL294" s="2"/>
      <c r="AM294" s="2"/>
      <c r="AN294" s="2"/>
      <c r="AO294" s="2">
        <v>7</v>
      </c>
      <c r="AP294" s="2"/>
      <c r="AQ294" s="2"/>
      <c r="AR294" s="2">
        <v>5</v>
      </c>
      <c r="AS294" s="2"/>
      <c r="AT294" s="2">
        <v>181</v>
      </c>
    </row>
    <row r="295" spans="1:46">
      <c r="A295" s="4" t="s">
        <v>345</v>
      </c>
      <c r="B295" s="2"/>
      <c r="C295" s="2"/>
      <c r="D295" s="2"/>
      <c r="E295" s="2">
        <v>11</v>
      </c>
      <c r="F295" s="2"/>
      <c r="G295" s="2"/>
      <c r="H295" s="2"/>
      <c r="I295" s="2">
        <v>3</v>
      </c>
      <c r="J295" s="2"/>
      <c r="K295" s="2"/>
      <c r="L295" s="2"/>
      <c r="M295" s="2"/>
      <c r="N295" s="2">
        <v>1</v>
      </c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>
        <v>2</v>
      </c>
      <c r="AD295" s="2"/>
      <c r="AE295" s="2">
        <v>4</v>
      </c>
      <c r="AF295" s="2"/>
      <c r="AG295" s="2">
        <v>2</v>
      </c>
      <c r="AH295" s="2">
        <v>2</v>
      </c>
      <c r="AI295" s="2">
        <v>2</v>
      </c>
      <c r="AJ295" s="2">
        <v>21</v>
      </c>
      <c r="AK295" s="2">
        <v>3</v>
      </c>
      <c r="AL295" s="2"/>
      <c r="AM295" s="2"/>
      <c r="AN295" s="2"/>
      <c r="AO295" s="2">
        <v>2</v>
      </c>
      <c r="AP295" s="2"/>
      <c r="AQ295" s="2"/>
      <c r="AR295" s="2">
        <v>1</v>
      </c>
      <c r="AS295" s="2"/>
      <c r="AT295" s="2">
        <v>54</v>
      </c>
    </row>
    <row r="296" spans="1:46">
      <c r="A296" s="4" t="s">
        <v>331</v>
      </c>
      <c r="B296" s="2"/>
      <c r="C296" s="2"/>
      <c r="D296" s="2">
        <v>1</v>
      </c>
      <c r="E296" s="2"/>
      <c r="F296" s="2"/>
      <c r="G296" s="2"/>
      <c r="H296" s="2"/>
      <c r="I296" s="2">
        <v>2</v>
      </c>
      <c r="J296" s="2"/>
      <c r="K296" s="2"/>
      <c r="L296" s="2"/>
      <c r="M296" s="2"/>
      <c r="N296" s="2">
        <v>2</v>
      </c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>
        <v>1</v>
      </c>
      <c r="Z296" s="2"/>
      <c r="AA296" s="2"/>
      <c r="AB296" s="2">
        <v>1</v>
      </c>
      <c r="AC296" s="2">
        <v>2</v>
      </c>
      <c r="AD296" s="2"/>
      <c r="AE296" s="2">
        <v>3</v>
      </c>
      <c r="AF296" s="2"/>
      <c r="AG296" s="2">
        <v>1</v>
      </c>
      <c r="AH296" s="2"/>
      <c r="AI296" s="2">
        <v>1</v>
      </c>
      <c r="AJ296" s="2">
        <v>21</v>
      </c>
      <c r="AK296" s="2">
        <v>1</v>
      </c>
      <c r="AL296" s="2"/>
      <c r="AM296" s="2"/>
      <c r="AN296" s="2"/>
      <c r="AO296" s="2"/>
      <c r="AP296" s="2"/>
      <c r="AQ296" s="2"/>
      <c r="AR296" s="2"/>
      <c r="AS296" s="2"/>
      <c r="AT296" s="2">
        <v>36</v>
      </c>
    </row>
    <row r="297" spans="1:46">
      <c r="A297" s="4" t="s">
        <v>42</v>
      </c>
      <c r="B297" s="2">
        <v>1</v>
      </c>
      <c r="C297" s="2"/>
      <c r="D297" s="2">
        <v>2</v>
      </c>
      <c r="E297" s="2">
        <v>6</v>
      </c>
      <c r="F297" s="2">
        <v>1</v>
      </c>
      <c r="G297" s="2"/>
      <c r="H297" s="2"/>
      <c r="I297" s="2">
        <v>8</v>
      </c>
      <c r="J297" s="2"/>
      <c r="K297" s="2">
        <v>1</v>
      </c>
      <c r="L297" s="2"/>
      <c r="M297" s="2"/>
      <c r="N297" s="2">
        <v>2</v>
      </c>
      <c r="O297" s="2">
        <v>3</v>
      </c>
      <c r="P297" s="2"/>
      <c r="Q297" s="2"/>
      <c r="R297" s="2">
        <v>1</v>
      </c>
      <c r="S297" s="2"/>
      <c r="T297" s="2">
        <v>1</v>
      </c>
      <c r="U297" s="2">
        <v>2</v>
      </c>
      <c r="V297" s="2">
        <v>1</v>
      </c>
      <c r="W297" s="2">
        <v>18</v>
      </c>
      <c r="X297" s="2">
        <v>1</v>
      </c>
      <c r="Y297" s="2"/>
      <c r="Z297" s="2"/>
      <c r="AA297" s="2"/>
      <c r="AB297" s="2"/>
      <c r="AC297" s="2">
        <v>4</v>
      </c>
      <c r="AD297" s="2"/>
      <c r="AE297" s="2">
        <v>12</v>
      </c>
      <c r="AF297" s="2"/>
      <c r="AG297" s="2">
        <v>6</v>
      </c>
      <c r="AH297" s="2">
        <v>4</v>
      </c>
      <c r="AI297" s="2">
        <v>5</v>
      </c>
      <c r="AJ297" s="2">
        <v>98</v>
      </c>
      <c r="AK297" s="2">
        <v>9</v>
      </c>
      <c r="AL297" s="2"/>
      <c r="AM297" s="2"/>
      <c r="AN297" s="2">
        <v>1</v>
      </c>
      <c r="AO297" s="2">
        <v>6</v>
      </c>
      <c r="AP297" s="2">
        <v>2</v>
      </c>
      <c r="AQ297" s="2"/>
      <c r="AR297" s="2">
        <v>4</v>
      </c>
      <c r="AS297" s="2"/>
      <c r="AT297" s="2">
        <v>199</v>
      </c>
    </row>
    <row r="298" spans="1:46">
      <c r="A298" s="4" t="s">
        <v>555</v>
      </c>
      <c r="B298" s="2"/>
      <c r="C298" s="2"/>
      <c r="D298" s="2"/>
      <c r="E298" s="2"/>
      <c r="F298" s="2"/>
      <c r="G298" s="2"/>
      <c r="H298" s="2"/>
      <c r="I298" s="2">
        <v>1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>
        <v>1</v>
      </c>
      <c r="AF298" s="2"/>
      <c r="AG298" s="2">
        <v>1</v>
      </c>
      <c r="AH298" s="2"/>
      <c r="AI298" s="2">
        <v>1</v>
      </c>
      <c r="AJ298" s="2">
        <v>12</v>
      </c>
      <c r="AK298" s="2">
        <v>1</v>
      </c>
      <c r="AL298" s="2"/>
      <c r="AM298" s="2"/>
      <c r="AN298" s="2"/>
      <c r="AO298" s="2">
        <v>1</v>
      </c>
      <c r="AP298" s="2"/>
      <c r="AQ298" s="2"/>
      <c r="AR298" s="2"/>
      <c r="AS298" s="2"/>
      <c r="AT298" s="2">
        <v>18</v>
      </c>
    </row>
    <row r="299" spans="1:46">
      <c r="A299" s="4" t="s">
        <v>1168</v>
      </c>
      <c r="B299" s="2"/>
      <c r="C299" s="2"/>
      <c r="D299" s="2"/>
      <c r="E299" s="2">
        <v>11</v>
      </c>
      <c r="F299" s="2"/>
      <c r="G299" s="2"/>
      <c r="H299" s="2">
        <v>1</v>
      </c>
      <c r="I299" s="2">
        <v>1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>
        <v>1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1</v>
      </c>
      <c r="AH299" s="2">
        <v>1</v>
      </c>
      <c r="AI299" s="2">
        <v>1</v>
      </c>
      <c r="AJ299" s="2"/>
      <c r="AK299" s="2"/>
      <c r="AL299" s="2"/>
      <c r="AM299" s="2"/>
      <c r="AN299" s="2"/>
      <c r="AO299" s="2">
        <v>1</v>
      </c>
      <c r="AP299" s="2"/>
      <c r="AQ299" s="2"/>
      <c r="AR299" s="2"/>
      <c r="AS299" s="2"/>
      <c r="AT299" s="2">
        <v>18</v>
      </c>
    </row>
    <row r="300" spans="1:46">
      <c r="A300" s="4" t="s">
        <v>47</v>
      </c>
      <c r="B300" s="2">
        <v>1</v>
      </c>
      <c r="C300" s="2"/>
      <c r="D300" s="2">
        <v>1</v>
      </c>
      <c r="E300" s="2">
        <v>35</v>
      </c>
      <c r="F300" s="2">
        <v>1</v>
      </c>
      <c r="G300" s="2"/>
      <c r="H300" s="2">
        <v>1</v>
      </c>
      <c r="I300" s="2">
        <v>7</v>
      </c>
      <c r="J300" s="2"/>
      <c r="K300" s="2">
        <v>1</v>
      </c>
      <c r="L300" s="2"/>
      <c r="M300" s="2">
        <v>2</v>
      </c>
      <c r="N300" s="2">
        <v>2</v>
      </c>
      <c r="O300" s="2">
        <v>3</v>
      </c>
      <c r="P300" s="2"/>
      <c r="Q300" s="2"/>
      <c r="R300" s="2"/>
      <c r="S300" s="2"/>
      <c r="T300" s="2"/>
      <c r="U300" s="2">
        <v>1</v>
      </c>
      <c r="V300" s="2"/>
      <c r="W300" s="2"/>
      <c r="X300" s="2">
        <v>1</v>
      </c>
      <c r="Y300" s="2"/>
      <c r="Z300" s="2"/>
      <c r="AA300" s="2"/>
      <c r="AB300" s="2">
        <v>1</v>
      </c>
      <c r="AC300" s="2">
        <v>6</v>
      </c>
      <c r="AD300" s="2"/>
      <c r="AE300" s="2">
        <v>15</v>
      </c>
      <c r="AF300" s="2"/>
      <c r="AG300" s="2">
        <v>7</v>
      </c>
      <c r="AH300" s="2">
        <v>5</v>
      </c>
      <c r="AI300" s="2">
        <v>6</v>
      </c>
      <c r="AJ300" s="2">
        <v>84</v>
      </c>
      <c r="AK300" s="2">
        <v>8</v>
      </c>
      <c r="AL300" s="2"/>
      <c r="AM300" s="2"/>
      <c r="AN300" s="2"/>
      <c r="AO300" s="2">
        <v>5</v>
      </c>
      <c r="AP300" s="2"/>
      <c r="AQ300" s="2">
        <v>1</v>
      </c>
      <c r="AR300" s="2">
        <v>4</v>
      </c>
      <c r="AS300" s="2"/>
      <c r="AT300" s="2">
        <v>198</v>
      </c>
    </row>
    <row r="301" spans="1:46">
      <c r="A301" s="4" t="s">
        <v>272</v>
      </c>
      <c r="B301" s="2"/>
      <c r="C301" s="2"/>
      <c r="D301" s="2"/>
      <c r="E301" s="2"/>
      <c r="F301" s="2"/>
      <c r="G301" s="2"/>
      <c r="H301" s="2"/>
      <c r="I301" s="2">
        <v>2</v>
      </c>
      <c r="J301" s="2"/>
      <c r="K301" s="2"/>
      <c r="L301" s="2"/>
      <c r="M301" s="2"/>
      <c r="N301" s="2">
        <v>2</v>
      </c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>
        <v>2</v>
      </c>
      <c r="AD301" s="2"/>
      <c r="AE301" s="2">
        <v>4</v>
      </c>
      <c r="AF301" s="2"/>
      <c r="AG301" s="2"/>
      <c r="AH301" s="2"/>
      <c r="AI301" s="2">
        <v>2</v>
      </c>
      <c r="AJ301" s="2">
        <v>22</v>
      </c>
      <c r="AK301" s="2">
        <v>2</v>
      </c>
      <c r="AL301" s="2"/>
      <c r="AM301" s="2"/>
      <c r="AN301" s="2"/>
      <c r="AO301" s="2"/>
      <c r="AP301" s="2"/>
      <c r="AQ301" s="2"/>
      <c r="AR301" s="2"/>
      <c r="AS301" s="2"/>
      <c r="AT301" s="2">
        <v>36</v>
      </c>
    </row>
    <row r="302" spans="1:46">
      <c r="A302" s="4" t="s">
        <v>414</v>
      </c>
      <c r="B302" s="2"/>
      <c r="C302" s="2"/>
      <c r="D302" s="2">
        <v>1</v>
      </c>
      <c r="E302" s="2">
        <v>11</v>
      </c>
      <c r="F302" s="2"/>
      <c r="G302" s="2"/>
      <c r="H302" s="2"/>
      <c r="I302" s="2">
        <v>2</v>
      </c>
      <c r="J302" s="2"/>
      <c r="K302" s="2"/>
      <c r="L302" s="2"/>
      <c r="M302" s="2"/>
      <c r="N302" s="2"/>
      <c r="O302" s="2"/>
      <c r="P302" s="2"/>
      <c r="Q302" s="2"/>
      <c r="R302" s="2">
        <v>2</v>
      </c>
      <c r="S302" s="2"/>
      <c r="T302" s="2">
        <v>1</v>
      </c>
      <c r="U302" s="2"/>
      <c r="V302" s="2">
        <v>2</v>
      </c>
      <c r="W302" s="2">
        <v>2</v>
      </c>
      <c r="X302" s="2"/>
      <c r="Y302" s="2"/>
      <c r="Z302" s="2"/>
      <c r="AA302" s="2"/>
      <c r="AB302" s="2"/>
      <c r="AC302" s="2"/>
      <c r="AD302" s="2"/>
      <c r="AE302" s="2"/>
      <c r="AF302" s="2"/>
      <c r="AG302" s="2">
        <v>1</v>
      </c>
      <c r="AH302" s="2">
        <v>1</v>
      </c>
      <c r="AI302" s="2">
        <v>2</v>
      </c>
      <c r="AJ302" s="2">
        <v>20</v>
      </c>
      <c r="AK302" s="2">
        <v>1</v>
      </c>
      <c r="AL302" s="2">
        <v>2</v>
      </c>
      <c r="AM302" s="2"/>
      <c r="AN302" s="2">
        <v>2</v>
      </c>
      <c r="AO302" s="2">
        <v>2</v>
      </c>
      <c r="AP302" s="2">
        <v>4</v>
      </c>
      <c r="AQ302" s="2"/>
      <c r="AR302" s="2"/>
      <c r="AS302" s="2"/>
      <c r="AT302" s="2">
        <v>56</v>
      </c>
    </row>
    <row r="303" spans="1:46">
      <c r="A303" s="4" t="s">
        <v>556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>
        <v>3</v>
      </c>
      <c r="AF303" s="2"/>
      <c r="AG303" s="2"/>
      <c r="AH303" s="2"/>
      <c r="AI303" s="2"/>
      <c r="AJ303" s="2">
        <v>12</v>
      </c>
      <c r="AK303" s="2">
        <v>1</v>
      </c>
      <c r="AL303" s="2"/>
      <c r="AM303" s="2"/>
      <c r="AN303" s="2"/>
      <c r="AO303" s="2">
        <v>2</v>
      </c>
      <c r="AP303" s="2"/>
      <c r="AQ303" s="2"/>
      <c r="AR303" s="2">
        <v>1</v>
      </c>
      <c r="AS303" s="2"/>
      <c r="AT303" s="2">
        <v>19</v>
      </c>
    </row>
    <row r="304" spans="1:46">
      <c r="A304" s="4" t="s">
        <v>1169</v>
      </c>
      <c r="B304" s="2"/>
      <c r="C304" s="2"/>
      <c r="D304" s="2"/>
      <c r="E304" s="2">
        <v>11</v>
      </c>
      <c r="F304" s="2"/>
      <c r="G304" s="2"/>
      <c r="H304" s="2">
        <v>1</v>
      </c>
      <c r="I304" s="2">
        <v>1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>
        <v>1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1</v>
      </c>
      <c r="AH304" s="2">
        <v>1</v>
      </c>
      <c r="AI304" s="2">
        <v>1</v>
      </c>
      <c r="AJ304" s="2"/>
      <c r="AK304" s="2"/>
      <c r="AL304" s="2"/>
      <c r="AM304" s="2"/>
      <c r="AN304" s="2"/>
      <c r="AO304" s="2">
        <v>1</v>
      </c>
      <c r="AP304" s="2"/>
      <c r="AQ304" s="2"/>
      <c r="AR304" s="2"/>
      <c r="AS304" s="2"/>
      <c r="AT304" s="2">
        <v>18</v>
      </c>
    </row>
    <row r="305" spans="1:46">
      <c r="A305" s="4" t="s">
        <v>770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>
        <v>2</v>
      </c>
      <c r="AF305" s="2">
        <v>1</v>
      </c>
      <c r="AG305" s="2">
        <v>1</v>
      </c>
      <c r="AH305" s="2"/>
      <c r="AI305" s="2"/>
      <c r="AJ305" s="2">
        <v>11</v>
      </c>
      <c r="AK305" s="2">
        <v>1</v>
      </c>
      <c r="AL305" s="2"/>
      <c r="AM305" s="2"/>
      <c r="AN305" s="2"/>
      <c r="AO305" s="2">
        <v>1</v>
      </c>
      <c r="AP305" s="2"/>
      <c r="AQ305" s="2"/>
      <c r="AR305" s="2">
        <v>1</v>
      </c>
      <c r="AS305" s="2"/>
      <c r="AT305" s="2">
        <v>18</v>
      </c>
    </row>
    <row r="306" spans="1:46">
      <c r="A306" s="4" t="s">
        <v>479</v>
      </c>
      <c r="B306" s="2"/>
      <c r="C306" s="2"/>
      <c r="D306" s="2"/>
      <c r="E306" s="2">
        <v>2</v>
      </c>
      <c r="F306" s="2"/>
      <c r="G306" s="2"/>
      <c r="H306" s="2"/>
      <c r="I306" s="2">
        <v>1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>
        <v>1</v>
      </c>
      <c r="V306" s="2"/>
      <c r="W306" s="2">
        <v>6</v>
      </c>
      <c r="X306" s="2"/>
      <c r="Y306" s="2"/>
      <c r="Z306" s="2"/>
      <c r="AA306" s="2"/>
      <c r="AB306" s="2"/>
      <c r="AC306" s="2"/>
      <c r="AD306" s="2"/>
      <c r="AE306" s="2">
        <v>3</v>
      </c>
      <c r="AF306" s="2">
        <v>1</v>
      </c>
      <c r="AG306" s="2">
        <v>2</v>
      </c>
      <c r="AH306" s="2">
        <v>1</v>
      </c>
      <c r="AI306" s="2"/>
      <c r="AJ306" s="2">
        <v>13</v>
      </c>
      <c r="AK306" s="2">
        <v>2</v>
      </c>
      <c r="AL306" s="2"/>
      <c r="AM306" s="2"/>
      <c r="AN306" s="2"/>
      <c r="AO306" s="2">
        <v>2</v>
      </c>
      <c r="AP306" s="2"/>
      <c r="AQ306" s="2"/>
      <c r="AR306" s="2">
        <v>2</v>
      </c>
      <c r="AS306" s="2"/>
      <c r="AT306" s="2">
        <v>36</v>
      </c>
    </row>
    <row r="307" spans="1:46">
      <c r="A307" s="4" t="s">
        <v>167</v>
      </c>
      <c r="B307" s="2"/>
      <c r="C307" s="2"/>
      <c r="D307" s="2"/>
      <c r="E307" s="2">
        <v>13</v>
      </c>
      <c r="F307" s="2"/>
      <c r="G307" s="2"/>
      <c r="H307" s="2">
        <v>1</v>
      </c>
      <c r="I307" s="2">
        <v>1</v>
      </c>
      <c r="J307" s="2"/>
      <c r="K307" s="2"/>
      <c r="L307" s="2"/>
      <c r="M307" s="2">
        <v>2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>
        <v>1</v>
      </c>
      <c r="AD307" s="2"/>
      <c r="AE307" s="2">
        <v>7</v>
      </c>
      <c r="AF307" s="2">
        <v>1</v>
      </c>
      <c r="AG307" s="2">
        <v>3</v>
      </c>
      <c r="AH307" s="2">
        <v>1</v>
      </c>
      <c r="AI307" s="2">
        <v>1</v>
      </c>
      <c r="AJ307" s="2">
        <v>32</v>
      </c>
      <c r="AK307" s="2">
        <v>3</v>
      </c>
      <c r="AL307" s="2"/>
      <c r="AM307" s="2"/>
      <c r="AN307" s="2"/>
      <c r="AO307" s="2">
        <v>3</v>
      </c>
      <c r="AP307" s="2"/>
      <c r="AQ307" s="2"/>
      <c r="AR307" s="2">
        <v>3</v>
      </c>
      <c r="AS307" s="2"/>
      <c r="AT307" s="2">
        <v>72</v>
      </c>
    </row>
    <row r="308" spans="1:46">
      <c r="A308" s="4" t="s">
        <v>1009</v>
      </c>
      <c r="B308" s="2"/>
      <c r="C308" s="2"/>
      <c r="D308" s="2"/>
      <c r="E308" s="2"/>
      <c r="F308" s="2"/>
      <c r="G308" s="2"/>
      <c r="H308" s="2"/>
      <c r="I308" s="2">
        <v>1</v>
      </c>
      <c r="J308" s="2"/>
      <c r="K308" s="2"/>
      <c r="L308" s="2"/>
      <c r="M308" s="2"/>
      <c r="N308" s="2">
        <v>1</v>
      </c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>
        <v>1</v>
      </c>
      <c r="AC308" s="2">
        <v>1</v>
      </c>
      <c r="AD308" s="2"/>
      <c r="AE308" s="2">
        <v>1</v>
      </c>
      <c r="AF308" s="2"/>
      <c r="AG308" s="2">
        <v>1</v>
      </c>
      <c r="AH308" s="2"/>
      <c r="AI308" s="2">
        <v>1</v>
      </c>
      <c r="AJ308" s="2">
        <v>11</v>
      </c>
      <c r="AK308" s="2"/>
      <c r="AL308" s="2"/>
      <c r="AM308" s="2"/>
      <c r="AN308" s="2"/>
      <c r="AO308" s="2"/>
      <c r="AP308" s="2"/>
      <c r="AQ308" s="2"/>
      <c r="AR308" s="2"/>
      <c r="AS308" s="2"/>
      <c r="AT308" s="2">
        <v>18</v>
      </c>
    </row>
    <row r="309" spans="1:46">
      <c r="A309" s="4" t="s">
        <v>107</v>
      </c>
      <c r="B309" s="2">
        <v>1</v>
      </c>
      <c r="C309" s="2"/>
      <c r="D309" s="2">
        <v>1</v>
      </c>
      <c r="E309" s="2"/>
      <c r="F309" s="2">
        <v>1</v>
      </c>
      <c r="G309" s="2"/>
      <c r="H309" s="2"/>
      <c r="I309" s="2"/>
      <c r="J309" s="2"/>
      <c r="K309" s="2">
        <v>1</v>
      </c>
      <c r="L309" s="2"/>
      <c r="M309" s="2">
        <v>1</v>
      </c>
      <c r="N309" s="2"/>
      <c r="O309" s="2">
        <v>4</v>
      </c>
      <c r="P309" s="2"/>
      <c r="Q309" s="2"/>
      <c r="R309" s="2">
        <v>1</v>
      </c>
      <c r="S309" s="2">
        <v>1</v>
      </c>
      <c r="T309" s="2">
        <v>1</v>
      </c>
      <c r="U309" s="2">
        <v>1</v>
      </c>
      <c r="V309" s="2">
        <v>1</v>
      </c>
      <c r="W309" s="2">
        <v>2</v>
      </c>
      <c r="X309" s="2">
        <v>2</v>
      </c>
      <c r="Y309" s="2"/>
      <c r="Z309" s="2"/>
      <c r="AA309" s="2"/>
      <c r="AB309" s="2"/>
      <c r="AC309" s="2"/>
      <c r="AD309" s="2">
        <v>2</v>
      </c>
      <c r="AE309" s="2">
        <v>3</v>
      </c>
      <c r="AF309" s="2"/>
      <c r="AG309" s="2">
        <v>1</v>
      </c>
      <c r="AH309" s="2"/>
      <c r="AI309" s="2">
        <v>2</v>
      </c>
      <c r="AJ309" s="2">
        <v>41</v>
      </c>
      <c r="AK309" s="2">
        <v>1</v>
      </c>
      <c r="AL309" s="2"/>
      <c r="AM309" s="2"/>
      <c r="AN309" s="2">
        <v>1</v>
      </c>
      <c r="AO309" s="2">
        <v>1</v>
      </c>
      <c r="AP309" s="2">
        <v>2</v>
      </c>
      <c r="AQ309" s="2"/>
      <c r="AR309" s="2">
        <v>1</v>
      </c>
      <c r="AS309" s="2"/>
      <c r="AT309" s="2">
        <v>73</v>
      </c>
    </row>
    <row r="310" spans="1:46">
      <c r="A310" s="4" t="s">
        <v>689</v>
      </c>
      <c r="B310" s="2"/>
      <c r="C310" s="2"/>
      <c r="D310" s="2"/>
      <c r="E310" s="2"/>
      <c r="F310" s="2"/>
      <c r="G310" s="2"/>
      <c r="H310" s="2"/>
      <c r="I310" s="2">
        <v>1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>
        <v>1</v>
      </c>
      <c r="AF310" s="2"/>
      <c r="AG310" s="2">
        <v>1</v>
      </c>
      <c r="AH310" s="2"/>
      <c r="AI310" s="2">
        <v>1</v>
      </c>
      <c r="AJ310" s="2">
        <v>12</v>
      </c>
      <c r="AK310" s="2">
        <v>1</v>
      </c>
      <c r="AL310" s="2"/>
      <c r="AM310" s="2"/>
      <c r="AN310" s="2"/>
      <c r="AO310" s="2">
        <v>1</v>
      </c>
      <c r="AP310" s="2"/>
      <c r="AQ310" s="2"/>
      <c r="AR310" s="2"/>
      <c r="AS310" s="2"/>
      <c r="AT310" s="2">
        <v>18</v>
      </c>
    </row>
    <row r="311" spans="1:46">
      <c r="A311" s="4" t="s">
        <v>1091</v>
      </c>
      <c r="B311" s="2"/>
      <c r="C311" s="2"/>
      <c r="D311" s="2"/>
      <c r="E311" s="2"/>
      <c r="F311" s="2"/>
      <c r="G311" s="2"/>
      <c r="H311" s="2"/>
      <c r="I311" s="2">
        <v>1</v>
      </c>
      <c r="J311" s="2"/>
      <c r="K311" s="2"/>
      <c r="L311" s="2"/>
      <c r="M311" s="2"/>
      <c r="N311" s="2">
        <v>1</v>
      </c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>
        <v>1</v>
      </c>
      <c r="AC311" s="2">
        <v>1</v>
      </c>
      <c r="AD311" s="2"/>
      <c r="AE311" s="2">
        <v>1</v>
      </c>
      <c r="AF311" s="2"/>
      <c r="AG311" s="2">
        <v>1</v>
      </c>
      <c r="AH311" s="2"/>
      <c r="AI311" s="2">
        <v>1</v>
      </c>
      <c r="AJ311" s="2">
        <v>11</v>
      </c>
      <c r="AK311" s="2"/>
      <c r="AL311" s="2"/>
      <c r="AM311" s="2"/>
      <c r="AN311" s="2"/>
      <c r="AO311" s="2"/>
      <c r="AP311" s="2"/>
      <c r="AQ311" s="2"/>
      <c r="AR311" s="2"/>
      <c r="AS311" s="2"/>
      <c r="AT311" s="2">
        <v>18</v>
      </c>
    </row>
    <row r="312" spans="1:46">
      <c r="A312" s="4" t="s">
        <v>417</v>
      </c>
      <c r="B312" s="2"/>
      <c r="C312" s="2"/>
      <c r="D312" s="2">
        <v>1</v>
      </c>
      <c r="E312" s="2">
        <v>1</v>
      </c>
      <c r="F312" s="2"/>
      <c r="G312" s="2"/>
      <c r="H312" s="2"/>
      <c r="I312" s="2">
        <v>2</v>
      </c>
      <c r="J312" s="2"/>
      <c r="K312" s="2"/>
      <c r="L312" s="2"/>
      <c r="M312" s="2"/>
      <c r="N312" s="2">
        <v>1</v>
      </c>
      <c r="O312" s="2"/>
      <c r="P312" s="2"/>
      <c r="Q312" s="2"/>
      <c r="R312" s="2"/>
      <c r="S312" s="2"/>
      <c r="T312" s="2"/>
      <c r="U312" s="2"/>
      <c r="V312" s="2"/>
      <c r="W312" s="2">
        <v>2</v>
      </c>
      <c r="X312" s="2"/>
      <c r="Y312" s="2">
        <v>1</v>
      </c>
      <c r="Z312" s="2"/>
      <c r="AA312" s="2"/>
      <c r="AB312" s="2">
        <v>1</v>
      </c>
      <c r="AC312" s="2">
        <v>1</v>
      </c>
      <c r="AD312" s="2"/>
      <c r="AE312" s="2">
        <v>1</v>
      </c>
      <c r="AF312" s="2"/>
      <c r="AG312" s="2">
        <v>2</v>
      </c>
      <c r="AH312" s="2"/>
      <c r="AI312" s="2">
        <v>1</v>
      </c>
      <c r="AJ312" s="2">
        <v>20</v>
      </c>
      <c r="AK312" s="2">
        <v>1</v>
      </c>
      <c r="AL312" s="2"/>
      <c r="AM312" s="2"/>
      <c r="AN312" s="2"/>
      <c r="AO312" s="2">
        <v>1</v>
      </c>
      <c r="AP312" s="2"/>
      <c r="AQ312" s="2"/>
      <c r="AR312" s="2"/>
      <c r="AS312" s="2"/>
      <c r="AT312" s="2">
        <v>36</v>
      </c>
    </row>
    <row r="313" spans="1:46">
      <c r="A313" s="4" t="s">
        <v>1663</v>
      </c>
      <c r="B313" s="2"/>
      <c r="C313" s="2">
        <v>1</v>
      </c>
      <c r="D313" s="2"/>
      <c r="E313" s="2"/>
      <c r="F313" s="2"/>
      <c r="G313" s="2"/>
      <c r="H313" s="2"/>
      <c r="I313" s="2"/>
      <c r="J313" s="2">
        <v>1</v>
      </c>
      <c r="K313" s="2">
        <v>1</v>
      </c>
      <c r="L313" s="2"/>
      <c r="M313" s="2"/>
      <c r="N313" s="2"/>
      <c r="O313" s="2">
        <v>3</v>
      </c>
      <c r="P313" s="2">
        <v>1</v>
      </c>
      <c r="Q313" s="2"/>
      <c r="R313" s="2"/>
      <c r="S313" s="2">
        <v>1</v>
      </c>
      <c r="T313" s="2"/>
      <c r="U313" s="2"/>
      <c r="V313" s="2"/>
      <c r="W313" s="2">
        <v>2</v>
      </c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>
        <v>1</v>
      </c>
      <c r="AJ313" s="2">
        <v>2</v>
      </c>
      <c r="AK313" s="2"/>
      <c r="AL313" s="2"/>
      <c r="AM313" s="2">
        <v>3</v>
      </c>
      <c r="AN313" s="2">
        <v>1</v>
      </c>
      <c r="AO313" s="2"/>
      <c r="AP313" s="2">
        <v>2</v>
      </c>
      <c r="AQ313" s="2"/>
      <c r="AR313" s="2"/>
      <c r="AS313" s="2"/>
      <c r="AT313" s="2">
        <v>19</v>
      </c>
    </row>
    <row r="314" spans="1:46">
      <c r="A314" s="4" t="s">
        <v>974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>
        <v>2</v>
      </c>
      <c r="AF314" s="2">
        <v>1</v>
      </c>
      <c r="AG314" s="2">
        <v>1</v>
      </c>
      <c r="AH314" s="2"/>
      <c r="AI314" s="2"/>
      <c r="AJ314" s="2">
        <v>11</v>
      </c>
      <c r="AK314" s="2">
        <v>1</v>
      </c>
      <c r="AL314" s="2"/>
      <c r="AM314" s="2"/>
      <c r="AN314" s="2"/>
      <c r="AO314" s="2">
        <v>1</v>
      </c>
      <c r="AP314" s="2"/>
      <c r="AQ314" s="2"/>
      <c r="AR314" s="2">
        <v>1</v>
      </c>
      <c r="AS314" s="2"/>
      <c r="AT314" s="2">
        <v>18</v>
      </c>
    </row>
    <row r="315" spans="1:46">
      <c r="A315" s="4" t="s">
        <v>780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>
        <v>2</v>
      </c>
      <c r="AF315" s="2">
        <v>1</v>
      </c>
      <c r="AG315" s="2">
        <v>1</v>
      </c>
      <c r="AH315" s="2"/>
      <c r="AI315" s="2"/>
      <c r="AJ315" s="2">
        <v>11</v>
      </c>
      <c r="AK315" s="2">
        <v>1</v>
      </c>
      <c r="AL315" s="2"/>
      <c r="AM315" s="2"/>
      <c r="AN315" s="2"/>
      <c r="AO315" s="2">
        <v>1</v>
      </c>
      <c r="AP315" s="2"/>
      <c r="AQ315" s="2"/>
      <c r="AR315" s="2">
        <v>1</v>
      </c>
      <c r="AS315" s="2"/>
      <c r="AT315" s="2">
        <v>18</v>
      </c>
    </row>
    <row r="316" spans="1:46">
      <c r="A316" s="4" t="s">
        <v>1602</v>
      </c>
      <c r="B316" s="2">
        <v>1</v>
      </c>
      <c r="C316" s="2"/>
      <c r="D316" s="2"/>
      <c r="E316" s="2"/>
      <c r="F316" s="2">
        <v>1</v>
      </c>
      <c r="G316" s="2"/>
      <c r="H316" s="2"/>
      <c r="I316" s="2"/>
      <c r="J316" s="2"/>
      <c r="K316" s="2">
        <v>1</v>
      </c>
      <c r="L316" s="2"/>
      <c r="M316" s="2"/>
      <c r="N316" s="2"/>
      <c r="O316" s="2">
        <v>3</v>
      </c>
      <c r="P316" s="2"/>
      <c r="Q316" s="2"/>
      <c r="R316" s="2"/>
      <c r="S316" s="2"/>
      <c r="T316" s="2"/>
      <c r="U316" s="2"/>
      <c r="V316" s="2"/>
      <c r="W316" s="2"/>
      <c r="X316" s="2">
        <v>1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>
        <v>1</v>
      </c>
      <c r="AJ316" s="2">
        <v>10</v>
      </c>
      <c r="AK316" s="2"/>
      <c r="AL316" s="2"/>
      <c r="AM316" s="2"/>
      <c r="AN316" s="2"/>
      <c r="AO316" s="2"/>
      <c r="AP316" s="2"/>
      <c r="AQ316" s="2"/>
      <c r="AR316" s="2"/>
      <c r="AS316" s="2"/>
      <c r="AT316" s="2">
        <v>18</v>
      </c>
    </row>
    <row r="317" spans="1:46">
      <c r="A317" s="4" t="s">
        <v>1262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>
        <v>2</v>
      </c>
      <c r="AF317" s="2">
        <v>1</v>
      </c>
      <c r="AG317" s="2">
        <v>1</v>
      </c>
      <c r="AH317" s="2"/>
      <c r="AI317" s="2"/>
      <c r="AJ317" s="2">
        <v>11</v>
      </c>
      <c r="AK317" s="2">
        <v>1</v>
      </c>
      <c r="AL317" s="2"/>
      <c r="AM317" s="2"/>
      <c r="AN317" s="2"/>
      <c r="AO317" s="2">
        <v>1</v>
      </c>
      <c r="AP317" s="2"/>
      <c r="AQ317" s="2"/>
      <c r="AR317" s="2">
        <v>1</v>
      </c>
      <c r="AS317" s="2"/>
      <c r="AT317" s="2">
        <v>18</v>
      </c>
    </row>
    <row r="318" spans="1:46">
      <c r="A318" s="4" t="s">
        <v>928</v>
      </c>
      <c r="B318" s="2"/>
      <c r="C318" s="2"/>
      <c r="D318" s="2"/>
      <c r="E318" s="2"/>
      <c r="F318" s="2"/>
      <c r="G318" s="2"/>
      <c r="H318" s="2"/>
      <c r="I318" s="2">
        <v>1</v>
      </c>
      <c r="J318" s="2"/>
      <c r="K318" s="2"/>
      <c r="L318" s="2"/>
      <c r="M318" s="2"/>
      <c r="N318" s="2">
        <v>1</v>
      </c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>
        <v>1</v>
      </c>
      <c r="AD318" s="2"/>
      <c r="AE318" s="2">
        <v>2</v>
      </c>
      <c r="AF318" s="2"/>
      <c r="AG318" s="2"/>
      <c r="AH318" s="2"/>
      <c r="AI318" s="2">
        <v>1</v>
      </c>
      <c r="AJ318" s="2">
        <v>11</v>
      </c>
      <c r="AK318" s="2">
        <v>1</v>
      </c>
      <c r="AL318" s="2"/>
      <c r="AM318" s="2"/>
      <c r="AN318" s="2"/>
      <c r="AO318" s="2"/>
      <c r="AP318" s="2"/>
      <c r="AQ318" s="2"/>
      <c r="AR318" s="2"/>
      <c r="AS318" s="2"/>
      <c r="AT318" s="2">
        <v>18</v>
      </c>
    </row>
    <row r="319" spans="1:46">
      <c r="A319" s="4" t="s">
        <v>822</v>
      </c>
      <c r="B319" s="2"/>
      <c r="C319" s="2"/>
      <c r="D319" s="2"/>
      <c r="E319" s="2"/>
      <c r="F319" s="2"/>
      <c r="G319" s="2"/>
      <c r="H319" s="2"/>
      <c r="I319" s="2">
        <v>1</v>
      </c>
      <c r="J319" s="2"/>
      <c r="K319" s="2"/>
      <c r="L319" s="2"/>
      <c r="M319" s="2"/>
      <c r="N319" s="2">
        <v>1</v>
      </c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>
        <v>1</v>
      </c>
      <c r="AD319" s="2"/>
      <c r="AE319" s="2">
        <v>2</v>
      </c>
      <c r="AF319" s="2"/>
      <c r="AG319" s="2"/>
      <c r="AH319" s="2"/>
      <c r="AI319" s="2">
        <v>1</v>
      </c>
      <c r="AJ319" s="2">
        <v>11</v>
      </c>
      <c r="AK319" s="2">
        <v>1</v>
      </c>
      <c r="AL319" s="2"/>
      <c r="AM319" s="2"/>
      <c r="AN319" s="2"/>
      <c r="AO319" s="2"/>
      <c r="AP319" s="2"/>
      <c r="AQ319" s="2"/>
      <c r="AR319" s="2"/>
      <c r="AS319" s="2"/>
      <c r="AT319" s="2">
        <v>18</v>
      </c>
    </row>
    <row r="320" spans="1:46">
      <c r="A320" s="4" t="s">
        <v>1562</v>
      </c>
      <c r="B320" s="2"/>
      <c r="C320" s="2"/>
      <c r="D320" s="2"/>
      <c r="E320" s="2"/>
      <c r="F320" s="2"/>
      <c r="G320" s="2"/>
      <c r="H320" s="2"/>
      <c r="I320" s="2">
        <v>1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>
        <v>1</v>
      </c>
      <c r="AD320" s="2"/>
      <c r="AE320" s="2">
        <v>2</v>
      </c>
      <c r="AF320" s="2"/>
      <c r="AG320" s="2">
        <v>1</v>
      </c>
      <c r="AH320" s="2">
        <v>1</v>
      </c>
      <c r="AI320" s="2"/>
      <c r="AJ320" s="2">
        <v>10</v>
      </c>
      <c r="AK320" s="2">
        <v>1</v>
      </c>
      <c r="AL320" s="2"/>
      <c r="AM320" s="2"/>
      <c r="AN320" s="2"/>
      <c r="AO320" s="2"/>
      <c r="AP320" s="2"/>
      <c r="AQ320" s="2"/>
      <c r="AR320" s="2">
        <v>1</v>
      </c>
      <c r="AS320" s="2"/>
      <c r="AT320" s="2">
        <v>18</v>
      </c>
    </row>
    <row r="321" spans="1:46">
      <c r="A321" s="4" t="s">
        <v>708</v>
      </c>
      <c r="B321" s="2"/>
      <c r="C321" s="2"/>
      <c r="D321" s="2"/>
      <c r="E321" s="2"/>
      <c r="F321" s="2"/>
      <c r="G321" s="2"/>
      <c r="H321" s="2"/>
      <c r="I321" s="2">
        <v>1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>
        <v>1</v>
      </c>
      <c r="AF321" s="2"/>
      <c r="AG321" s="2">
        <v>1</v>
      </c>
      <c r="AH321" s="2"/>
      <c r="AI321" s="2">
        <v>1</v>
      </c>
      <c r="AJ321" s="2">
        <v>12</v>
      </c>
      <c r="AK321" s="2">
        <v>1</v>
      </c>
      <c r="AL321" s="2"/>
      <c r="AM321" s="2"/>
      <c r="AN321" s="2"/>
      <c r="AO321" s="2">
        <v>1</v>
      </c>
      <c r="AP321" s="2"/>
      <c r="AQ321" s="2"/>
      <c r="AR321" s="2"/>
      <c r="AS321" s="2"/>
      <c r="AT321" s="2">
        <v>18</v>
      </c>
    </row>
    <row r="322" spans="1:46">
      <c r="A322" s="4" t="s">
        <v>1569</v>
      </c>
      <c r="B322" s="2"/>
      <c r="C322" s="2"/>
      <c r="D322" s="2"/>
      <c r="E322" s="2"/>
      <c r="F322" s="2"/>
      <c r="G322" s="2"/>
      <c r="H322" s="2"/>
      <c r="I322" s="2">
        <v>1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>
        <v>1</v>
      </c>
      <c r="AD322" s="2"/>
      <c r="AE322" s="2">
        <v>2</v>
      </c>
      <c r="AF322" s="2"/>
      <c r="AG322" s="2">
        <v>1</v>
      </c>
      <c r="AH322" s="2">
        <v>1</v>
      </c>
      <c r="AI322" s="2"/>
      <c r="AJ322" s="2">
        <v>10</v>
      </c>
      <c r="AK322" s="2">
        <v>1</v>
      </c>
      <c r="AL322" s="2"/>
      <c r="AM322" s="2"/>
      <c r="AN322" s="2"/>
      <c r="AO322" s="2"/>
      <c r="AP322" s="2"/>
      <c r="AQ322" s="2"/>
      <c r="AR322" s="2">
        <v>1</v>
      </c>
      <c r="AS322" s="2"/>
      <c r="AT322" s="2">
        <v>18</v>
      </c>
    </row>
    <row r="323" spans="1:46">
      <c r="A323" s="4" t="s">
        <v>1245</v>
      </c>
      <c r="B323" s="2"/>
      <c r="C323" s="2"/>
      <c r="D323" s="2"/>
      <c r="E323" s="2">
        <v>11</v>
      </c>
      <c r="F323" s="2"/>
      <c r="G323" s="2"/>
      <c r="H323" s="2"/>
      <c r="I323" s="2">
        <v>1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>
        <v>1</v>
      </c>
      <c r="AH323" s="2">
        <v>1</v>
      </c>
      <c r="AI323" s="2">
        <v>1</v>
      </c>
      <c r="AJ323" s="2"/>
      <c r="AK323" s="2">
        <v>1</v>
      </c>
      <c r="AL323" s="2"/>
      <c r="AM323" s="2"/>
      <c r="AN323" s="2"/>
      <c r="AO323" s="2">
        <v>2</v>
      </c>
      <c r="AP323" s="2"/>
      <c r="AQ323" s="2"/>
      <c r="AR323" s="2"/>
      <c r="AS323" s="2"/>
      <c r="AT323" s="2">
        <v>18</v>
      </c>
    </row>
    <row r="324" spans="1:46">
      <c r="A324" s="4" t="s">
        <v>1416</v>
      </c>
      <c r="B324" s="2"/>
      <c r="C324" s="2"/>
      <c r="D324" s="2"/>
      <c r="E324" s="2">
        <v>1</v>
      </c>
      <c r="F324" s="2"/>
      <c r="G324" s="2"/>
      <c r="H324" s="2"/>
      <c r="I324" s="2">
        <v>1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>
        <v>2</v>
      </c>
      <c r="X324" s="2"/>
      <c r="Y324" s="2"/>
      <c r="Z324" s="2"/>
      <c r="AA324" s="2"/>
      <c r="AB324" s="2"/>
      <c r="AC324" s="2"/>
      <c r="AD324" s="2"/>
      <c r="AE324" s="2"/>
      <c r="AF324" s="2"/>
      <c r="AG324" s="2">
        <v>1</v>
      </c>
      <c r="AH324" s="2"/>
      <c r="AI324" s="2">
        <v>1</v>
      </c>
      <c r="AJ324" s="2">
        <v>10</v>
      </c>
      <c r="AK324" s="2">
        <v>1</v>
      </c>
      <c r="AL324" s="2"/>
      <c r="AM324" s="2"/>
      <c r="AN324" s="2"/>
      <c r="AO324" s="2">
        <v>1</v>
      </c>
      <c r="AP324" s="2"/>
      <c r="AQ324" s="2"/>
      <c r="AR324" s="2"/>
      <c r="AS324" s="2"/>
      <c r="AT324" s="2">
        <v>18</v>
      </c>
    </row>
    <row r="325" spans="1:46">
      <c r="A325" s="4" t="s">
        <v>33</v>
      </c>
      <c r="B325" s="2"/>
      <c r="C325" s="2">
        <v>1</v>
      </c>
      <c r="D325" s="2">
        <v>1</v>
      </c>
      <c r="E325" s="2">
        <v>24</v>
      </c>
      <c r="F325" s="2"/>
      <c r="G325" s="2"/>
      <c r="H325" s="2"/>
      <c r="I325" s="2">
        <v>13</v>
      </c>
      <c r="J325" s="2">
        <v>1</v>
      </c>
      <c r="K325" s="2">
        <v>1</v>
      </c>
      <c r="L325" s="2"/>
      <c r="M325" s="2"/>
      <c r="N325" s="2">
        <v>3</v>
      </c>
      <c r="O325" s="2">
        <v>3</v>
      </c>
      <c r="P325" s="2">
        <v>1</v>
      </c>
      <c r="Q325" s="2"/>
      <c r="R325" s="2"/>
      <c r="S325" s="2">
        <v>1</v>
      </c>
      <c r="T325" s="2"/>
      <c r="U325" s="2">
        <v>1</v>
      </c>
      <c r="V325" s="2"/>
      <c r="W325" s="2">
        <v>8</v>
      </c>
      <c r="X325" s="2"/>
      <c r="Y325" s="2"/>
      <c r="Z325" s="2"/>
      <c r="AA325" s="2"/>
      <c r="AB325" s="2"/>
      <c r="AC325" s="2">
        <v>10</v>
      </c>
      <c r="AD325" s="2"/>
      <c r="AE325" s="2">
        <v>31</v>
      </c>
      <c r="AF325" s="2">
        <v>1</v>
      </c>
      <c r="AG325" s="2">
        <v>11</v>
      </c>
      <c r="AH325" s="2">
        <v>10</v>
      </c>
      <c r="AI325" s="2">
        <v>6</v>
      </c>
      <c r="AJ325" s="2">
        <v>153</v>
      </c>
      <c r="AK325" s="2">
        <v>17</v>
      </c>
      <c r="AL325" s="2"/>
      <c r="AM325" s="2">
        <v>3</v>
      </c>
      <c r="AN325" s="2">
        <v>1</v>
      </c>
      <c r="AO325" s="2">
        <v>12</v>
      </c>
      <c r="AP325" s="2">
        <v>2</v>
      </c>
      <c r="AQ325" s="2"/>
      <c r="AR325" s="2">
        <v>11</v>
      </c>
      <c r="AS325" s="2"/>
      <c r="AT325" s="2">
        <v>326</v>
      </c>
    </row>
    <row r="326" spans="1:46">
      <c r="A326" s="4" t="s">
        <v>1570</v>
      </c>
      <c r="B326" s="2"/>
      <c r="C326" s="2"/>
      <c r="D326" s="2"/>
      <c r="E326" s="2">
        <v>10</v>
      </c>
      <c r="F326" s="2"/>
      <c r="G326" s="2"/>
      <c r="H326" s="2">
        <v>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>
        <v>1</v>
      </c>
      <c r="V326" s="2"/>
      <c r="W326" s="2"/>
      <c r="X326" s="2"/>
      <c r="Y326" s="2"/>
      <c r="Z326" s="2">
        <v>1</v>
      </c>
      <c r="AA326" s="2"/>
      <c r="AB326" s="2"/>
      <c r="AC326" s="2"/>
      <c r="AD326" s="2"/>
      <c r="AE326" s="2">
        <v>1</v>
      </c>
      <c r="AF326" s="2"/>
      <c r="AG326" s="2">
        <v>2</v>
      </c>
      <c r="AH326" s="2">
        <v>1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>
        <v>1</v>
      </c>
      <c r="AS326" s="2"/>
      <c r="AT326" s="2">
        <v>18</v>
      </c>
    </row>
    <row r="327" spans="1:46">
      <c r="A327" s="4" t="s">
        <v>1349</v>
      </c>
      <c r="B327" s="2"/>
      <c r="C327" s="2"/>
      <c r="D327" s="2"/>
      <c r="E327" s="2"/>
      <c r="F327" s="2"/>
      <c r="G327" s="2"/>
      <c r="H327" s="2"/>
      <c r="I327" s="2">
        <v>1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>
        <v>1</v>
      </c>
      <c r="AD327" s="2"/>
      <c r="AE327" s="2">
        <v>2</v>
      </c>
      <c r="AF327" s="2"/>
      <c r="AG327" s="2">
        <v>1</v>
      </c>
      <c r="AH327" s="2">
        <v>1</v>
      </c>
      <c r="AI327" s="2"/>
      <c r="AJ327" s="2">
        <v>10</v>
      </c>
      <c r="AK327" s="2">
        <v>1</v>
      </c>
      <c r="AL327" s="2"/>
      <c r="AM327" s="2"/>
      <c r="AN327" s="2"/>
      <c r="AO327" s="2"/>
      <c r="AP327" s="2"/>
      <c r="AQ327" s="2"/>
      <c r="AR327" s="2">
        <v>1</v>
      </c>
      <c r="AS327" s="2"/>
      <c r="AT327" s="2">
        <v>18</v>
      </c>
    </row>
    <row r="328" spans="1:46">
      <c r="A328" s="4" t="s">
        <v>474</v>
      </c>
      <c r="B328" s="2"/>
      <c r="C328" s="2"/>
      <c r="D328" s="2"/>
      <c r="E328" s="2">
        <v>2</v>
      </c>
      <c r="F328" s="2"/>
      <c r="G328" s="2"/>
      <c r="H328" s="2"/>
      <c r="I328" s="2">
        <v>2</v>
      </c>
      <c r="J328" s="2"/>
      <c r="K328" s="2"/>
      <c r="L328" s="2"/>
      <c r="M328" s="2"/>
      <c r="N328" s="2">
        <v>1</v>
      </c>
      <c r="O328" s="2"/>
      <c r="P328" s="2"/>
      <c r="Q328" s="2"/>
      <c r="R328" s="2"/>
      <c r="S328" s="2"/>
      <c r="T328" s="2"/>
      <c r="U328" s="2">
        <v>1</v>
      </c>
      <c r="V328" s="2"/>
      <c r="W328" s="2">
        <v>6</v>
      </c>
      <c r="X328" s="2"/>
      <c r="Y328" s="2"/>
      <c r="Z328" s="2"/>
      <c r="AA328" s="2"/>
      <c r="AB328" s="2">
        <v>1</v>
      </c>
      <c r="AC328" s="2">
        <v>1</v>
      </c>
      <c r="AD328" s="2"/>
      <c r="AE328" s="2">
        <v>2</v>
      </c>
      <c r="AF328" s="2"/>
      <c r="AG328" s="2">
        <v>2</v>
      </c>
      <c r="AH328" s="2">
        <v>1</v>
      </c>
      <c r="AI328" s="2">
        <v>1</v>
      </c>
      <c r="AJ328" s="2">
        <v>13</v>
      </c>
      <c r="AK328" s="2">
        <v>1</v>
      </c>
      <c r="AL328" s="2"/>
      <c r="AM328" s="2"/>
      <c r="AN328" s="2"/>
      <c r="AO328" s="2">
        <v>1</v>
      </c>
      <c r="AP328" s="2"/>
      <c r="AQ328" s="2"/>
      <c r="AR328" s="2">
        <v>1</v>
      </c>
      <c r="AS328" s="2"/>
      <c r="AT328" s="2">
        <v>36</v>
      </c>
    </row>
    <row r="329" spans="1:46">
      <c r="A329" s="4" t="s">
        <v>290</v>
      </c>
      <c r="B329" s="2"/>
      <c r="C329" s="2"/>
      <c r="D329" s="2">
        <v>1</v>
      </c>
      <c r="E329" s="2"/>
      <c r="F329" s="2"/>
      <c r="G329" s="2"/>
      <c r="H329" s="2"/>
      <c r="I329" s="2">
        <v>2</v>
      </c>
      <c r="J329" s="2"/>
      <c r="K329" s="2"/>
      <c r="L329" s="2"/>
      <c r="M329" s="2"/>
      <c r="N329" s="2">
        <v>1</v>
      </c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>
        <v>2</v>
      </c>
      <c r="AD329" s="2"/>
      <c r="AE329" s="2">
        <v>3</v>
      </c>
      <c r="AF329" s="2"/>
      <c r="AG329" s="2">
        <v>1</v>
      </c>
      <c r="AH329" s="2">
        <v>1</v>
      </c>
      <c r="AI329" s="2">
        <v>1</v>
      </c>
      <c r="AJ329" s="2">
        <v>22</v>
      </c>
      <c r="AK329" s="2">
        <v>2</v>
      </c>
      <c r="AL329" s="2"/>
      <c r="AM329" s="2"/>
      <c r="AN329" s="2"/>
      <c r="AO329" s="2"/>
      <c r="AP329" s="2"/>
      <c r="AQ329" s="2"/>
      <c r="AR329" s="2"/>
      <c r="AS329" s="2"/>
      <c r="AT329" s="2">
        <v>36</v>
      </c>
    </row>
    <row r="330" spans="1:46">
      <c r="A330" s="4" t="s">
        <v>1263</v>
      </c>
      <c r="B330" s="2"/>
      <c r="C330" s="2"/>
      <c r="D330" s="2">
        <v>1</v>
      </c>
      <c r="E330" s="2"/>
      <c r="F330" s="2"/>
      <c r="G330" s="2"/>
      <c r="H330" s="2"/>
      <c r="I330" s="2">
        <v>1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>
        <v>1</v>
      </c>
      <c r="AD330" s="2"/>
      <c r="AE330" s="2">
        <v>1</v>
      </c>
      <c r="AF330" s="2"/>
      <c r="AG330" s="2">
        <v>1</v>
      </c>
      <c r="AH330" s="2">
        <v>1</v>
      </c>
      <c r="AI330" s="2"/>
      <c r="AJ330" s="2">
        <v>11</v>
      </c>
      <c r="AK330" s="2">
        <v>1</v>
      </c>
      <c r="AL330" s="2"/>
      <c r="AM330" s="2"/>
      <c r="AN330" s="2"/>
      <c r="AO330" s="2"/>
      <c r="AP330" s="2"/>
      <c r="AQ330" s="2"/>
      <c r="AR330" s="2"/>
      <c r="AS330" s="2"/>
      <c r="AT330" s="2">
        <v>18</v>
      </c>
    </row>
    <row r="331" spans="1:46">
      <c r="A331" s="4" t="s">
        <v>731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>
        <v>2</v>
      </c>
      <c r="AF331" s="2">
        <v>1</v>
      </c>
      <c r="AG331" s="2">
        <v>1</v>
      </c>
      <c r="AH331" s="2"/>
      <c r="AI331" s="2"/>
      <c r="AJ331" s="2">
        <v>11</v>
      </c>
      <c r="AK331" s="2">
        <v>1</v>
      </c>
      <c r="AL331" s="2"/>
      <c r="AM331" s="2"/>
      <c r="AN331" s="2"/>
      <c r="AO331" s="2">
        <v>1</v>
      </c>
      <c r="AP331" s="2"/>
      <c r="AQ331" s="2"/>
      <c r="AR331" s="2">
        <v>1</v>
      </c>
      <c r="AS331" s="2"/>
      <c r="AT331" s="2">
        <v>18</v>
      </c>
    </row>
    <row r="332" spans="1:46">
      <c r="A332" s="4" t="s">
        <v>1257</v>
      </c>
      <c r="B332" s="2"/>
      <c r="C332" s="2"/>
      <c r="D332" s="2"/>
      <c r="E332" s="2"/>
      <c r="F332" s="2"/>
      <c r="G332" s="2"/>
      <c r="H332" s="2"/>
      <c r="I332" s="2">
        <v>1</v>
      </c>
      <c r="J332" s="2"/>
      <c r="K332" s="2"/>
      <c r="L332" s="2"/>
      <c r="M332" s="2"/>
      <c r="N332" s="2">
        <v>1</v>
      </c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>
        <v>1</v>
      </c>
      <c r="AD332" s="2"/>
      <c r="AE332" s="2">
        <v>2</v>
      </c>
      <c r="AF332" s="2"/>
      <c r="AG332" s="2"/>
      <c r="AH332" s="2"/>
      <c r="AI332" s="2">
        <v>1</v>
      </c>
      <c r="AJ332" s="2">
        <v>11</v>
      </c>
      <c r="AK332" s="2">
        <v>1</v>
      </c>
      <c r="AL332" s="2"/>
      <c r="AM332" s="2"/>
      <c r="AN332" s="2"/>
      <c r="AO332" s="2"/>
      <c r="AP332" s="2"/>
      <c r="AQ332" s="2"/>
      <c r="AR332" s="2"/>
      <c r="AS332" s="2"/>
      <c r="AT332" s="2">
        <v>18</v>
      </c>
    </row>
    <row r="333" spans="1:46">
      <c r="A333" s="4" t="s">
        <v>667</v>
      </c>
      <c r="B333" s="2"/>
      <c r="C333" s="2"/>
      <c r="D333" s="2"/>
      <c r="E333" s="2">
        <v>10</v>
      </c>
      <c r="F333" s="2"/>
      <c r="G333" s="2"/>
      <c r="H333" s="2">
        <v>1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>
        <v>1</v>
      </c>
      <c r="V333" s="2"/>
      <c r="W333" s="2"/>
      <c r="X333" s="2"/>
      <c r="Y333" s="2"/>
      <c r="Z333" s="2">
        <v>1</v>
      </c>
      <c r="AA333" s="2"/>
      <c r="AB333" s="2"/>
      <c r="AC333" s="2"/>
      <c r="AD333" s="2"/>
      <c r="AE333" s="2">
        <v>4</v>
      </c>
      <c r="AF333" s="2"/>
      <c r="AG333" s="2">
        <v>2</v>
      </c>
      <c r="AH333" s="2">
        <v>1</v>
      </c>
      <c r="AI333" s="2"/>
      <c r="AJ333" s="2">
        <v>12</v>
      </c>
      <c r="AK333" s="2">
        <v>1</v>
      </c>
      <c r="AL333" s="2"/>
      <c r="AM333" s="2"/>
      <c r="AN333" s="2"/>
      <c r="AO333" s="2">
        <v>2</v>
      </c>
      <c r="AP333" s="2"/>
      <c r="AQ333" s="2"/>
      <c r="AR333" s="2">
        <v>2</v>
      </c>
      <c r="AS333" s="2"/>
      <c r="AT333" s="2">
        <v>37</v>
      </c>
    </row>
    <row r="334" spans="1:46">
      <c r="A334" s="4" t="s">
        <v>144</v>
      </c>
      <c r="B334" s="2"/>
      <c r="C334" s="2"/>
      <c r="D334" s="2"/>
      <c r="E334" s="2"/>
      <c r="F334" s="2"/>
      <c r="G334" s="2"/>
      <c r="H334" s="2"/>
      <c r="I334" s="2">
        <v>3</v>
      </c>
      <c r="J334" s="2"/>
      <c r="K334" s="2"/>
      <c r="L334" s="2"/>
      <c r="M334" s="2"/>
      <c r="N334" s="2">
        <v>1</v>
      </c>
      <c r="O334" s="2"/>
      <c r="P334" s="2"/>
      <c r="Q334" s="2"/>
      <c r="R334" s="2">
        <v>1</v>
      </c>
      <c r="S334" s="2"/>
      <c r="T334" s="2"/>
      <c r="U334" s="2"/>
      <c r="V334" s="2">
        <v>1</v>
      </c>
      <c r="W334" s="2"/>
      <c r="X334" s="2"/>
      <c r="Y334" s="2"/>
      <c r="Z334" s="2"/>
      <c r="AA334" s="2"/>
      <c r="AB334" s="2"/>
      <c r="AC334" s="2">
        <v>1</v>
      </c>
      <c r="AD334" s="2"/>
      <c r="AE334" s="2">
        <v>3</v>
      </c>
      <c r="AF334" s="2"/>
      <c r="AG334" s="2">
        <v>1</v>
      </c>
      <c r="AH334" s="2"/>
      <c r="AI334" s="2">
        <v>3</v>
      </c>
      <c r="AJ334" s="2">
        <v>33</v>
      </c>
      <c r="AK334" s="2">
        <v>2</v>
      </c>
      <c r="AL334" s="2">
        <v>2</v>
      </c>
      <c r="AM334" s="2"/>
      <c r="AN334" s="2">
        <v>1</v>
      </c>
      <c r="AO334" s="2">
        <v>1</v>
      </c>
      <c r="AP334" s="2">
        <v>2</v>
      </c>
      <c r="AQ334" s="2"/>
      <c r="AR334" s="2"/>
      <c r="AS334" s="2"/>
      <c r="AT334" s="2">
        <v>55</v>
      </c>
    </row>
    <row r="335" spans="1:46">
      <c r="A335" s="4" t="s">
        <v>533</v>
      </c>
      <c r="B335" s="2"/>
      <c r="C335" s="2"/>
      <c r="D335" s="2"/>
      <c r="E335" s="2"/>
      <c r="F335" s="2"/>
      <c r="G335" s="2"/>
      <c r="H335" s="2"/>
      <c r="I335" s="2">
        <v>1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>
        <v>1</v>
      </c>
      <c r="AF335" s="2"/>
      <c r="AG335" s="2">
        <v>1</v>
      </c>
      <c r="AH335" s="2"/>
      <c r="AI335" s="2">
        <v>1</v>
      </c>
      <c r="AJ335" s="2">
        <v>12</v>
      </c>
      <c r="AK335" s="2">
        <v>1</v>
      </c>
      <c r="AL335" s="2"/>
      <c r="AM335" s="2"/>
      <c r="AN335" s="2"/>
      <c r="AO335" s="2">
        <v>1</v>
      </c>
      <c r="AP335" s="2"/>
      <c r="AQ335" s="2"/>
      <c r="AR335" s="2"/>
      <c r="AS335" s="2"/>
      <c r="AT335" s="2">
        <v>18</v>
      </c>
    </row>
    <row r="336" spans="1:46">
      <c r="A336" s="4" t="s">
        <v>475</v>
      </c>
      <c r="B336" s="2"/>
      <c r="C336" s="2"/>
      <c r="D336" s="2"/>
      <c r="E336" s="2"/>
      <c r="F336" s="2"/>
      <c r="G336" s="2">
        <v>1</v>
      </c>
      <c r="H336" s="2"/>
      <c r="I336" s="2">
        <v>1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>
        <v>1</v>
      </c>
      <c r="AA336" s="2"/>
      <c r="AB336" s="2"/>
      <c r="AC336" s="2"/>
      <c r="AD336" s="2"/>
      <c r="AE336" s="2"/>
      <c r="AF336" s="2"/>
      <c r="AG336" s="2"/>
      <c r="AH336" s="2"/>
      <c r="AI336" s="2">
        <v>1</v>
      </c>
      <c r="AJ336" s="2">
        <v>13</v>
      </c>
      <c r="AK336" s="2">
        <v>1</v>
      </c>
      <c r="AL336" s="2"/>
      <c r="AM336" s="2"/>
      <c r="AN336" s="2"/>
      <c r="AO336" s="2"/>
      <c r="AP336" s="2"/>
      <c r="AQ336" s="2"/>
      <c r="AR336" s="2"/>
      <c r="AS336" s="2"/>
      <c r="AT336" s="2">
        <v>18</v>
      </c>
    </row>
    <row r="337" spans="1:46">
      <c r="A337" s="4" t="s">
        <v>457</v>
      </c>
      <c r="B337" s="2"/>
      <c r="C337" s="2">
        <v>1</v>
      </c>
      <c r="D337" s="2"/>
      <c r="E337" s="2"/>
      <c r="F337" s="2"/>
      <c r="G337" s="2"/>
      <c r="H337" s="2"/>
      <c r="I337" s="2">
        <v>1</v>
      </c>
      <c r="J337" s="2">
        <v>1</v>
      </c>
      <c r="K337" s="2">
        <v>1</v>
      </c>
      <c r="L337" s="2"/>
      <c r="M337" s="2"/>
      <c r="N337" s="2"/>
      <c r="O337" s="2">
        <v>3</v>
      </c>
      <c r="P337" s="2">
        <v>1</v>
      </c>
      <c r="Q337" s="2"/>
      <c r="R337" s="2"/>
      <c r="S337" s="2">
        <v>1</v>
      </c>
      <c r="T337" s="2"/>
      <c r="U337" s="2"/>
      <c r="V337" s="2"/>
      <c r="W337" s="2">
        <v>2</v>
      </c>
      <c r="X337" s="2"/>
      <c r="Y337" s="2"/>
      <c r="Z337" s="2"/>
      <c r="AA337" s="2"/>
      <c r="AB337" s="2"/>
      <c r="AC337" s="2"/>
      <c r="AD337" s="2"/>
      <c r="AE337" s="2">
        <v>1</v>
      </c>
      <c r="AF337" s="2"/>
      <c r="AG337" s="2">
        <v>1</v>
      </c>
      <c r="AH337" s="2"/>
      <c r="AI337" s="2">
        <v>2</v>
      </c>
      <c r="AJ337" s="2">
        <v>14</v>
      </c>
      <c r="AK337" s="2">
        <v>1</v>
      </c>
      <c r="AL337" s="2"/>
      <c r="AM337" s="2">
        <v>3</v>
      </c>
      <c r="AN337" s="2">
        <v>1</v>
      </c>
      <c r="AO337" s="2">
        <v>1</v>
      </c>
      <c r="AP337" s="2">
        <v>2</v>
      </c>
      <c r="AQ337" s="2"/>
      <c r="AR337" s="2"/>
      <c r="AS337" s="2"/>
      <c r="AT337" s="2">
        <v>37</v>
      </c>
    </row>
    <row r="338" spans="1:46">
      <c r="A338" s="4" t="s">
        <v>1281</v>
      </c>
      <c r="B338" s="2"/>
      <c r="C338" s="2"/>
      <c r="D338" s="2"/>
      <c r="E338" s="2">
        <v>11</v>
      </c>
      <c r="F338" s="2"/>
      <c r="G338" s="2"/>
      <c r="H338" s="2">
        <v>1</v>
      </c>
      <c r="I338" s="2">
        <v>1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>
        <v>1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>
        <v>1</v>
      </c>
      <c r="AH338" s="2">
        <v>1</v>
      </c>
      <c r="AI338" s="2">
        <v>1</v>
      </c>
      <c r="AJ338" s="2"/>
      <c r="AK338" s="2"/>
      <c r="AL338" s="2"/>
      <c r="AM338" s="2"/>
      <c r="AN338" s="2"/>
      <c r="AO338" s="2">
        <v>1</v>
      </c>
      <c r="AP338" s="2"/>
      <c r="AQ338" s="2"/>
      <c r="AR338" s="2"/>
      <c r="AS338" s="2"/>
      <c r="AT338" s="2">
        <v>18</v>
      </c>
    </row>
    <row r="339" spans="1:46">
      <c r="A339" s="4" t="s">
        <v>843</v>
      </c>
      <c r="B339" s="2"/>
      <c r="C339" s="2"/>
      <c r="D339" s="2">
        <v>1</v>
      </c>
      <c r="E339" s="2"/>
      <c r="F339" s="2"/>
      <c r="G339" s="2">
        <v>1</v>
      </c>
      <c r="H339" s="2"/>
      <c r="I339" s="2">
        <v>1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>
        <v>2</v>
      </c>
      <c r="X339" s="2"/>
      <c r="Y339" s="2"/>
      <c r="Z339" s="2">
        <v>1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>
        <v>11</v>
      </c>
      <c r="AK339" s="2">
        <v>1</v>
      </c>
      <c r="AL339" s="2"/>
      <c r="AM339" s="2"/>
      <c r="AN339" s="2"/>
      <c r="AO339" s="2"/>
      <c r="AP339" s="2"/>
      <c r="AQ339" s="2"/>
      <c r="AR339" s="2"/>
      <c r="AS339" s="2"/>
      <c r="AT339" s="2">
        <v>18</v>
      </c>
    </row>
    <row r="340" spans="1:46">
      <c r="A340" s="4" t="s">
        <v>1219</v>
      </c>
      <c r="B340" s="2"/>
      <c r="C340" s="2"/>
      <c r="D340" s="2">
        <v>1</v>
      </c>
      <c r="E340" s="2"/>
      <c r="F340" s="2"/>
      <c r="G340" s="2"/>
      <c r="H340" s="2"/>
      <c r="I340" s="2">
        <v>1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>
        <v>1</v>
      </c>
      <c r="AD340" s="2"/>
      <c r="AE340" s="2">
        <v>1</v>
      </c>
      <c r="AF340" s="2"/>
      <c r="AG340" s="2">
        <v>1</v>
      </c>
      <c r="AH340" s="2">
        <v>1</v>
      </c>
      <c r="AI340" s="2"/>
      <c r="AJ340" s="2">
        <v>11</v>
      </c>
      <c r="AK340" s="2">
        <v>1</v>
      </c>
      <c r="AL340" s="2"/>
      <c r="AM340" s="2"/>
      <c r="AN340" s="2"/>
      <c r="AO340" s="2"/>
      <c r="AP340" s="2"/>
      <c r="AQ340" s="2"/>
      <c r="AR340" s="2"/>
      <c r="AS340" s="2"/>
      <c r="AT340" s="2">
        <v>18</v>
      </c>
    </row>
    <row r="341" spans="1:46">
      <c r="A341" s="4" t="s">
        <v>1642</v>
      </c>
      <c r="B341" s="2"/>
      <c r="C341" s="2"/>
      <c r="D341" s="2"/>
      <c r="E341" s="2">
        <v>2</v>
      </c>
      <c r="F341" s="2"/>
      <c r="G341" s="2"/>
      <c r="H341" s="2"/>
      <c r="I341" s="2">
        <v>1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>
        <v>1</v>
      </c>
      <c r="V341" s="2"/>
      <c r="W341" s="2">
        <v>6</v>
      </c>
      <c r="X341" s="2"/>
      <c r="Y341" s="2"/>
      <c r="Z341" s="2"/>
      <c r="AA341" s="2"/>
      <c r="AB341" s="2"/>
      <c r="AC341" s="2"/>
      <c r="AD341" s="2"/>
      <c r="AE341" s="2">
        <v>1</v>
      </c>
      <c r="AF341" s="2"/>
      <c r="AG341" s="2">
        <v>1</v>
      </c>
      <c r="AH341" s="2">
        <v>1</v>
      </c>
      <c r="AI341" s="2"/>
      <c r="AJ341" s="2">
        <v>2</v>
      </c>
      <c r="AK341" s="2">
        <v>1</v>
      </c>
      <c r="AL341" s="2"/>
      <c r="AM341" s="2"/>
      <c r="AN341" s="2"/>
      <c r="AO341" s="2">
        <v>1</v>
      </c>
      <c r="AP341" s="2"/>
      <c r="AQ341" s="2"/>
      <c r="AR341" s="2">
        <v>1</v>
      </c>
      <c r="AS341" s="2"/>
      <c r="AT341" s="2">
        <v>18</v>
      </c>
    </row>
    <row r="342" spans="1:46">
      <c r="A342" s="4" t="s">
        <v>1491</v>
      </c>
      <c r="B342" s="2"/>
      <c r="C342" s="2"/>
      <c r="D342" s="2">
        <v>1</v>
      </c>
      <c r="E342" s="2"/>
      <c r="F342" s="2"/>
      <c r="G342" s="2"/>
      <c r="H342" s="2"/>
      <c r="I342" s="2">
        <v>1</v>
      </c>
      <c r="J342" s="2"/>
      <c r="K342" s="2"/>
      <c r="L342" s="2"/>
      <c r="M342" s="2"/>
      <c r="N342" s="2">
        <v>1</v>
      </c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>
        <v>1</v>
      </c>
      <c r="Z342" s="2"/>
      <c r="AA342" s="2"/>
      <c r="AB342" s="2">
        <v>1</v>
      </c>
      <c r="AC342" s="2">
        <v>1</v>
      </c>
      <c r="AD342" s="2"/>
      <c r="AE342" s="2">
        <v>1</v>
      </c>
      <c r="AF342" s="2"/>
      <c r="AG342" s="2">
        <v>1</v>
      </c>
      <c r="AH342" s="2"/>
      <c r="AI342" s="2"/>
      <c r="AJ342" s="2">
        <v>10</v>
      </c>
      <c r="AK342" s="2"/>
      <c r="AL342" s="2"/>
      <c r="AM342" s="2"/>
      <c r="AN342" s="2"/>
      <c r="AO342" s="2"/>
      <c r="AP342" s="2"/>
      <c r="AQ342" s="2"/>
      <c r="AR342" s="2"/>
      <c r="AS342" s="2"/>
      <c r="AT342" s="2">
        <v>18</v>
      </c>
    </row>
    <row r="343" spans="1:46">
      <c r="A343" s="4" t="s">
        <v>221</v>
      </c>
      <c r="B343" s="2"/>
      <c r="C343" s="2"/>
      <c r="D343" s="2"/>
      <c r="E343" s="2">
        <v>3</v>
      </c>
      <c r="F343" s="2"/>
      <c r="G343" s="2"/>
      <c r="H343" s="2"/>
      <c r="I343" s="2">
        <v>2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>
        <v>1</v>
      </c>
      <c r="V343" s="2"/>
      <c r="W343" s="2">
        <v>8</v>
      </c>
      <c r="X343" s="2"/>
      <c r="Y343" s="2"/>
      <c r="Z343" s="2"/>
      <c r="AA343" s="2"/>
      <c r="AB343" s="2"/>
      <c r="AC343" s="2"/>
      <c r="AD343" s="2"/>
      <c r="AE343" s="2">
        <v>3</v>
      </c>
      <c r="AF343" s="2">
        <v>1</v>
      </c>
      <c r="AG343" s="2">
        <v>3</v>
      </c>
      <c r="AH343" s="2">
        <v>1</v>
      </c>
      <c r="AI343" s="2">
        <v>1</v>
      </c>
      <c r="AJ343" s="2">
        <v>23</v>
      </c>
      <c r="AK343" s="2">
        <v>3</v>
      </c>
      <c r="AL343" s="2"/>
      <c r="AM343" s="2"/>
      <c r="AN343" s="2"/>
      <c r="AO343" s="2">
        <v>3</v>
      </c>
      <c r="AP343" s="2"/>
      <c r="AQ343" s="2"/>
      <c r="AR343" s="2">
        <v>2</v>
      </c>
      <c r="AS343" s="2"/>
      <c r="AT343" s="2">
        <v>54</v>
      </c>
    </row>
    <row r="344" spans="1:46">
      <c r="A344" s="4" t="s">
        <v>587</v>
      </c>
      <c r="B344" s="2"/>
      <c r="C344" s="2"/>
      <c r="D344" s="2"/>
      <c r="E344" s="2"/>
      <c r="F344" s="2"/>
      <c r="G344" s="2">
        <v>1</v>
      </c>
      <c r="H344" s="2"/>
      <c r="I344" s="2">
        <v>1</v>
      </c>
      <c r="J344" s="2"/>
      <c r="K344" s="2"/>
      <c r="L344" s="2">
        <v>1</v>
      </c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</v>
      </c>
      <c r="AJ344" s="2">
        <v>12</v>
      </c>
      <c r="AK344" s="2">
        <v>1</v>
      </c>
      <c r="AL344" s="2"/>
      <c r="AM344" s="2"/>
      <c r="AN344" s="2"/>
      <c r="AO344" s="2">
        <v>1</v>
      </c>
      <c r="AP344" s="2"/>
      <c r="AQ344" s="2"/>
      <c r="AR344" s="2"/>
      <c r="AS344" s="2"/>
      <c r="AT344" s="2">
        <v>18</v>
      </c>
    </row>
    <row r="345" spans="1:46">
      <c r="A345" s="4" t="s">
        <v>1548</v>
      </c>
      <c r="B345" s="2"/>
      <c r="C345" s="2"/>
      <c r="D345" s="2"/>
      <c r="E345" s="2">
        <v>1</v>
      </c>
      <c r="F345" s="2"/>
      <c r="G345" s="2"/>
      <c r="H345" s="2"/>
      <c r="I345" s="2">
        <v>1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>
        <v>2</v>
      </c>
      <c r="X345" s="2"/>
      <c r="Y345" s="2"/>
      <c r="Z345" s="2"/>
      <c r="AA345" s="2"/>
      <c r="AB345" s="2"/>
      <c r="AC345" s="2"/>
      <c r="AD345" s="2"/>
      <c r="AE345" s="2"/>
      <c r="AF345" s="2"/>
      <c r="AG345" s="2">
        <v>1</v>
      </c>
      <c r="AH345" s="2"/>
      <c r="AI345" s="2">
        <v>1</v>
      </c>
      <c r="AJ345" s="2">
        <v>10</v>
      </c>
      <c r="AK345" s="2">
        <v>1</v>
      </c>
      <c r="AL345" s="2"/>
      <c r="AM345" s="2"/>
      <c r="AN345" s="2"/>
      <c r="AO345" s="2">
        <v>1</v>
      </c>
      <c r="AP345" s="2"/>
      <c r="AQ345" s="2"/>
      <c r="AR345" s="2"/>
      <c r="AS345" s="2"/>
      <c r="AT345" s="2">
        <v>18</v>
      </c>
    </row>
    <row r="346" spans="1:46">
      <c r="A346" s="4" t="s">
        <v>844</v>
      </c>
      <c r="B346" s="2"/>
      <c r="C346" s="2"/>
      <c r="D346" s="2"/>
      <c r="E346" s="2">
        <v>11</v>
      </c>
      <c r="F346" s="2"/>
      <c r="G346" s="2"/>
      <c r="H346" s="2"/>
      <c r="I346" s="2">
        <v>1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>
        <v>1</v>
      </c>
      <c r="AH346" s="2">
        <v>1</v>
      </c>
      <c r="AI346" s="2">
        <v>1</v>
      </c>
      <c r="AJ346" s="2"/>
      <c r="AK346" s="2">
        <v>1</v>
      </c>
      <c r="AL346" s="2"/>
      <c r="AM346" s="2"/>
      <c r="AN346" s="2"/>
      <c r="AO346" s="2">
        <v>2</v>
      </c>
      <c r="AP346" s="2"/>
      <c r="AQ346" s="2"/>
      <c r="AR346" s="2"/>
      <c r="AS346" s="2"/>
      <c r="AT346" s="2">
        <v>18</v>
      </c>
    </row>
    <row r="347" spans="1:46">
      <c r="A347" s="4" t="s">
        <v>1525</v>
      </c>
      <c r="B347" s="2"/>
      <c r="C347" s="2"/>
      <c r="D347" s="2">
        <v>1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>
        <v>1</v>
      </c>
      <c r="S347" s="2"/>
      <c r="T347" s="2">
        <v>1</v>
      </c>
      <c r="U347" s="2"/>
      <c r="V347" s="2">
        <v>1</v>
      </c>
      <c r="W347" s="2">
        <v>2</v>
      </c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>
        <v>10</v>
      </c>
      <c r="AK347" s="2"/>
      <c r="AL347" s="2"/>
      <c r="AM347" s="2"/>
      <c r="AN347" s="2">
        <v>1</v>
      </c>
      <c r="AO347" s="2"/>
      <c r="AP347" s="2">
        <v>2</v>
      </c>
      <c r="AQ347" s="2"/>
      <c r="AR347" s="2"/>
      <c r="AS347" s="2"/>
      <c r="AT347" s="2">
        <v>19</v>
      </c>
    </row>
    <row r="348" spans="1:46">
      <c r="A348" s="4" t="s">
        <v>1350</v>
      </c>
      <c r="B348" s="2">
        <v>1</v>
      </c>
      <c r="C348" s="2"/>
      <c r="D348" s="2"/>
      <c r="E348" s="2"/>
      <c r="F348" s="2">
        <v>1</v>
      </c>
      <c r="G348" s="2"/>
      <c r="H348" s="2"/>
      <c r="I348" s="2"/>
      <c r="J348" s="2"/>
      <c r="K348" s="2">
        <v>1</v>
      </c>
      <c r="L348" s="2"/>
      <c r="M348" s="2"/>
      <c r="N348" s="2"/>
      <c r="O348" s="2">
        <v>3</v>
      </c>
      <c r="P348" s="2"/>
      <c r="Q348" s="2"/>
      <c r="R348" s="2"/>
      <c r="S348" s="2"/>
      <c r="T348" s="2"/>
      <c r="U348" s="2"/>
      <c r="V348" s="2"/>
      <c r="W348" s="2"/>
      <c r="X348" s="2">
        <v>1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</v>
      </c>
      <c r="AJ348" s="2">
        <v>10</v>
      </c>
      <c r="AK348" s="2"/>
      <c r="AL348" s="2"/>
      <c r="AM348" s="2"/>
      <c r="AN348" s="2"/>
      <c r="AO348" s="2"/>
      <c r="AP348" s="2"/>
      <c r="AQ348" s="2"/>
      <c r="AR348" s="2"/>
      <c r="AS348" s="2"/>
      <c r="AT348" s="2">
        <v>18</v>
      </c>
    </row>
    <row r="349" spans="1:46">
      <c r="A349" s="4" t="s">
        <v>1660</v>
      </c>
      <c r="B349" s="2"/>
      <c r="C349" s="2">
        <v>1</v>
      </c>
      <c r="D349" s="2"/>
      <c r="E349" s="2"/>
      <c r="F349" s="2"/>
      <c r="G349" s="2"/>
      <c r="H349" s="2"/>
      <c r="I349" s="2"/>
      <c r="J349" s="2">
        <v>1</v>
      </c>
      <c r="K349" s="2">
        <v>1</v>
      </c>
      <c r="L349" s="2"/>
      <c r="M349" s="2"/>
      <c r="N349" s="2"/>
      <c r="O349" s="2">
        <v>3</v>
      </c>
      <c r="P349" s="2">
        <v>1</v>
      </c>
      <c r="Q349" s="2"/>
      <c r="R349" s="2"/>
      <c r="S349" s="2">
        <v>1</v>
      </c>
      <c r="T349" s="2"/>
      <c r="U349" s="2"/>
      <c r="V349" s="2"/>
      <c r="W349" s="2">
        <v>2</v>
      </c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</v>
      </c>
      <c r="AJ349" s="2">
        <v>2</v>
      </c>
      <c r="AK349" s="2"/>
      <c r="AL349" s="2"/>
      <c r="AM349" s="2">
        <v>3</v>
      </c>
      <c r="AN349" s="2">
        <v>1</v>
      </c>
      <c r="AO349" s="2"/>
      <c r="AP349" s="2">
        <v>2</v>
      </c>
      <c r="AQ349" s="2"/>
      <c r="AR349" s="2"/>
      <c r="AS349" s="2"/>
      <c r="AT349" s="2">
        <v>19</v>
      </c>
    </row>
    <row r="350" spans="1:46">
      <c r="A350" s="4" t="s">
        <v>219</v>
      </c>
      <c r="B350" s="2"/>
      <c r="C350" s="2"/>
      <c r="D350" s="2"/>
      <c r="E350" s="2"/>
      <c r="F350" s="2"/>
      <c r="G350" s="2"/>
      <c r="H350" s="2"/>
      <c r="I350" s="2">
        <v>2</v>
      </c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>
        <v>1</v>
      </c>
      <c r="AC350" s="2">
        <v>1</v>
      </c>
      <c r="AD350" s="2"/>
      <c r="AE350" s="2">
        <v>2</v>
      </c>
      <c r="AF350" s="2"/>
      <c r="AG350" s="2">
        <v>2</v>
      </c>
      <c r="AH350" s="2"/>
      <c r="AI350" s="2">
        <v>2</v>
      </c>
      <c r="AJ350" s="2">
        <v>23</v>
      </c>
      <c r="AK350" s="2">
        <v>1</v>
      </c>
      <c r="AL350" s="2"/>
      <c r="AM350" s="2"/>
      <c r="AN350" s="2"/>
      <c r="AO350" s="2">
        <v>1</v>
      </c>
      <c r="AP350" s="2"/>
      <c r="AQ350" s="2"/>
      <c r="AR350" s="2"/>
      <c r="AS350" s="2"/>
      <c r="AT350" s="2">
        <v>36</v>
      </c>
    </row>
    <row r="351" spans="1:46">
      <c r="A351" s="4" t="s">
        <v>884</v>
      </c>
      <c r="B351" s="2"/>
      <c r="C351" s="2"/>
      <c r="D351" s="2"/>
      <c r="E351" s="2">
        <v>11</v>
      </c>
      <c r="F351" s="2"/>
      <c r="G351" s="2"/>
      <c r="H351" s="2"/>
      <c r="I351" s="2">
        <v>1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>
        <v>1</v>
      </c>
      <c r="AH351" s="2">
        <v>1</v>
      </c>
      <c r="AI351" s="2">
        <v>1</v>
      </c>
      <c r="AJ351" s="2"/>
      <c r="AK351" s="2">
        <v>1</v>
      </c>
      <c r="AL351" s="2"/>
      <c r="AM351" s="2"/>
      <c r="AN351" s="2"/>
      <c r="AO351" s="2">
        <v>2</v>
      </c>
      <c r="AP351" s="2"/>
      <c r="AQ351" s="2"/>
      <c r="AR351" s="2"/>
      <c r="AS351" s="2"/>
      <c r="AT351" s="2">
        <v>18</v>
      </c>
    </row>
    <row r="352" spans="1:46">
      <c r="A352" s="4" t="s">
        <v>1003</v>
      </c>
      <c r="B352" s="2"/>
      <c r="C352" s="2"/>
      <c r="D352" s="2"/>
      <c r="E352" s="2"/>
      <c r="F352" s="2"/>
      <c r="G352" s="2"/>
      <c r="H352" s="2"/>
      <c r="I352" s="2">
        <v>1</v>
      </c>
      <c r="J352" s="2"/>
      <c r="K352" s="2"/>
      <c r="L352" s="2"/>
      <c r="M352" s="2"/>
      <c r="N352" s="2">
        <v>1</v>
      </c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>
        <v>1</v>
      </c>
      <c r="AD352" s="2"/>
      <c r="AE352" s="2">
        <v>2</v>
      </c>
      <c r="AF352" s="2"/>
      <c r="AG352" s="2"/>
      <c r="AH352" s="2"/>
      <c r="AI352" s="2">
        <v>1</v>
      </c>
      <c r="AJ352" s="2">
        <v>11</v>
      </c>
      <c r="AK352" s="2">
        <v>1</v>
      </c>
      <c r="AL352" s="2"/>
      <c r="AM352" s="2"/>
      <c r="AN352" s="2"/>
      <c r="AO352" s="2"/>
      <c r="AP352" s="2"/>
      <c r="AQ352" s="2"/>
      <c r="AR352" s="2"/>
      <c r="AS352" s="2"/>
      <c r="AT352" s="2">
        <v>18</v>
      </c>
    </row>
    <row r="353" spans="1:46">
      <c r="A353" s="4" t="s">
        <v>604</v>
      </c>
      <c r="B353" s="2"/>
      <c r="C353" s="2"/>
      <c r="D353" s="2"/>
      <c r="E353" s="2"/>
      <c r="F353" s="2"/>
      <c r="G353" s="2"/>
      <c r="H353" s="2"/>
      <c r="I353" s="2">
        <v>1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>
        <v>1</v>
      </c>
      <c r="AF353" s="2"/>
      <c r="AG353" s="2">
        <v>1</v>
      </c>
      <c r="AH353" s="2"/>
      <c r="AI353" s="2">
        <v>1</v>
      </c>
      <c r="AJ353" s="2">
        <v>12</v>
      </c>
      <c r="AK353" s="2">
        <v>1</v>
      </c>
      <c r="AL353" s="2"/>
      <c r="AM353" s="2"/>
      <c r="AN353" s="2"/>
      <c r="AO353" s="2">
        <v>1</v>
      </c>
      <c r="AP353" s="2"/>
      <c r="AQ353" s="2"/>
      <c r="AR353" s="2"/>
      <c r="AS353" s="2"/>
      <c r="AT353" s="2">
        <v>18</v>
      </c>
    </row>
    <row r="354" spans="1:46">
      <c r="A354" s="4" t="s">
        <v>1373</v>
      </c>
      <c r="B354" s="2"/>
      <c r="C354" s="2"/>
      <c r="D354" s="2"/>
      <c r="E354" s="2">
        <v>1</v>
      </c>
      <c r="F354" s="2"/>
      <c r="G354" s="2"/>
      <c r="H354" s="2"/>
      <c r="I354" s="2">
        <v>1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>
        <v>2</v>
      </c>
      <c r="X354" s="2"/>
      <c r="Y354" s="2"/>
      <c r="Z354" s="2"/>
      <c r="AA354" s="2"/>
      <c r="AB354" s="2"/>
      <c r="AC354" s="2"/>
      <c r="AD354" s="2"/>
      <c r="AE354" s="2"/>
      <c r="AF354" s="2"/>
      <c r="AG354" s="2">
        <v>1</v>
      </c>
      <c r="AH354" s="2"/>
      <c r="AI354" s="2">
        <v>1</v>
      </c>
      <c r="AJ354" s="2">
        <v>10</v>
      </c>
      <c r="AK354" s="2">
        <v>1</v>
      </c>
      <c r="AL354" s="2"/>
      <c r="AM354" s="2"/>
      <c r="AN354" s="2"/>
      <c r="AO354" s="2">
        <v>1</v>
      </c>
      <c r="AP354" s="2"/>
      <c r="AQ354" s="2"/>
      <c r="AR354" s="2"/>
      <c r="AS354" s="2"/>
      <c r="AT354" s="2">
        <v>18</v>
      </c>
    </row>
    <row r="355" spans="1:46">
      <c r="A355" s="4" t="s">
        <v>269</v>
      </c>
      <c r="B355" s="2"/>
      <c r="C355" s="2"/>
      <c r="D355" s="2"/>
      <c r="E355" s="2"/>
      <c r="F355" s="2"/>
      <c r="G355" s="2"/>
      <c r="H355" s="2"/>
      <c r="I355" s="2">
        <v>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>
        <v>1</v>
      </c>
      <c r="AD355" s="2"/>
      <c r="AE355" s="2">
        <v>3</v>
      </c>
      <c r="AF355" s="2"/>
      <c r="AG355" s="2">
        <v>2</v>
      </c>
      <c r="AH355" s="2">
        <v>1</v>
      </c>
      <c r="AI355" s="2">
        <v>1</v>
      </c>
      <c r="AJ355" s="2">
        <v>22</v>
      </c>
      <c r="AK355" s="2">
        <v>2</v>
      </c>
      <c r="AL355" s="2"/>
      <c r="AM355" s="2"/>
      <c r="AN355" s="2"/>
      <c r="AO355" s="2">
        <v>1</v>
      </c>
      <c r="AP355" s="2"/>
      <c r="AQ355" s="2"/>
      <c r="AR355" s="2">
        <v>1</v>
      </c>
      <c r="AS355" s="2"/>
      <c r="AT355" s="2">
        <v>36</v>
      </c>
    </row>
    <row r="356" spans="1:46">
      <c r="A356" s="4" t="s">
        <v>1282</v>
      </c>
      <c r="B356" s="2"/>
      <c r="C356" s="2"/>
      <c r="D356" s="2"/>
      <c r="E356" s="2"/>
      <c r="F356" s="2"/>
      <c r="G356" s="2"/>
      <c r="H356" s="2"/>
      <c r="I356" s="2">
        <v>1</v>
      </c>
      <c r="J356" s="2"/>
      <c r="K356" s="2"/>
      <c r="L356" s="2"/>
      <c r="M356" s="2"/>
      <c r="N356" s="2">
        <v>1</v>
      </c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>
        <v>1</v>
      </c>
      <c r="AD356" s="2"/>
      <c r="AE356" s="2">
        <v>2</v>
      </c>
      <c r="AF356" s="2"/>
      <c r="AG356" s="2"/>
      <c r="AH356" s="2"/>
      <c r="AI356" s="2">
        <v>1</v>
      </c>
      <c r="AJ356" s="2">
        <v>11</v>
      </c>
      <c r="AK356" s="2">
        <v>1</v>
      </c>
      <c r="AL356" s="2"/>
      <c r="AM356" s="2"/>
      <c r="AN356" s="2"/>
      <c r="AO356" s="2"/>
      <c r="AP356" s="2"/>
      <c r="AQ356" s="2"/>
      <c r="AR356" s="2"/>
      <c r="AS356" s="2"/>
      <c r="AT356" s="2">
        <v>18</v>
      </c>
    </row>
    <row r="357" spans="1:46">
      <c r="A357" s="4" t="s">
        <v>1004</v>
      </c>
      <c r="B357" s="2"/>
      <c r="C357" s="2"/>
      <c r="D357" s="2"/>
      <c r="E357" s="2"/>
      <c r="F357" s="2"/>
      <c r="G357" s="2"/>
      <c r="H357" s="2"/>
      <c r="I357" s="2">
        <v>1</v>
      </c>
      <c r="J357" s="2"/>
      <c r="K357" s="2"/>
      <c r="L357" s="2"/>
      <c r="M357" s="2"/>
      <c r="N357" s="2">
        <v>1</v>
      </c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>
        <v>1</v>
      </c>
      <c r="AD357" s="2"/>
      <c r="AE357" s="2">
        <v>2</v>
      </c>
      <c r="AF357" s="2"/>
      <c r="AG357" s="2"/>
      <c r="AH357" s="2"/>
      <c r="AI357" s="2">
        <v>1</v>
      </c>
      <c r="AJ357" s="2">
        <v>11</v>
      </c>
      <c r="AK357" s="2">
        <v>1</v>
      </c>
      <c r="AL357" s="2"/>
      <c r="AM357" s="2"/>
      <c r="AN357" s="2"/>
      <c r="AO357" s="2"/>
      <c r="AP357" s="2"/>
      <c r="AQ357" s="2"/>
      <c r="AR357" s="2"/>
      <c r="AS357" s="2"/>
      <c r="AT357" s="2">
        <v>18</v>
      </c>
    </row>
    <row r="358" spans="1:46">
      <c r="A358" s="4" t="s">
        <v>885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>
        <v>2</v>
      </c>
      <c r="AF358" s="2">
        <v>1</v>
      </c>
      <c r="AG358" s="2">
        <v>1</v>
      </c>
      <c r="AH358" s="2"/>
      <c r="AI358" s="2"/>
      <c r="AJ358" s="2">
        <v>11</v>
      </c>
      <c r="AK358" s="2">
        <v>1</v>
      </c>
      <c r="AL358" s="2"/>
      <c r="AM358" s="2"/>
      <c r="AN358" s="2"/>
      <c r="AO358" s="2">
        <v>1</v>
      </c>
      <c r="AP358" s="2"/>
      <c r="AQ358" s="2"/>
      <c r="AR358" s="2">
        <v>1</v>
      </c>
      <c r="AS358" s="2"/>
      <c r="AT358" s="2">
        <v>18</v>
      </c>
    </row>
    <row r="359" spans="1:46">
      <c r="A359" s="4" t="s">
        <v>1392</v>
      </c>
      <c r="B359" s="2"/>
      <c r="C359" s="2"/>
      <c r="D359" s="2">
        <v>1</v>
      </c>
      <c r="E359" s="2"/>
      <c r="F359" s="2"/>
      <c r="G359" s="2"/>
      <c r="H359" s="2"/>
      <c r="I359" s="2">
        <v>1</v>
      </c>
      <c r="J359" s="2"/>
      <c r="K359" s="2"/>
      <c r="L359" s="2"/>
      <c r="M359" s="2"/>
      <c r="N359" s="2">
        <v>1</v>
      </c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>
        <v>1</v>
      </c>
      <c r="Z359" s="2"/>
      <c r="AA359" s="2"/>
      <c r="AB359" s="2">
        <v>1</v>
      </c>
      <c r="AC359" s="2">
        <v>1</v>
      </c>
      <c r="AD359" s="2"/>
      <c r="AE359" s="2">
        <v>1</v>
      </c>
      <c r="AF359" s="2"/>
      <c r="AG359" s="2">
        <v>1</v>
      </c>
      <c r="AH359" s="2"/>
      <c r="AI359" s="2"/>
      <c r="AJ359" s="2">
        <v>10</v>
      </c>
      <c r="AK359" s="2"/>
      <c r="AL359" s="2"/>
      <c r="AM359" s="2"/>
      <c r="AN359" s="2"/>
      <c r="AO359" s="2"/>
      <c r="AP359" s="2"/>
      <c r="AQ359" s="2"/>
      <c r="AR359" s="2"/>
      <c r="AS359" s="2"/>
      <c r="AT359" s="2">
        <v>18</v>
      </c>
    </row>
    <row r="360" spans="1:46">
      <c r="A360" s="4" t="s">
        <v>1092</v>
      </c>
      <c r="B360" s="2"/>
      <c r="C360" s="2"/>
      <c r="D360" s="2">
        <v>1</v>
      </c>
      <c r="E360" s="2">
        <v>11</v>
      </c>
      <c r="F360" s="2"/>
      <c r="G360" s="2"/>
      <c r="H360" s="2">
        <v>1</v>
      </c>
      <c r="I360" s="2">
        <v>1</v>
      </c>
      <c r="J360" s="2"/>
      <c r="K360" s="2"/>
      <c r="L360" s="2"/>
      <c r="M360" s="2"/>
      <c r="N360" s="2"/>
      <c r="O360" s="2"/>
      <c r="P360" s="2"/>
      <c r="Q360" s="2"/>
      <c r="R360" s="2">
        <v>1</v>
      </c>
      <c r="S360" s="2"/>
      <c r="T360" s="2">
        <v>1</v>
      </c>
      <c r="U360" s="2">
        <v>1</v>
      </c>
      <c r="V360" s="2">
        <v>1</v>
      </c>
      <c r="W360" s="2">
        <v>2</v>
      </c>
      <c r="X360" s="2"/>
      <c r="Y360" s="2"/>
      <c r="Z360" s="2"/>
      <c r="AA360" s="2"/>
      <c r="AB360" s="2"/>
      <c r="AC360" s="2"/>
      <c r="AD360" s="2"/>
      <c r="AE360" s="2"/>
      <c r="AF360" s="2"/>
      <c r="AG360" s="2">
        <v>1</v>
      </c>
      <c r="AH360" s="2">
        <v>1</v>
      </c>
      <c r="AI360" s="2">
        <v>1</v>
      </c>
      <c r="AJ360" s="2">
        <v>10</v>
      </c>
      <c r="AK360" s="2"/>
      <c r="AL360" s="2"/>
      <c r="AM360" s="2"/>
      <c r="AN360" s="2">
        <v>1</v>
      </c>
      <c r="AO360" s="2">
        <v>1</v>
      </c>
      <c r="AP360" s="2">
        <v>2</v>
      </c>
      <c r="AQ360" s="2"/>
      <c r="AR360" s="2"/>
      <c r="AS360" s="2"/>
      <c r="AT360" s="2">
        <v>37</v>
      </c>
    </row>
    <row r="361" spans="1:46">
      <c r="A361" s="4" t="s">
        <v>222</v>
      </c>
      <c r="B361" s="2">
        <v>1</v>
      </c>
      <c r="C361" s="2"/>
      <c r="D361" s="2"/>
      <c r="E361" s="2"/>
      <c r="F361" s="2">
        <v>1</v>
      </c>
      <c r="G361" s="2">
        <v>1</v>
      </c>
      <c r="H361" s="2"/>
      <c r="I361" s="2"/>
      <c r="J361" s="2"/>
      <c r="K361" s="2">
        <v>1</v>
      </c>
      <c r="L361" s="2"/>
      <c r="M361" s="2"/>
      <c r="N361" s="2"/>
      <c r="O361" s="2">
        <v>3</v>
      </c>
      <c r="P361" s="2"/>
      <c r="Q361" s="2"/>
      <c r="R361" s="2"/>
      <c r="S361" s="2"/>
      <c r="T361" s="2">
        <v>1</v>
      </c>
      <c r="U361" s="2"/>
      <c r="V361" s="2"/>
      <c r="W361" s="2"/>
      <c r="X361" s="2">
        <v>1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>
        <v>2</v>
      </c>
      <c r="AJ361" s="2">
        <v>23</v>
      </c>
      <c r="AK361" s="2">
        <v>1</v>
      </c>
      <c r="AL361" s="2"/>
      <c r="AM361" s="2"/>
      <c r="AN361" s="2"/>
      <c r="AO361" s="2">
        <v>1</v>
      </c>
      <c r="AP361" s="2"/>
      <c r="AQ361" s="2"/>
      <c r="AR361" s="2"/>
      <c r="AS361" s="2"/>
      <c r="AT361" s="2">
        <v>36</v>
      </c>
    </row>
    <row r="362" spans="1:46">
      <c r="A362" s="4" t="s">
        <v>1048</v>
      </c>
      <c r="B362" s="2"/>
      <c r="C362" s="2"/>
      <c r="D362" s="2"/>
      <c r="E362" s="2">
        <v>10</v>
      </c>
      <c r="F362" s="2"/>
      <c r="G362" s="2"/>
      <c r="H362" s="2">
        <v>1</v>
      </c>
      <c r="I362" s="2">
        <v>1</v>
      </c>
      <c r="J362" s="2"/>
      <c r="K362" s="2"/>
      <c r="L362" s="2"/>
      <c r="M362" s="2"/>
      <c r="N362" s="2">
        <v>1</v>
      </c>
      <c r="O362" s="2"/>
      <c r="P362" s="2"/>
      <c r="Q362" s="2"/>
      <c r="R362" s="2"/>
      <c r="S362" s="2"/>
      <c r="T362" s="2"/>
      <c r="U362" s="2">
        <v>1</v>
      </c>
      <c r="V362" s="2"/>
      <c r="W362" s="2"/>
      <c r="X362" s="2"/>
      <c r="Y362" s="2"/>
      <c r="Z362" s="2">
        <v>1</v>
      </c>
      <c r="AA362" s="2"/>
      <c r="AB362" s="2">
        <v>1</v>
      </c>
      <c r="AC362" s="2">
        <v>1</v>
      </c>
      <c r="AD362" s="2"/>
      <c r="AE362" s="2">
        <v>2</v>
      </c>
      <c r="AF362" s="2"/>
      <c r="AG362" s="2">
        <v>3</v>
      </c>
      <c r="AH362" s="2">
        <v>1</v>
      </c>
      <c r="AI362" s="2">
        <v>1</v>
      </c>
      <c r="AJ362" s="2">
        <v>11</v>
      </c>
      <c r="AK362" s="2"/>
      <c r="AL362" s="2"/>
      <c r="AM362" s="2"/>
      <c r="AN362" s="2"/>
      <c r="AO362" s="2"/>
      <c r="AP362" s="2"/>
      <c r="AQ362" s="2"/>
      <c r="AR362" s="2">
        <v>1</v>
      </c>
      <c r="AS362" s="2"/>
      <c r="AT362" s="2">
        <v>36</v>
      </c>
    </row>
    <row r="363" spans="1:46">
      <c r="A363" s="4" t="s">
        <v>1449</v>
      </c>
      <c r="B363" s="2"/>
      <c r="C363" s="2"/>
      <c r="D363" s="2">
        <v>1</v>
      </c>
      <c r="E363" s="2"/>
      <c r="F363" s="2"/>
      <c r="G363" s="2"/>
      <c r="H363" s="2"/>
      <c r="I363" s="2">
        <v>1</v>
      </c>
      <c r="J363" s="2"/>
      <c r="K363" s="2"/>
      <c r="L363" s="2"/>
      <c r="M363" s="2"/>
      <c r="N363" s="2">
        <v>1</v>
      </c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>
        <v>1</v>
      </c>
      <c r="Z363" s="2"/>
      <c r="AA363" s="2"/>
      <c r="AB363" s="2">
        <v>1</v>
      </c>
      <c r="AC363" s="2">
        <v>1</v>
      </c>
      <c r="AD363" s="2"/>
      <c r="AE363" s="2">
        <v>1</v>
      </c>
      <c r="AF363" s="2"/>
      <c r="AG363" s="2">
        <v>1</v>
      </c>
      <c r="AH363" s="2"/>
      <c r="AI363" s="2"/>
      <c r="AJ363" s="2">
        <v>10</v>
      </c>
      <c r="AK363" s="2"/>
      <c r="AL363" s="2"/>
      <c r="AM363" s="2"/>
      <c r="AN363" s="2"/>
      <c r="AO363" s="2"/>
      <c r="AP363" s="2"/>
      <c r="AQ363" s="2"/>
      <c r="AR363" s="2"/>
      <c r="AS363" s="2"/>
      <c r="AT363" s="2">
        <v>18</v>
      </c>
    </row>
    <row r="364" spans="1:46">
      <c r="A364" s="4" t="s">
        <v>1644</v>
      </c>
      <c r="B364" s="2"/>
      <c r="C364" s="2"/>
      <c r="D364" s="2"/>
      <c r="E364" s="2">
        <v>2</v>
      </c>
      <c r="F364" s="2"/>
      <c r="G364" s="2"/>
      <c r="H364" s="2"/>
      <c r="I364" s="2">
        <v>1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>
        <v>1</v>
      </c>
      <c r="V364" s="2"/>
      <c r="W364" s="2">
        <v>6</v>
      </c>
      <c r="X364" s="2"/>
      <c r="Y364" s="2"/>
      <c r="Z364" s="2"/>
      <c r="AA364" s="2"/>
      <c r="AB364" s="2"/>
      <c r="AC364" s="2"/>
      <c r="AD364" s="2"/>
      <c r="AE364" s="2">
        <v>1</v>
      </c>
      <c r="AF364" s="2"/>
      <c r="AG364" s="2">
        <v>1</v>
      </c>
      <c r="AH364" s="2">
        <v>1</v>
      </c>
      <c r="AI364" s="2"/>
      <c r="AJ364" s="2">
        <v>2</v>
      </c>
      <c r="AK364" s="2">
        <v>1</v>
      </c>
      <c r="AL364" s="2"/>
      <c r="AM364" s="2"/>
      <c r="AN364" s="2"/>
      <c r="AO364" s="2">
        <v>1</v>
      </c>
      <c r="AP364" s="2"/>
      <c r="AQ364" s="2"/>
      <c r="AR364" s="2">
        <v>1</v>
      </c>
      <c r="AS364" s="2"/>
      <c r="AT364" s="2">
        <v>18</v>
      </c>
    </row>
    <row r="365" spans="1:46">
      <c r="A365" s="4" t="s">
        <v>105</v>
      </c>
      <c r="B365" s="2"/>
      <c r="C365" s="2"/>
      <c r="D365" s="2"/>
      <c r="E365" s="2">
        <v>22</v>
      </c>
      <c r="F365" s="2"/>
      <c r="G365" s="2"/>
      <c r="H365" s="2">
        <v>1</v>
      </c>
      <c r="I365" s="2">
        <v>3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>
        <v>1</v>
      </c>
      <c r="V365" s="2"/>
      <c r="W365" s="2">
        <v>2</v>
      </c>
      <c r="X365" s="2"/>
      <c r="Y365" s="2"/>
      <c r="Z365" s="2">
        <v>1</v>
      </c>
      <c r="AA365" s="2"/>
      <c r="AB365" s="2"/>
      <c r="AC365" s="2">
        <v>1</v>
      </c>
      <c r="AD365" s="2"/>
      <c r="AE365" s="2">
        <v>8</v>
      </c>
      <c r="AF365" s="2">
        <v>1</v>
      </c>
      <c r="AG365" s="2">
        <v>6</v>
      </c>
      <c r="AH365" s="2">
        <v>3</v>
      </c>
      <c r="AI365" s="2">
        <v>2</v>
      </c>
      <c r="AJ365" s="2">
        <v>42</v>
      </c>
      <c r="AK365" s="2">
        <v>5</v>
      </c>
      <c r="AL365" s="2"/>
      <c r="AM365" s="2"/>
      <c r="AN365" s="2"/>
      <c r="AO365" s="2">
        <v>6</v>
      </c>
      <c r="AP365" s="2"/>
      <c r="AQ365" s="2"/>
      <c r="AR365" s="2">
        <v>4</v>
      </c>
      <c r="AS365" s="2"/>
      <c r="AT365" s="2">
        <v>108</v>
      </c>
    </row>
    <row r="366" spans="1:46">
      <c r="A366" s="4" t="s">
        <v>1093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>
        <v>2</v>
      </c>
      <c r="AF366" s="2">
        <v>1</v>
      </c>
      <c r="AG366" s="2">
        <v>1</v>
      </c>
      <c r="AH366" s="2"/>
      <c r="AI366" s="2"/>
      <c r="AJ366" s="2">
        <v>11</v>
      </c>
      <c r="AK366" s="2">
        <v>1</v>
      </c>
      <c r="AL366" s="2"/>
      <c r="AM366" s="2"/>
      <c r="AN366" s="2"/>
      <c r="AO366" s="2">
        <v>1</v>
      </c>
      <c r="AP366" s="2"/>
      <c r="AQ366" s="2"/>
      <c r="AR366" s="2">
        <v>1</v>
      </c>
      <c r="AS366" s="2"/>
      <c r="AT366" s="2">
        <v>18</v>
      </c>
    </row>
    <row r="367" spans="1:46">
      <c r="A367" s="4" t="s">
        <v>3</v>
      </c>
      <c r="B367" s="2">
        <v>27</v>
      </c>
      <c r="C367" s="2">
        <v>7</v>
      </c>
      <c r="D367" s="2">
        <v>9</v>
      </c>
      <c r="E367" s="2">
        <v>98</v>
      </c>
      <c r="F367" s="2">
        <v>20</v>
      </c>
      <c r="G367" s="2">
        <v>6</v>
      </c>
      <c r="H367" s="2">
        <v>10</v>
      </c>
      <c r="I367" s="2">
        <v>12</v>
      </c>
      <c r="J367" s="2">
        <v>7</v>
      </c>
      <c r="K367" s="2">
        <v>19</v>
      </c>
      <c r="L367" s="2">
        <v>1</v>
      </c>
      <c r="M367" s="2">
        <v>22</v>
      </c>
      <c r="N367" s="2">
        <v>1</v>
      </c>
      <c r="O367" s="2">
        <v>72</v>
      </c>
      <c r="P367" s="2">
        <v>7</v>
      </c>
      <c r="Q367" s="2"/>
      <c r="R367" s="2">
        <v>14</v>
      </c>
      <c r="S367" s="2">
        <v>21</v>
      </c>
      <c r="T367" s="2">
        <v>7</v>
      </c>
      <c r="U367" s="2">
        <v>10</v>
      </c>
      <c r="V367" s="2">
        <v>14</v>
      </c>
      <c r="W367" s="2">
        <v>26</v>
      </c>
      <c r="X367" s="2">
        <v>13</v>
      </c>
      <c r="Y367" s="2">
        <v>1</v>
      </c>
      <c r="Z367" s="2">
        <v>7</v>
      </c>
      <c r="AA367" s="2">
        <v>5</v>
      </c>
      <c r="AB367" s="2">
        <v>1</v>
      </c>
      <c r="AC367" s="2">
        <v>3</v>
      </c>
      <c r="AD367" s="2">
        <v>12</v>
      </c>
      <c r="AE367" s="2">
        <v>8</v>
      </c>
      <c r="AF367" s="2"/>
      <c r="AG367" s="2">
        <v>6</v>
      </c>
      <c r="AH367" s="2">
        <v>2</v>
      </c>
      <c r="AI367" s="2">
        <v>57</v>
      </c>
      <c r="AJ367" s="2">
        <v>588</v>
      </c>
      <c r="AK367" s="2">
        <v>28</v>
      </c>
      <c r="AL367" s="2">
        <v>16</v>
      </c>
      <c r="AM367" s="2">
        <v>21</v>
      </c>
      <c r="AN367" s="2">
        <v>26</v>
      </c>
      <c r="AO367" s="2">
        <v>10</v>
      </c>
      <c r="AP367" s="2">
        <v>42</v>
      </c>
      <c r="AQ367" s="2">
        <v>6</v>
      </c>
      <c r="AR367" s="2">
        <v>3</v>
      </c>
      <c r="AS367" s="2"/>
      <c r="AT367" s="2">
        <v>1265</v>
      </c>
    </row>
    <row r="368" spans="1:46">
      <c r="A368" s="4" t="s">
        <v>886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>
        <v>3</v>
      </c>
      <c r="AF368" s="2"/>
      <c r="AG368" s="2">
        <v>1</v>
      </c>
      <c r="AH368" s="2"/>
      <c r="AI368" s="2"/>
      <c r="AJ368" s="2">
        <v>11</v>
      </c>
      <c r="AK368" s="2">
        <v>1</v>
      </c>
      <c r="AL368" s="2"/>
      <c r="AM368" s="2"/>
      <c r="AN368" s="2"/>
      <c r="AO368" s="2">
        <v>1</v>
      </c>
      <c r="AP368" s="2"/>
      <c r="AQ368" s="2"/>
      <c r="AR368" s="2">
        <v>1</v>
      </c>
      <c r="AS368" s="2"/>
      <c r="AT368" s="2">
        <v>18</v>
      </c>
    </row>
    <row r="369" spans="1:46">
      <c r="A369" s="4" t="s">
        <v>294</v>
      </c>
      <c r="B369" s="2"/>
      <c r="C369" s="2"/>
      <c r="D369" s="2"/>
      <c r="E369" s="2"/>
      <c r="F369" s="2"/>
      <c r="G369" s="2"/>
      <c r="H369" s="2"/>
      <c r="I369" s="2">
        <v>1</v>
      </c>
      <c r="J369" s="2"/>
      <c r="K369" s="2"/>
      <c r="L369" s="2"/>
      <c r="M369" s="2"/>
      <c r="N369" s="2">
        <v>1</v>
      </c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>
        <v>1</v>
      </c>
      <c r="AD369" s="2"/>
      <c r="AE369" s="2">
        <v>4</v>
      </c>
      <c r="AF369" s="2">
        <v>1</v>
      </c>
      <c r="AG369" s="2">
        <v>1</v>
      </c>
      <c r="AH369" s="2"/>
      <c r="AI369" s="2">
        <v>1</v>
      </c>
      <c r="AJ369" s="2">
        <v>22</v>
      </c>
      <c r="AK369" s="2">
        <v>2</v>
      </c>
      <c r="AL369" s="2"/>
      <c r="AM369" s="2"/>
      <c r="AN369" s="2"/>
      <c r="AO369" s="2">
        <v>1</v>
      </c>
      <c r="AP369" s="2"/>
      <c r="AQ369" s="2"/>
      <c r="AR369" s="2">
        <v>1</v>
      </c>
      <c r="AS369" s="2"/>
      <c r="AT369" s="2">
        <v>36</v>
      </c>
    </row>
    <row r="370" spans="1:46">
      <c r="A370" s="4" t="s">
        <v>1170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>
        <v>2</v>
      </c>
      <c r="AF370" s="2">
        <v>1</v>
      </c>
      <c r="AG370" s="2">
        <v>1</v>
      </c>
      <c r="AH370" s="2"/>
      <c r="AI370" s="2"/>
      <c r="AJ370" s="2">
        <v>11</v>
      </c>
      <c r="AK370" s="2">
        <v>1</v>
      </c>
      <c r="AL370" s="2"/>
      <c r="AM370" s="2"/>
      <c r="AN370" s="2"/>
      <c r="AO370" s="2">
        <v>1</v>
      </c>
      <c r="AP370" s="2"/>
      <c r="AQ370" s="2"/>
      <c r="AR370" s="2">
        <v>1</v>
      </c>
      <c r="AS370" s="2"/>
      <c r="AT370" s="2">
        <v>18</v>
      </c>
    </row>
    <row r="371" spans="1:46">
      <c r="A371" s="4" t="s">
        <v>650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>
        <v>3</v>
      </c>
      <c r="AF371" s="2"/>
      <c r="AG371" s="2"/>
      <c r="AH371" s="2"/>
      <c r="AI371" s="2"/>
      <c r="AJ371" s="2">
        <v>12</v>
      </c>
      <c r="AK371" s="2">
        <v>1</v>
      </c>
      <c r="AL371" s="2"/>
      <c r="AM371" s="2"/>
      <c r="AN371" s="2"/>
      <c r="AO371" s="2">
        <v>2</v>
      </c>
      <c r="AP371" s="2"/>
      <c r="AQ371" s="2"/>
      <c r="AR371" s="2">
        <v>1</v>
      </c>
      <c r="AS371" s="2"/>
      <c r="AT371" s="2">
        <v>19</v>
      </c>
    </row>
    <row r="372" spans="1:46">
      <c r="A372" s="4" t="s">
        <v>887</v>
      </c>
      <c r="B372" s="2"/>
      <c r="C372" s="2"/>
      <c r="D372" s="2"/>
      <c r="E372" s="2">
        <v>10</v>
      </c>
      <c r="F372" s="2"/>
      <c r="G372" s="2"/>
      <c r="H372" s="2">
        <v>1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>
        <v>1</v>
      </c>
      <c r="V372" s="2"/>
      <c r="W372" s="2"/>
      <c r="X372" s="2"/>
      <c r="Y372" s="2"/>
      <c r="Z372" s="2">
        <v>1</v>
      </c>
      <c r="AA372" s="2"/>
      <c r="AB372" s="2"/>
      <c r="AC372" s="2"/>
      <c r="AD372" s="2"/>
      <c r="AE372" s="2">
        <v>3</v>
      </c>
      <c r="AF372" s="2">
        <v>1</v>
      </c>
      <c r="AG372" s="2">
        <v>3</v>
      </c>
      <c r="AH372" s="2">
        <v>1</v>
      </c>
      <c r="AI372" s="2"/>
      <c r="AJ372" s="2">
        <v>11</v>
      </c>
      <c r="AK372" s="2">
        <v>1</v>
      </c>
      <c r="AL372" s="2"/>
      <c r="AM372" s="2"/>
      <c r="AN372" s="2"/>
      <c r="AO372" s="2">
        <v>1</v>
      </c>
      <c r="AP372" s="2"/>
      <c r="AQ372" s="2"/>
      <c r="AR372" s="2">
        <v>2</v>
      </c>
      <c r="AS372" s="2"/>
      <c r="AT372" s="2">
        <v>36</v>
      </c>
    </row>
    <row r="373" spans="1:46">
      <c r="A373" s="4" t="s">
        <v>1563</v>
      </c>
      <c r="B373" s="2"/>
      <c r="C373" s="2"/>
      <c r="D373" s="2"/>
      <c r="E373" s="2"/>
      <c r="F373" s="2"/>
      <c r="G373" s="2"/>
      <c r="H373" s="2"/>
      <c r="I373" s="2">
        <v>1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>
        <v>1</v>
      </c>
      <c r="AD373" s="2"/>
      <c r="AE373" s="2">
        <v>2</v>
      </c>
      <c r="AF373" s="2"/>
      <c r="AG373" s="2">
        <v>1</v>
      </c>
      <c r="AH373" s="2">
        <v>1</v>
      </c>
      <c r="AI373" s="2"/>
      <c r="AJ373" s="2">
        <v>10</v>
      </c>
      <c r="AK373" s="2">
        <v>1</v>
      </c>
      <c r="AL373" s="2"/>
      <c r="AM373" s="2"/>
      <c r="AN373" s="2"/>
      <c r="AO373" s="2"/>
      <c r="AP373" s="2"/>
      <c r="AQ373" s="2"/>
      <c r="AR373" s="2">
        <v>1</v>
      </c>
      <c r="AS373" s="2"/>
      <c r="AT373" s="2">
        <v>18</v>
      </c>
    </row>
    <row r="374" spans="1:46">
      <c r="A374" s="4" t="s">
        <v>732</v>
      </c>
      <c r="B374" s="2"/>
      <c r="C374" s="2"/>
      <c r="D374" s="2">
        <v>1</v>
      </c>
      <c r="E374" s="2"/>
      <c r="F374" s="2"/>
      <c r="G374" s="2"/>
      <c r="H374" s="2"/>
      <c r="I374" s="2">
        <v>1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>
        <v>1</v>
      </c>
      <c r="AD374" s="2"/>
      <c r="AE374" s="2">
        <v>1</v>
      </c>
      <c r="AF374" s="2"/>
      <c r="AG374" s="2">
        <v>1</v>
      </c>
      <c r="AH374" s="2">
        <v>1</v>
      </c>
      <c r="AI374" s="2"/>
      <c r="AJ374" s="2">
        <v>11</v>
      </c>
      <c r="AK374" s="2">
        <v>1</v>
      </c>
      <c r="AL374" s="2"/>
      <c r="AM374" s="2"/>
      <c r="AN374" s="2"/>
      <c r="AO374" s="2"/>
      <c r="AP374" s="2"/>
      <c r="AQ374" s="2"/>
      <c r="AR374" s="2"/>
      <c r="AS374" s="2"/>
      <c r="AT374" s="2">
        <v>18</v>
      </c>
    </row>
    <row r="375" spans="1:46">
      <c r="A375" s="4" t="s">
        <v>1331</v>
      </c>
      <c r="B375" s="2"/>
      <c r="C375" s="2"/>
      <c r="D375" s="2"/>
      <c r="E375" s="2">
        <v>1</v>
      </c>
      <c r="F375" s="2"/>
      <c r="G375" s="2"/>
      <c r="H375" s="2"/>
      <c r="I375" s="2">
        <v>1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>
        <v>2</v>
      </c>
      <c r="X375" s="2"/>
      <c r="Y375" s="2"/>
      <c r="Z375" s="2"/>
      <c r="AA375" s="2"/>
      <c r="AB375" s="2"/>
      <c r="AC375" s="2"/>
      <c r="AD375" s="2"/>
      <c r="AE375" s="2"/>
      <c r="AF375" s="2"/>
      <c r="AG375" s="2">
        <v>1</v>
      </c>
      <c r="AH375" s="2"/>
      <c r="AI375" s="2">
        <v>1</v>
      </c>
      <c r="AJ375" s="2">
        <v>10</v>
      </c>
      <c r="AK375" s="2">
        <v>1</v>
      </c>
      <c r="AL375" s="2"/>
      <c r="AM375" s="2"/>
      <c r="AN375" s="2"/>
      <c r="AO375" s="2">
        <v>1</v>
      </c>
      <c r="AP375" s="2"/>
      <c r="AQ375" s="2"/>
      <c r="AR375" s="2"/>
      <c r="AS375" s="2"/>
      <c r="AT375" s="2">
        <v>18</v>
      </c>
    </row>
    <row r="376" spans="1:46">
      <c r="A376" s="4" t="s">
        <v>1606</v>
      </c>
      <c r="B376" s="2"/>
      <c r="C376" s="2"/>
      <c r="D376" s="2"/>
      <c r="E376" s="2">
        <v>9</v>
      </c>
      <c r="F376" s="2"/>
      <c r="G376" s="2"/>
      <c r="H376" s="2"/>
      <c r="I376" s="2">
        <v>1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>
        <v>1</v>
      </c>
      <c r="V376" s="2"/>
      <c r="W376" s="2">
        <v>2</v>
      </c>
      <c r="X376" s="2"/>
      <c r="Y376" s="2"/>
      <c r="Z376" s="2"/>
      <c r="AA376" s="2"/>
      <c r="AB376" s="2"/>
      <c r="AC376" s="2"/>
      <c r="AD376" s="2"/>
      <c r="AE376" s="2"/>
      <c r="AF376" s="2"/>
      <c r="AG376" s="2">
        <v>1</v>
      </c>
      <c r="AH376" s="2">
        <v>1</v>
      </c>
      <c r="AI376" s="2">
        <v>1</v>
      </c>
      <c r="AJ376" s="2"/>
      <c r="AK376" s="2">
        <v>1</v>
      </c>
      <c r="AL376" s="2"/>
      <c r="AM376" s="2"/>
      <c r="AN376" s="2"/>
      <c r="AO376" s="2">
        <v>1</v>
      </c>
      <c r="AP376" s="2"/>
      <c r="AQ376" s="2"/>
      <c r="AR376" s="2"/>
      <c r="AS376" s="2"/>
      <c r="AT376" s="2">
        <v>18</v>
      </c>
    </row>
    <row r="377" spans="1:46">
      <c r="A377" s="4" t="s">
        <v>1319</v>
      </c>
      <c r="B377" s="2"/>
      <c r="C377" s="2"/>
      <c r="D377" s="2">
        <v>1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>
        <v>1</v>
      </c>
      <c r="S377" s="2"/>
      <c r="T377" s="2">
        <v>1</v>
      </c>
      <c r="U377" s="2"/>
      <c r="V377" s="2">
        <v>1</v>
      </c>
      <c r="W377" s="2">
        <v>2</v>
      </c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>
        <v>10</v>
      </c>
      <c r="AK377" s="2"/>
      <c r="AL377" s="2"/>
      <c r="AM377" s="2"/>
      <c r="AN377" s="2">
        <v>1</v>
      </c>
      <c r="AO377" s="2"/>
      <c r="AP377" s="2">
        <v>2</v>
      </c>
      <c r="AQ377" s="2"/>
      <c r="AR377" s="2"/>
      <c r="AS377" s="2"/>
      <c r="AT377" s="2">
        <v>19</v>
      </c>
    </row>
    <row r="378" spans="1:46">
      <c r="A378" s="4" t="s">
        <v>755</v>
      </c>
      <c r="B378" s="2"/>
      <c r="C378" s="2">
        <v>1</v>
      </c>
      <c r="D378" s="2"/>
      <c r="E378" s="2">
        <v>11</v>
      </c>
      <c r="F378" s="2"/>
      <c r="G378" s="2"/>
      <c r="H378" s="2">
        <v>1</v>
      </c>
      <c r="I378" s="2">
        <v>1</v>
      </c>
      <c r="J378" s="2">
        <v>1</v>
      </c>
      <c r="K378" s="2">
        <v>1</v>
      </c>
      <c r="L378" s="2"/>
      <c r="M378" s="2"/>
      <c r="N378" s="2"/>
      <c r="O378" s="2">
        <v>3</v>
      </c>
      <c r="P378" s="2">
        <v>1</v>
      </c>
      <c r="Q378" s="2"/>
      <c r="R378" s="2"/>
      <c r="S378" s="2">
        <v>1</v>
      </c>
      <c r="T378" s="2"/>
      <c r="U378" s="2">
        <v>1</v>
      </c>
      <c r="V378" s="2"/>
      <c r="W378" s="2">
        <v>2</v>
      </c>
      <c r="X378" s="2"/>
      <c r="Y378" s="2"/>
      <c r="Z378" s="2"/>
      <c r="AA378" s="2"/>
      <c r="AB378" s="2"/>
      <c r="AC378" s="2"/>
      <c r="AD378" s="2"/>
      <c r="AE378" s="2"/>
      <c r="AF378" s="2"/>
      <c r="AG378" s="2">
        <v>1</v>
      </c>
      <c r="AH378" s="2">
        <v>1</v>
      </c>
      <c r="AI378" s="2">
        <v>2</v>
      </c>
      <c r="AJ378" s="2">
        <v>2</v>
      </c>
      <c r="AK378" s="2"/>
      <c r="AL378" s="2"/>
      <c r="AM378" s="2">
        <v>3</v>
      </c>
      <c r="AN378" s="2">
        <v>1</v>
      </c>
      <c r="AO378" s="2">
        <v>1</v>
      </c>
      <c r="AP378" s="2">
        <v>2</v>
      </c>
      <c r="AQ378" s="2"/>
      <c r="AR378" s="2"/>
      <c r="AS378" s="2"/>
      <c r="AT378" s="2">
        <v>37</v>
      </c>
    </row>
    <row r="379" spans="1:46">
      <c r="A379" s="4" t="s">
        <v>1171</v>
      </c>
      <c r="B379" s="2"/>
      <c r="C379" s="2"/>
      <c r="D379" s="2">
        <v>1</v>
      </c>
      <c r="E379" s="2"/>
      <c r="F379" s="2"/>
      <c r="G379" s="2"/>
      <c r="H379" s="2"/>
      <c r="I379" s="2">
        <v>1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>
        <v>1</v>
      </c>
      <c r="AD379" s="2"/>
      <c r="AE379" s="2">
        <v>1</v>
      </c>
      <c r="AF379" s="2"/>
      <c r="AG379" s="2">
        <v>1</v>
      </c>
      <c r="AH379" s="2">
        <v>1</v>
      </c>
      <c r="AI379" s="2"/>
      <c r="AJ379" s="2">
        <v>11</v>
      </c>
      <c r="AK379" s="2">
        <v>1</v>
      </c>
      <c r="AL379" s="2"/>
      <c r="AM379" s="2"/>
      <c r="AN379" s="2"/>
      <c r="AO379" s="2"/>
      <c r="AP379" s="2"/>
      <c r="AQ379" s="2"/>
      <c r="AR379" s="2"/>
      <c r="AS379" s="2"/>
      <c r="AT379" s="2">
        <v>18</v>
      </c>
    </row>
    <row r="380" spans="1:46">
      <c r="A380" s="4" t="s">
        <v>733</v>
      </c>
      <c r="B380" s="2"/>
      <c r="C380" s="2"/>
      <c r="D380" s="2"/>
      <c r="E380" s="2"/>
      <c r="F380" s="2"/>
      <c r="G380" s="2"/>
      <c r="H380" s="2"/>
      <c r="I380" s="2">
        <v>1</v>
      </c>
      <c r="J380" s="2"/>
      <c r="K380" s="2"/>
      <c r="L380" s="2"/>
      <c r="M380" s="2"/>
      <c r="N380" s="2">
        <v>1</v>
      </c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>
        <v>1</v>
      </c>
      <c r="AC380" s="2">
        <v>1</v>
      </c>
      <c r="AD380" s="2"/>
      <c r="AE380" s="2">
        <v>1</v>
      </c>
      <c r="AF380" s="2"/>
      <c r="AG380" s="2">
        <v>1</v>
      </c>
      <c r="AH380" s="2"/>
      <c r="AI380" s="2">
        <v>1</v>
      </c>
      <c r="AJ380" s="2">
        <v>11</v>
      </c>
      <c r="AK380" s="2"/>
      <c r="AL380" s="2"/>
      <c r="AM380" s="2"/>
      <c r="AN380" s="2"/>
      <c r="AO380" s="2"/>
      <c r="AP380" s="2"/>
      <c r="AQ380" s="2"/>
      <c r="AR380" s="2"/>
      <c r="AS380" s="2"/>
      <c r="AT380" s="2">
        <v>18</v>
      </c>
    </row>
    <row r="381" spans="1:46">
      <c r="A381" s="4" t="s">
        <v>734</v>
      </c>
      <c r="B381" s="2"/>
      <c r="C381" s="2"/>
      <c r="D381" s="2"/>
      <c r="E381" s="2"/>
      <c r="F381" s="2"/>
      <c r="G381" s="2"/>
      <c r="H381" s="2"/>
      <c r="I381" s="2">
        <v>1</v>
      </c>
      <c r="J381" s="2"/>
      <c r="K381" s="2"/>
      <c r="L381" s="2"/>
      <c r="M381" s="2"/>
      <c r="N381" s="2">
        <v>1</v>
      </c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>
        <v>1</v>
      </c>
      <c r="AD381" s="2"/>
      <c r="AE381" s="2">
        <v>2</v>
      </c>
      <c r="AF381" s="2"/>
      <c r="AG381" s="2"/>
      <c r="AH381" s="2"/>
      <c r="AI381" s="2">
        <v>1</v>
      </c>
      <c r="AJ381" s="2">
        <v>11</v>
      </c>
      <c r="AK381" s="2">
        <v>1</v>
      </c>
      <c r="AL381" s="2"/>
      <c r="AM381" s="2"/>
      <c r="AN381" s="2"/>
      <c r="AO381" s="2"/>
      <c r="AP381" s="2"/>
      <c r="AQ381" s="2"/>
      <c r="AR381" s="2"/>
      <c r="AS381" s="2"/>
      <c r="AT381" s="2">
        <v>18</v>
      </c>
    </row>
    <row r="382" spans="1:46">
      <c r="A382" s="4" t="s">
        <v>1134</v>
      </c>
      <c r="B382" s="2"/>
      <c r="C382" s="2"/>
      <c r="D382" s="2"/>
      <c r="E382" s="2"/>
      <c r="F382" s="2"/>
      <c r="G382" s="2"/>
      <c r="H382" s="2"/>
      <c r="I382" s="2">
        <v>1</v>
      </c>
      <c r="J382" s="2"/>
      <c r="K382" s="2"/>
      <c r="L382" s="2"/>
      <c r="M382" s="2"/>
      <c r="N382" s="2">
        <v>1</v>
      </c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>
        <v>1</v>
      </c>
      <c r="AD382" s="2"/>
      <c r="AE382" s="2">
        <v>2</v>
      </c>
      <c r="AF382" s="2"/>
      <c r="AG382" s="2"/>
      <c r="AH382" s="2"/>
      <c r="AI382" s="2">
        <v>1</v>
      </c>
      <c r="AJ382" s="2">
        <v>11</v>
      </c>
      <c r="AK382" s="2">
        <v>1</v>
      </c>
      <c r="AL382" s="2"/>
      <c r="AM382" s="2"/>
      <c r="AN382" s="2"/>
      <c r="AO382" s="2"/>
      <c r="AP382" s="2"/>
      <c r="AQ382" s="2"/>
      <c r="AR382" s="2"/>
      <c r="AS382" s="2"/>
      <c r="AT382" s="2">
        <v>18</v>
      </c>
    </row>
    <row r="383" spans="1:46">
      <c r="A383" s="4" t="s">
        <v>1320</v>
      </c>
      <c r="B383" s="2">
        <v>2</v>
      </c>
      <c r="C383" s="2"/>
      <c r="D383" s="2"/>
      <c r="E383" s="2"/>
      <c r="F383" s="2">
        <v>1</v>
      </c>
      <c r="G383" s="2"/>
      <c r="H383" s="2"/>
      <c r="I383" s="2"/>
      <c r="J383" s="2"/>
      <c r="K383" s="2">
        <v>1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>
        <v>1</v>
      </c>
      <c r="AB383" s="2"/>
      <c r="AC383" s="2"/>
      <c r="AD383" s="2"/>
      <c r="AE383" s="2"/>
      <c r="AF383" s="2"/>
      <c r="AG383" s="2"/>
      <c r="AH383" s="2"/>
      <c r="AI383" s="2">
        <v>1</v>
      </c>
      <c r="AJ383" s="2">
        <v>10</v>
      </c>
      <c r="AK383" s="2">
        <v>1</v>
      </c>
      <c r="AL383" s="2"/>
      <c r="AM383" s="2"/>
      <c r="AN383" s="2">
        <v>1</v>
      </c>
      <c r="AO383" s="2"/>
      <c r="AP383" s="2"/>
      <c r="AQ383" s="2"/>
      <c r="AR383" s="2"/>
      <c r="AS383" s="2"/>
      <c r="AT383" s="2">
        <v>18</v>
      </c>
    </row>
    <row r="384" spans="1:46">
      <c r="A384" s="4" t="s">
        <v>643</v>
      </c>
      <c r="B384" s="2"/>
      <c r="C384" s="2"/>
      <c r="D384" s="2">
        <v>1</v>
      </c>
      <c r="E384" s="2">
        <v>11</v>
      </c>
      <c r="F384" s="2"/>
      <c r="G384" s="2"/>
      <c r="H384" s="2">
        <v>1</v>
      </c>
      <c r="I384" s="2">
        <v>1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>
        <v>1</v>
      </c>
      <c r="V384" s="2"/>
      <c r="W384" s="2"/>
      <c r="X384" s="2"/>
      <c r="Y384" s="2"/>
      <c r="Z384" s="2"/>
      <c r="AA384" s="2"/>
      <c r="AB384" s="2"/>
      <c r="AC384" s="2"/>
      <c r="AD384" s="2"/>
      <c r="AE384" s="2">
        <v>3</v>
      </c>
      <c r="AF384" s="2"/>
      <c r="AG384" s="2">
        <v>1</v>
      </c>
      <c r="AH384" s="2">
        <v>1</v>
      </c>
      <c r="AI384" s="2">
        <v>1</v>
      </c>
      <c r="AJ384" s="2">
        <v>12</v>
      </c>
      <c r="AK384" s="2">
        <v>1</v>
      </c>
      <c r="AL384" s="2"/>
      <c r="AM384" s="2"/>
      <c r="AN384" s="2"/>
      <c r="AO384" s="2">
        <v>2</v>
      </c>
      <c r="AP384" s="2"/>
      <c r="AQ384" s="2"/>
      <c r="AR384" s="2"/>
      <c r="AS384" s="2"/>
      <c r="AT384" s="2">
        <v>36</v>
      </c>
    </row>
    <row r="385" spans="1:46">
      <c r="A385" s="4" t="s">
        <v>1578</v>
      </c>
      <c r="B385" s="2"/>
      <c r="C385" s="2"/>
      <c r="D385" s="2"/>
      <c r="E385" s="2"/>
      <c r="F385" s="2"/>
      <c r="G385" s="2"/>
      <c r="H385" s="2"/>
      <c r="I385" s="2">
        <v>1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>
        <v>1</v>
      </c>
      <c r="AD385" s="2"/>
      <c r="AE385" s="2">
        <v>2</v>
      </c>
      <c r="AF385" s="2"/>
      <c r="AG385" s="2">
        <v>1</v>
      </c>
      <c r="AH385" s="2">
        <v>1</v>
      </c>
      <c r="AI385" s="2"/>
      <c r="AJ385" s="2">
        <v>10</v>
      </c>
      <c r="AK385" s="2">
        <v>1</v>
      </c>
      <c r="AL385" s="2"/>
      <c r="AM385" s="2"/>
      <c r="AN385" s="2"/>
      <c r="AO385" s="2"/>
      <c r="AP385" s="2"/>
      <c r="AQ385" s="2"/>
      <c r="AR385" s="2">
        <v>1</v>
      </c>
      <c r="AS385" s="2"/>
      <c r="AT385" s="2">
        <v>18</v>
      </c>
    </row>
    <row r="386" spans="1:46">
      <c r="A386" s="4" t="s">
        <v>1005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>
        <v>3</v>
      </c>
      <c r="AF386" s="2"/>
      <c r="AG386" s="2">
        <v>1</v>
      </c>
      <c r="AH386" s="2"/>
      <c r="AI386" s="2"/>
      <c r="AJ386" s="2">
        <v>11</v>
      </c>
      <c r="AK386" s="2">
        <v>1</v>
      </c>
      <c r="AL386" s="2"/>
      <c r="AM386" s="2"/>
      <c r="AN386" s="2"/>
      <c r="AO386" s="2">
        <v>1</v>
      </c>
      <c r="AP386" s="2"/>
      <c r="AQ386" s="2"/>
      <c r="AR386" s="2">
        <v>1</v>
      </c>
      <c r="AS386" s="2"/>
      <c r="AT386" s="2">
        <v>18</v>
      </c>
    </row>
    <row r="387" spans="1:46">
      <c r="A387" s="4" t="s">
        <v>354</v>
      </c>
      <c r="B387" s="2"/>
      <c r="C387" s="2"/>
      <c r="D387" s="2">
        <v>1</v>
      </c>
      <c r="E387" s="2"/>
      <c r="F387" s="2"/>
      <c r="G387" s="2"/>
      <c r="H387" s="2"/>
      <c r="I387" s="2">
        <v>1</v>
      </c>
      <c r="J387" s="2"/>
      <c r="K387" s="2"/>
      <c r="L387" s="2"/>
      <c r="M387" s="2"/>
      <c r="N387" s="2">
        <v>1</v>
      </c>
      <c r="O387" s="2"/>
      <c r="P387" s="2"/>
      <c r="Q387" s="2"/>
      <c r="R387" s="2">
        <v>1</v>
      </c>
      <c r="S387" s="2"/>
      <c r="T387" s="2">
        <v>1</v>
      </c>
      <c r="U387" s="2"/>
      <c r="V387" s="2">
        <v>1</v>
      </c>
      <c r="W387" s="2">
        <v>2</v>
      </c>
      <c r="X387" s="2"/>
      <c r="Y387" s="2"/>
      <c r="Z387" s="2"/>
      <c r="AA387" s="2"/>
      <c r="AB387" s="2">
        <v>1</v>
      </c>
      <c r="AC387" s="2">
        <v>1</v>
      </c>
      <c r="AD387" s="2"/>
      <c r="AE387" s="2">
        <v>1</v>
      </c>
      <c r="AF387" s="2"/>
      <c r="AG387" s="2">
        <v>1</v>
      </c>
      <c r="AH387" s="2"/>
      <c r="AI387" s="2">
        <v>1</v>
      </c>
      <c r="AJ387" s="2">
        <v>21</v>
      </c>
      <c r="AK387" s="2"/>
      <c r="AL387" s="2"/>
      <c r="AM387" s="2"/>
      <c r="AN387" s="2">
        <v>1</v>
      </c>
      <c r="AO387" s="2"/>
      <c r="AP387" s="2">
        <v>2</v>
      </c>
      <c r="AQ387" s="2"/>
      <c r="AR387" s="2"/>
      <c r="AS387" s="2"/>
      <c r="AT387" s="2">
        <v>37</v>
      </c>
    </row>
    <row r="388" spans="1:46">
      <c r="A388" s="4" t="s">
        <v>182</v>
      </c>
      <c r="B388" s="2"/>
      <c r="C388" s="2"/>
      <c r="D388" s="2"/>
      <c r="E388" s="2"/>
      <c r="F388" s="2"/>
      <c r="G388" s="2"/>
      <c r="H388" s="2"/>
      <c r="I388" s="2">
        <v>2</v>
      </c>
      <c r="J388" s="2"/>
      <c r="K388" s="2"/>
      <c r="L388" s="2"/>
      <c r="M388" s="2">
        <v>1</v>
      </c>
      <c r="N388" s="2"/>
      <c r="O388" s="2">
        <v>1</v>
      </c>
      <c r="P388" s="2"/>
      <c r="Q388" s="2"/>
      <c r="R388" s="2">
        <v>2</v>
      </c>
      <c r="S388" s="2">
        <v>1</v>
      </c>
      <c r="T388" s="2"/>
      <c r="U388" s="2">
        <v>1</v>
      </c>
      <c r="V388" s="2">
        <v>2</v>
      </c>
      <c r="W388" s="2"/>
      <c r="X388" s="2">
        <v>1</v>
      </c>
      <c r="Y388" s="2"/>
      <c r="Z388" s="2"/>
      <c r="AA388" s="2"/>
      <c r="AB388" s="2"/>
      <c r="AC388" s="2"/>
      <c r="AD388" s="2">
        <v>2</v>
      </c>
      <c r="AE388" s="2"/>
      <c r="AF388" s="2"/>
      <c r="AG388" s="2"/>
      <c r="AH388" s="2"/>
      <c r="AI388" s="2">
        <v>3</v>
      </c>
      <c r="AJ388" s="2">
        <v>30</v>
      </c>
      <c r="AK388" s="2"/>
      <c r="AL388" s="2">
        <v>4</v>
      </c>
      <c r="AM388" s="2"/>
      <c r="AN388" s="2">
        <v>2</v>
      </c>
      <c r="AO388" s="2"/>
      <c r="AP388" s="2">
        <v>4</v>
      </c>
      <c r="AQ388" s="2"/>
      <c r="AR388" s="2"/>
      <c r="AS388" s="2"/>
      <c r="AT388" s="2">
        <v>56</v>
      </c>
    </row>
    <row r="389" spans="1:46">
      <c r="A389" s="4" t="s">
        <v>366</v>
      </c>
      <c r="B389" s="2"/>
      <c r="C389" s="2"/>
      <c r="D389" s="2">
        <v>1</v>
      </c>
      <c r="E389" s="2"/>
      <c r="F389" s="2"/>
      <c r="G389" s="2"/>
      <c r="H389" s="2"/>
      <c r="I389" s="2">
        <v>1</v>
      </c>
      <c r="J389" s="2"/>
      <c r="K389" s="2"/>
      <c r="L389" s="2"/>
      <c r="M389" s="2"/>
      <c r="N389" s="2">
        <v>1</v>
      </c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>
        <v>1</v>
      </c>
      <c r="Z389" s="2"/>
      <c r="AA389" s="2"/>
      <c r="AB389" s="2">
        <v>1</v>
      </c>
      <c r="AC389" s="2">
        <v>1</v>
      </c>
      <c r="AD389" s="2"/>
      <c r="AE389" s="2">
        <v>4</v>
      </c>
      <c r="AF389" s="2"/>
      <c r="AG389" s="2">
        <v>2</v>
      </c>
      <c r="AH389" s="2"/>
      <c r="AI389" s="2"/>
      <c r="AJ389" s="2">
        <v>21</v>
      </c>
      <c r="AK389" s="2">
        <v>1</v>
      </c>
      <c r="AL389" s="2"/>
      <c r="AM389" s="2"/>
      <c r="AN389" s="2"/>
      <c r="AO389" s="2">
        <v>1</v>
      </c>
      <c r="AP389" s="2"/>
      <c r="AQ389" s="2"/>
      <c r="AR389" s="2">
        <v>1</v>
      </c>
      <c r="AS389" s="2"/>
      <c r="AT389" s="2">
        <v>36</v>
      </c>
    </row>
    <row r="390" spans="1:46">
      <c r="A390" s="4" t="s">
        <v>1283</v>
      </c>
      <c r="B390" s="2"/>
      <c r="C390" s="2"/>
      <c r="D390" s="2"/>
      <c r="E390" s="2"/>
      <c r="F390" s="2"/>
      <c r="G390" s="2"/>
      <c r="H390" s="2"/>
      <c r="I390" s="2">
        <v>1</v>
      </c>
      <c r="J390" s="2"/>
      <c r="K390" s="2"/>
      <c r="L390" s="2"/>
      <c r="M390" s="2"/>
      <c r="N390" s="2">
        <v>1</v>
      </c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>
        <v>1</v>
      </c>
      <c r="AD390" s="2"/>
      <c r="AE390" s="2">
        <v>2</v>
      </c>
      <c r="AF390" s="2"/>
      <c r="AG390" s="2"/>
      <c r="AH390" s="2"/>
      <c r="AI390" s="2">
        <v>1</v>
      </c>
      <c r="AJ390" s="2">
        <v>11</v>
      </c>
      <c r="AK390" s="2">
        <v>1</v>
      </c>
      <c r="AL390" s="2"/>
      <c r="AM390" s="2"/>
      <c r="AN390" s="2"/>
      <c r="AO390" s="2"/>
      <c r="AP390" s="2"/>
      <c r="AQ390" s="2"/>
      <c r="AR390" s="2"/>
      <c r="AS390" s="2"/>
      <c r="AT390" s="2">
        <v>18</v>
      </c>
    </row>
    <row r="391" spans="1:46">
      <c r="A391" s="4" t="s">
        <v>1172</v>
      </c>
      <c r="B391" s="2">
        <v>1</v>
      </c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>
        <v>3</v>
      </c>
      <c r="P391" s="2"/>
      <c r="Q391" s="2"/>
      <c r="R391" s="2"/>
      <c r="S391" s="2">
        <v>1</v>
      </c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>
        <v>1</v>
      </c>
      <c r="AJ391" s="2">
        <v>11</v>
      </c>
      <c r="AK391" s="2">
        <v>1</v>
      </c>
      <c r="AL391" s="2"/>
      <c r="AM391" s="2"/>
      <c r="AN391" s="2"/>
      <c r="AO391" s="2"/>
      <c r="AP391" s="2"/>
      <c r="AQ391" s="2"/>
      <c r="AR391" s="2"/>
      <c r="AS391" s="2"/>
      <c r="AT391" s="2">
        <v>18</v>
      </c>
    </row>
    <row r="392" spans="1:46">
      <c r="A392" s="4" t="s">
        <v>845</v>
      </c>
      <c r="B392" s="2"/>
      <c r="C392" s="2"/>
      <c r="D392" s="2"/>
      <c r="E392" s="2"/>
      <c r="F392" s="2"/>
      <c r="G392" s="2"/>
      <c r="H392" s="2"/>
      <c r="I392" s="2">
        <v>1</v>
      </c>
      <c r="J392" s="2"/>
      <c r="K392" s="2"/>
      <c r="L392" s="2"/>
      <c r="M392" s="2"/>
      <c r="N392" s="2">
        <v>1</v>
      </c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>
        <v>1</v>
      </c>
      <c r="AD392" s="2"/>
      <c r="AE392" s="2">
        <v>2</v>
      </c>
      <c r="AF392" s="2"/>
      <c r="AG392" s="2"/>
      <c r="AH392" s="2"/>
      <c r="AI392" s="2">
        <v>1</v>
      </c>
      <c r="AJ392" s="2">
        <v>11</v>
      </c>
      <c r="AK392" s="2">
        <v>1</v>
      </c>
      <c r="AL392" s="2"/>
      <c r="AM392" s="2"/>
      <c r="AN392" s="2"/>
      <c r="AO392" s="2"/>
      <c r="AP392" s="2"/>
      <c r="AQ392" s="2"/>
      <c r="AR392" s="2"/>
      <c r="AS392" s="2"/>
      <c r="AT392" s="2">
        <v>18</v>
      </c>
    </row>
    <row r="393" spans="1:46">
      <c r="A393" s="4" t="s">
        <v>1010</v>
      </c>
      <c r="B393" s="2"/>
      <c r="C393" s="2"/>
      <c r="D393" s="2"/>
      <c r="E393" s="2"/>
      <c r="F393" s="2"/>
      <c r="G393" s="2"/>
      <c r="H393" s="2"/>
      <c r="I393" s="2">
        <v>1</v>
      </c>
      <c r="J393" s="2"/>
      <c r="K393" s="2"/>
      <c r="L393" s="2"/>
      <c r="M393" s="2"/>
      <c r="N393" s="2">
        <v>1</v>
      </c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>
        <v>1</v>
      </c>
      <c r="AD393" s="2"/>
      <c r="AE393" s="2">
        <v>2</v>
      </c>
      <c r="AF393" s="2"/>
      <c r="AG393" s="2"/>
      <c r="AH393" s="2"/>
      <c r="AI393" s="2">
        <v>1</v>
      </c>
      <c r="AJ393" s="2">
        <v>11</v>
      </c>
      <c r="AK393" s="2">
        <v>1</v>
      </c>
      <c r="AL393" s="2"/>
      <c r="AM393" s="2"/>
      <c r="AN393" s="2"/>
      <c r="AO393" s="2"/>
      <c r="AP393" s="2"/>
      <c r="AQ393" s="2"/>
      <c r="AR393" s="2"/>
      <c r="AS393" s="2"/>
      <c r="AT393" s="2">
        <v>18</v>
      </c>
    </row>
    <row r="394" spans="1:46">
      <c r="A394" s="4" t="s">
        <v>281</v>
      </c>
      <c r="B394" s="2"/>
      <c r="C394" s="2"/>
      <c r="D394" s="2"/>
      <c r="E394" s="2"/>
      <c r="F394" s="2"/>
      <c r="G394" s="2"/>
      <c r="H394" s="2"/>
      <c r="I394" s="2">
        <v>1</v>
      </c>
      <c r="J394" s="2"/>
      <c r="K394" s="2"/>
      <c r="L394" s="2"/>
      <c r="M394" s="2"/>
      <c r="N394" s="2">
        <v>1</v>
      </c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>
        <v>1</v>
      </c>
      <c r="AC394" s="2">
        <v>1</v>
      </c>
      <c r="AD394" s="2"/>
      <c r="AE394" s="2">
        <v>3</v>
      </c>
      <c r="AF394" s="2">
        <v>1</v>
      </c>
      <c r="AG394" s="2">
        <v>2</v>
      </c>
      <c r="AH394" s="2"/>
      <c r="AI394" s="2">
        <v>1</v>
      </c>
      <c r="AJ394" s="2">
        <v>22</v>
      </c>
      <c r="AK394" s="2">
        <v>1</v>
      </c>
      <c r="AL394" s="2"/>
      <c r="AM394" s="2"/>
      <c r="AN394" s="2"/>
      <c r="AO394" s="2">
        <v>1</v>
      </c>
      <c r="AP394" s="2"/>
      <c r="AQ394" s="2"/>
      <c r="AR394" s="2">
        <v>1</v>
      </c>
      <c r="AS394" s="2"/>
      <c r="AT394" s="2">
        <v>36</v>
      </c>
    </row>
    <row r="395" spans="1:46">
      <c r="A395" s="4" t="s">
        <v>265</v>
      </c>
      <c r="B395" s="2"/>
      <c r="C395" s="2"/>
      <c r="D395" s="2"/>
      <c r="E395" s="2"/>
      <c r="F395" s="2"/>
      <c r="G395" s="2"/>
      <c r="H395" s="2"/>
      <c r="I395" s="2">
        <v>1</v>
      </c>
      <c r="J395" s="2"/>
      <c r="K395" s="2"/>
      <c r="L395" s="2"/>
      <c r="M395" s="2"/>
      <c r="N395" s="2">
        <v>1</v>
      </c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>
        <v>1</v>
      </c>
      <c r="AC395" s="2">
        <v>1</v>
      </c>
      <c r="AD395" s="2"/>
      <c r="AE395" s="2">
        <v>4</v>
      </c>
      <c r="AF395" s="2"/>
      <c r="AG395" s="2">
        <v>2</v>
      </c>
      <c r="AH395" s="2"/>
      <c r="AI395" s="2">
        <v>1</v>
      </c>
      <c r="AJ395" s="2">
        <v>22</v>
      </c>
      <c r="AK395" s="2">
        <v>1</v>
      </c>
      <c r="AL395" s="2"/>
      <c r="AM395" s="2"/>
      <c r="AN395" s="2"/>
      <c r="AO395" s="2">
        <v>1</v>
      </c>
      <c r="AP395" s="2"/>
      <c r="AQ395" s="2"/>
      <c r="AR395" s="2">
        <v>1</v>
      </c>
      <c r="AS395" s="2"/>
      <c r="AT395" s="2">
        <v>36</v>
      </c>
    </row>
    <row r="396" spans="1:46">
      <c r="A396" s="4" t="s">
        <v>668</v>
      </c>
      <c r="B396" s="2"/>
      <c r="C396" s="2"/>
      <c r="D396" s="2"/>
      <c r="E396" s="2">
        <v>12</v>
      </c>
      <c r="F396" s="2"/>
      <c r="G396" s="2">
        <v>1</v>
      </c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>
        <v>1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>
        <v>1</v>
      </c>
      <c r="AJ396" s="2"/>
      <c r="AK396" s="2">
        <v>1</v>
      </c>
      <c r="AL396" s="2"/>
      <c r="AM396" s="2"/>
      <c r="AN396" s="2"/>
      <c r="AO396" s="2">
        <v>2</v>
      </c>
      <c r="AP396" s="2"/>
      <c r="AQ396" s="2"/>
      <c r="AR396" s="2"/>
      <c r="AS396" s="2"/>
      <c r="AT396" s="2">
        <v>18</v>
      </c>
    </row>
    <row r="397" spans="1:46">
      <c r="A397" s="4" t="s">
        <v>355</v>
      </c>
      <c r="B397" s="2"/>
      <c r="C397" s="2"/>
      <c r="D397" s="2">
        <v>1</v>
      </c>
      <c r="E397" s="2"/>
      <c r="F397" s="2"/>
      <c r="G397" s="2"/>
      <c r="H397" s="2"/>
      <c r="I397" s="2">
        <v>2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>
        <v>2</v>
      </c>
      <c r="AD397" s="2"/>
      <c r="AE397" s="2">
        <v>3</v>
      </c>
      <c r="AF397" s="2"/>
      <c r="AG397" s="2">
        <v>2</v>
      </c>
      <c r="AH397" s="2">
        <v>2</v>
      </c>
      <c r="AI397" s="2"/>
      <c r="AJ397" s="2">
        <v>21</v>
      </c>
      <c r="AK397" s="2">
        <v>2</v>
      </c>
      <c r="AL397" s="2"/>
      <c r="AM397" s="2"/>
      <c r="AN397" s="2"/>
      <c r="AO397" s="2"/>
      <c r="AP397" s="2"/>
      <c r="AQ397" s="2"/>
      <c r="AR397" s="2">
        <v>1</v>
      </c>
      <c r="AS397" s="2"/>
      <c r="AT397" s="2">
        <v>36</v>
      </c>
    </row>
    <row r="398" spans="1:46">
      <c r="A398" s="4" t="s">
        <v>704</v>
      </c>
      <c r="B398" s="2"/>
      <c r="C398" s="2"/>
      <c r="D398" s="2"/>
      <c r="E398" s="2">
        <v>3</v>
      </c>
      <c r="F398" s="2"/>
      <c r="G398" s="2"/>
      <c r="H398" s="2"/>
      <c r="I398" s="2">
        <v>2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>
        <v>1</v>
      </c>
      <c r="V398" s="2"/>
      <c r="W398" s="2">
        <v>8</v>
      </c>
      <c r="X398" s="2"/>
      <c r="Y398" s="2"/>
      <c r="Z398" s="2"/>
      <c r="AA398" s="2"/>
      <c r="AB398" s="2"/>
      <c r="AC398" s="2"/>
      <c r="AD398" s="2"/>
      <c r="AE398" s="2">
        <v>1</v>
      </c>
      <c r="AF398" s="2"/>
      <c r="AG398" s="2">
        <v>2</v>
      </c>
      <c r="AH398" s="2">
        <v>1</v>
      </c>
      <c r="AI398" s="2">
        <v>1</v>
      </c>
      <c r="AJ398" s="2">
        <v>12</v>
      </c>
      <c r="AK398" s="2">
        <v>2</v>
      </c>
      <c r="AL398" s="2"/>
      <c r="AM398" s="2"/>
      <c r="AN398" s="2"/>
      <c r="AO398" s="2">
        <v>2</v>
      </c>
      <c r="AP398" s="2"/>
      <c r="AQ398" s="2"/>
      <c r="AR398" s="2">
        <v>1</v>
      </c>
      <c r="AS398" s="2"/>
      <c r="AT398" s="2">
        <v>36</v>
      </c>
    </row>
    <row r="399" spans="1:46">
      <c r="A399" s="4" t="s">
        <v>1628</v>
      </c>
      <c r="B399" s="2"/>
      <c r="C399" s="2"/>
      <c r="D399" s="2"/>
      <c r="E399" s="2">
        <v>2</v>
      </c>
      <c r="F399" s="2"/>
      <c r="G399" s="2"/>
      <c r="H399" s="2"/>
      <c r="I399" s="2">
        <v>1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>
        <v>1</v>
      </c>
      <c r="V399" s="2"/>
      <c r="W399" s="2">
        <v>6</v>
      </c>
      <c r="X399" s="2"/>
      <c r="Y399" s="2"/>
      <c r="Z399" s="2"/>
      <c r="AA399" s="2"/>
      <c r="AB399" s="2"/>
      <c r="AC399" s="2"/>
      <c r="AD399" s="2"/>
      <c r="AE399" s="2">
        <v>1</v>
      </c>
      <c r="AF399" s="2"/>
      <c r="AG399" s="2">
        <v>1</v>
      </c>
      <c r="AH399" s="2">
        <v>1</v>
      </c>
      <c r="AI399" s="2"/>
      <c r="AJ399" s="2">
        <v>2</v>
      </c>
      <c r="AK399" s="2">
        <v>1</v>
      </c>
      <c r="AL399" s="2"/>
      <c r="AM399" s="2"/>
      <c r="AN399" s="2"/>
      <c r="AO399" s="2">
        <v>1</v>
      </c>
      <c r="AP399" s="2"/>
      <c r="AQ399" s="2"/>
      <c r="AR399" s="2">
        <v>1</v>
      </c>
      <c r="AS399" s="2"/>
      <c r="AT399" s="2">
        <v>18</v>
      </c>
    </row>
    <row r="400" spans="1:46">
      <c r="A400" s="4" t="s">
        <v>1579</v>
      </c>
      <c r="B400" s="2"/>
      <c r="C400" s="2"/>
      <c r="D400" s="2">
        <v>1</v>
      </c>
      <c r="E400" s="2"/>
      <c r="F400" s="2"/>
      <c r="G400" s="2"/>
      <c r="H400" s="2"/>
      <c r="I400" s="2">
        <v>1</v>
      </c>
      <c r="J400" s="2"/>
      <c r="K400" s="2"/>
      <c r="L400" s="2"/>
      <c r="M400" s="2"/>
      <c r="N400" s="2">
        <v>1</v>
      </c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>
        <v>1</v>
      </c>
      <c r="Z400" s="2"/>
      <c r="AA400" s="2"/>
      <c r="AB400" s="2">
        <v>1</v>
      </c>
      <c r="AC400" s="2">
        <v>1</v>
      </c>
      <c r="AD400" s="2"/>
      <c r="AE400" s="2">
        <v>1</v>
      </c>
      <c r="AF400" s="2"/>
      <c r="AG400" s="2">
        <v>1</v>
      </c>
      <c r="AH400" s="2"/>
      <c r="AI400" s="2"/>
      <c r="AJ400" s="2">
        <v>10</v>
      </c>
      <c r="AK400" s="2"/>
      <c r="AL400" s="2"/>
      <c r="AM400" s="2"/>
      <c r="AN400" s="2"/>
      <c r="AO400" s="2"/>
      <c r="AP400" s="2"/>
      <c r="AQ400" s="2"/>
      <c r="AR400" s="2"/>
      <c r="AS400" s="2"/>
      <c r="AT400" s="2">
        <v>18</v>
      </c>
    </row>
    <row r="401" spans="1:46">
      <c r="A401" s="4" t="s">
        <v>419</v>
      </c>
      <c r="B401" s="2"/>
      <c r="C401" s="2"/>
      <c r="D401" s="2"/>
      <c r="E401" s="2">
        <v>1</v>
      </c>
      <c r="F401" s="2"/>
      <c r="G401" s="2"/>
      <c r="H401" s="2"/>
      <c r="I401" s="2">
        <v>2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>
        <v>2</v>
      </c>
      <c r="X401" s="2"/>
      <c r="Y401" s="2"/>
      <c r="Z401" s="2"/>
      <c r="AA401" s="2"/>
      <c r="AB401" s="2"/>
      <c r="AC401" s="2">
        <v>1</v>
      </c>
      <c r="AD401" s="2"/>
      <c r="AE401" s="2">
        <v>2</v>
      </c>
      <c r="AF401" s="2"/>
      <c r="AG401" s="2">
        <v>2</v>
      </c>
      <c r="AH401" s="2">
        <v>1</v>
      </c>
      <c r="AI401" s="2">
        <v>1</v>
      </c>
      <c r="AJ401" s="2">
        <v>20</v>
      </c>
      <c r="AK401" s="2">
        <v>2</v>
      </c>
      <c r="AL401" s="2"/>
      <c r="AM401" s="2"/>
      <c r="AN401" s="2"/>
      <c r="AO401" s="2">
        <v>1</v>
      </c>
      <c r="AP401" s="2"/>
      <c r="AQ401" s="2"/>
      <c r="AR401" s="2">
        <v>1</v>
      </c>
      <c r="AS401" s="2"/>
      <c r="AT401" s="2">
        <v>36</v>
      </c>
    </row>
    <row r="402" spans="1:46">
      <c r="A402" s="4" t="s">
        <v>888</v>
      </c>
      <c r="B402" s="2"/>
      <c r="C402" s="2"/>
      <c r="D402" s="2">
        <v>1</v>
      </c>
      <c r="E402" s="2"/>
      <c r="F402" s="2"/>
      <c r="G402" s="2"/>
      <c r="H402" s="2"/>
      <c r="I402" s="2">
        <v>1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>
        <v>1</v>
      </c>
      <c r="AD402" s="2"/>
      <c r="AE402" s="2">
        <v>1</v>
      </c>
      <c r="AF402" s="2"/>
      <c r="AG402" s="2">
        <v>1</v>
      </c>
      <c r="AH402" s="2">
        <v>1</v>
      </c>
      <c r="AI402" s="2"/>
      <c r="AJ402" s="2">
        <v>11</v>
      </c>
      <c r="AK402" s="2">
        <v>1</v>
      </c>
      <c r="AL402" s="2"/>
      <c r="AM402" s="2"/>
      <c r="AN402" s="2"/>
      <c r="AO402" s="2"/>
      <c r="AP402" s="2"/>
      <c r="AQ402" s="2"/>
      <c r="AR402" s="2"/>
      <c r="AS402" s="2"/>
      <c r="AT402" s="2">
        <v>18</v>
      </c>
    </row>
    <row r="403" spans="1:46">
      <c r="A403" s="4" t="s">
        <v>846</v>
      </c>
      <c r="B403" s="2"/>
      <c r="C403" s="2"/>
      <c r="D403" s="2"/>
      <c r="E403" s="2"/>
      <c r="F403" s="2"/>
      <c r="G403" s="2"/>
      <c r="H403" s="2"/>
      <c r="I403" s="2">
        <v>1</v>
      </c>
      <c r="J403" s="2"/>
      <c r="K403" s="2"/>
      <c r="L403" s="2"/>
      <c r="M403" s="2"/>
      <c r="N403" s="2">
        <v>1</v>
      </c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>
        <v>1</v>
      </c>
      <c r="AC403" s="2">
        <v>1</v>
      </c>
      <c r="AD403" s="2"/>
      <c r="AE403" s="2">
        <v>1</v>
      </c>
      <c r="AF403" s="2"/>
      <c r="AG403" s="2">
        <v>1</v>
      </c>
      <c r="AH403" s="2"/>
      <c r="AI403" s="2">
        <v>1</v>
      </c>
      <c r="AJ403" s="2">
        <v>11</v>
      </c>
      <c r="AK403" s="2"/>
      <c r="AL403" s="2"/>
      <c r="AM403" s="2"/>
      <c r="AN403" s="2"/>
      <c r="AO403" s="2"/>
      <c r="AP403" s="2"/>
      <c r="AQ403" s="2"/>
      <c r="AR403" s="2"/>
      <c r="AS403" s="2"/>
      <c r="AT403" s="2">
        <v>18</v>
      </c>
    </row>
    <row r="404" spans="1:46">
      <c r="A404" s="4" t="s">
        <v>522</v>
      </c>
      <c r="B404" s="2"/>
      <c r="C404" s="2"/>
      <c r="D404" s="2"/>
      <c r="E404" s="2">
        <v>2</v>
      </c>
      <c r="F404" s="2"/>
      <c r="G404" s="2"/>
      <c r="H404" s="2"/>
      <c r="I404" s="2">
        <v>1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>
        <v>1</v>
      </c>
      <c r="V404" s="2"/>
      <c r="W404" s="2">
        <v>6</v>
      </c>
      <c r="X404" s="2"/>
      <c r="Y404" s="2"/>
      <c r="Z404" s="2"/>
      <c r="AA404" s="2"/>
      <c r="AB404" s="2"/>
      <c r="AC404" s="2"/>
      <c r="AD404" s="2"/>
      <c r="AE404" s="2">
        <v>3</v>
      </c>
      <c r="AF404" s="2">
        <v>1</v>
      </c>
      <c r="AG404" s="2">
        <v>2</v>
      </c>
      <c r="AH404" s="2">
        <v>1</v>
      </c>
      <c r="AI404" s="2"/>
      <c r="AJ404" s="2">
        <v>13</v>
      </c>
      <c r="AK404" s="2">
        <v>2</v>
      </c>
      <c r="AL404" s="2"/>
      <c r="AM404" s="2"/>
      <c r="AN404" s="2"/>
      <c r="AO404" s="2">
        <v>2</v>
      </c>
      <c r="AP404" s="2"/>
      <c r="AQ404" s="2"/>
      <c r="AR404" s="2">
        <v>2</v>
      </c>
      <c r="AS404" s="2"/>
      <c r="AT404" s="2">
        <v>36</v>
      </c>
    </row>
    <row r="405" spans="1:46">
      <c r="A405" s="4" t="s">
        <v>1555</v>
      </c>
      <c r="B405" s="2"/>
      <c r="C405" s="2"/>
      <c r="D405" s="2"/>
      <c r="E405" s="2"/>
      <c r="F405" s="2"/>
      <c r="G405" s="2"/>
      <c r="H405" s="2"/>
      <c r="I405" s="2">
        <v>1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>
        <v>1</v>
      </c>
      <c r="AD405" s="2"/>
      <c r="AE405" s="2">
        <v>2</v>
      </c>
      <c r="AF405" s="2"/>
      <c r="AG405" s="2">
        <v>1</v>
      </c>
      <c r="AH405" s="2">
        <v>1</v>
      </c>
      <c r="AI405" s="2"/>
      <c r="AJ405" s="2">
        <v>10</v>
      </c>
      <c r="AK405" s="2">
        <v>1</v>
      </c>
      <c r="AL405" s="2"/>
      <c r="AM405" s="2"/>
      <c r="AN405" s="2"/>
      <c r="AO405" s="2"/>
      <c r="AP405" s="2"/>
      <c r="AQ405" s="2"/>
      <c r="AR405" s="2">
        <v>1</v>
      </c>
      <c r="AS405" s="2"/>
      <c r="AT405" s="2">
        <v>18</v>
      </c>
    </row>
    <row r="406" spans="1:46">
      <c r="A406" s="4" t="s">
        <v>929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>
        <v>2</v>
      </c>
      <c r="AF406" s="2">
        <v>1</v>
      </c>
      <c r="AG406" s="2">
        <v>1</v>
      </c>
      <c r="AH406" s="2"/>
      <c r="AI406" s="2"/>
      <c r="AJ406" s="2">
        <v>11</v>
      </c>
      <c r="AK406" s="2">
        <v>1</v>
      </c>
      <c r="AL406" s="2"/>
      <c r="AM406" s="2"/>
      <c r="AN406" s="2"/>
      <c r="AO406" s="2">
        <v>1</v>
      </c>
      <c r="AP406" s="2"/>
      <c r="AQ406" s="2"/>
      <c r="AR406" s="2">
        <v>1</v>
      </c>
      <c r="AS406" s="2"/>
      <c r="AT406" s="2">
        <v>18</v>
      </c>
    </row>
    <row r="407" spans="1:46">
      <c r="A407" s="4" t="s">
        <v>1593</v>
      </c>
      <c r="B407" s="2"/>
      <c r="C407" s="2"/>
      <c r="D407" s="2">
        <v>1</v>
      </c>
      <c r="E407" s="2"/>
      <c r="F407" s="2"/>
      <c r="G407" s="2"/>
      <c r="H407" s="2"/>
      <c r="I407" s="2">
        <v>1</v>
      </c>
      <c r="J407" s="2"/>
      <c r="K407" s="2"/>
      <c r="L407" s="2"/>
      <c r="M407" s="2"/>
      <c r="N407" s="2">
        <v>1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>
        <v>1</v>
      </c>
      <c r="Z407" s="2"/>
      <c r="AA407" s="2"/>
      <c r="AB407" s="2">
        <v>1</v>
      </c>
      <c r="AC407" s="2">
        <v>1</v>
      </c>
      <c r="AD407" s="2"/>
      <c r="AE407" s="2">
        <v>1</v>
      </c>
      <c r="AF407" s="2"/>
      <c r="AG407" s="2">
        <v>1</v>
      </c>
      <c r="AH407" s="2"/>
      <c r="AI407" s="2"/>
      <c r="AJ407" s="2">
        <v>10</v>
      </c>
      <c r="AK407" s="2"/>
      <c r="AL407" s="2"/>
      <c r="AM407" s="2"/>
      <c r="AN407" s="2"/>
      <c r="AO407" s="2"/>
      <c r="AP407" s="2"/>
      <c r="AQ407" s="2"/>
      <c r="AR407" s="2"/>
      <c r="AS407" s="2"/>
      <c r="AT407" s="2">
        <v>18</v>
      </c>
    </row>
    <row r="408" spans="1:46">
      <c r="A408" s="4" t="s">
        <v>1011</v>
      </c>
      <c r="B408" s="2"/>
      <c r="C408" s="2"/>
      <c r="D408" s="2"/>
      <c r="E408" s="2">
        <v>11</v>
      </c>
      <c r="F408" s="2"/>
      <c r="G408" s="2"/>
      <c r="H408" s="2">
        <v>1</v>
      </c>
      <c r="I408" s="2">
        <v>2</v>
      </c>
      <c r="J408" s="2"/>
      <c r="K408" s="2"/>
      <c r="L408" s="2"/>
      <c r="M408" s="2"/>
      <c r="N408" s="2">
        <v>1</v>
      </c>
      <c r="O408" s="2"/>
      <c r="P408" s="2"/>
      <c r="Q408" s="2"/>
      <c r="R408" s="2"/>
      <c r="S408" s="2"/>
      <c r="T408" s="2"/>
      <c r="U408" s="2">
        <v>1</v>
      </c>
      <c r="V408" s="2"/>
      <c r="W408" s="2"/>
      <c r="X408" s="2"/>
      <c r="Y408" s="2"/>
      <c r="Z408" s="2"/>
      <c r="AA408" s="2"/>
      <c r="AB408" s="2">
        <v>1</v>
      </c>
      <c r="AC408" s="2">
        <v>1</v>
      </c>
      <c r="AD408" s="2"/>
      <c r="AE408" s="2">
        <v>1</v>
      </c>
      <c r="AF408" s="2"/>
      <c r="AG408" s="2">
        <v>2</v>
      </c>
      <c r="AH408" s="2">
        <v>1</v>
      </c>
      <c r="AI408" s="2">
        <v>2</v>
      </c>
      <c r="AJ408" s="2">
        <v>11</v>
      </c>
      <c r="AK408" s="2"/>
      <c r="AL408" s="2"/>
      <c r="AM408" s="2"/>
      <c r="AN408" s="2"/>
      <c r="AO408" s="2">
        <v>1</v>
      </c>
      <c r="AP408" s="2"/>
      <c r="AQ408" s="2"/>
      <c r="AR408" s="2"/>
      <c r="AS408" s="2"/>
      <c r="AT408" s="2">
        <v>36</v>
      </c>
    </row>
    <row r="409" spans="1:46">
      <c r="A409" s="4" t="s">
        <v>1463</v>
      </c>
      <c r="B409" s="2"/>
      <c r="C409" s="2"/>
      <c r="D409" s="2">
        <v>1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>
        <v>1</v>
      </c>
      <c r="S409" s="2"/>
      <c r="T409" s="2">
        <v>1</v>
      </c>
      <c r="U409" s="2"/>
      <c r="V409" s="2">
        <v>1</v>
      </c>
      <c r="W409" s="2">
        <v>2</v>
      </c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>
        <v>10</v>
      </c>
      <c r="AK409" s="2"/>
      <c r="AL409" s="2"/>
      <c r="AM409" s="2"/>
      <c r="AN409" s="2">
        <v>1</v>
      </c>
      <c r="AO409" s="2"/>
      <c r="AP409" s="2">
        <v>2</v>
      </c>
      <c r="AQ409" s="2"/>
      <c r="AR409" s="2"/>
      <c r="AS409" s="2"/>
      <c r="AT409" s="2">
        <v>19</v>
      </c>
    </row>
    <row r="410" spans="1:46">
      <c r="A410" s="4" t="s">
        <v>798</v>
      </c>
      <c r="B410" s="2"/>
      <c r="C410" s="2"/>
      <c r="D410" s="2"/>
      <c r="E410" s="2">
        <v>11</v>
      </c>
      <c r="F410" s="2"/>
      <c r="G410" s="2"/>
      <c r="H410" s="2">
        <v>1</v>
      </c>
      <c r="I410" s="2">
        <v>1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>
        <v>1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>
        <v>1</v>
      </c>
      <c r="AH410" s="2">
        <v>1</v>
      </c>
      <c r="AI410" s="2">
        <v>1</v>
      </c>
      <c r="AJ410" s="2"/>
      <c r="AK410" s="2"/>
      <c r="AL410" s="2"/>
      <c r="AM410" s="2"/>
      <c r="AN410" s="2"/>
      <c r="AO410" s="2">
        <v>1</v>
      </c>
      <c r="AP410" s="2"/>
      <c r="AQ410" s="2"/>
      <c r="AR410" s="2"/>
      <c r="AS410" s="2"/>
      <c r="AT410" s="2">
        <v>18</v>
      </c>
    </row>
    <row r="411" spans="1:46">
      <c r="A411" s="4" t="s">
        <v>1049</v>
      </c>
      <c r="B411" s="2"/>
      <c r="C411" s="2">
        <v>1</v>
      </c>
      <c r="D411" s="2"/>
      <c r="E411" s="2">
        <v>11</v>
      </c>
      <c r="F411" s="2"/>
      <c r="G411" s="2"/>
      <c r="H411" s="2"/>
      <c r="I411" s="2">
        <v>1</v>
      </c>
      <c r="J411" s="2">
        <v>1</v>
      </c>
      <c r="K411" s="2">
        <v>1</v>
      </c>
      <c r="L411" s="2"/>
      <c r="M411" s="2"/>
      <c r="N411" s="2"/>
      <c r="O411" s="2">
        <v>3</v>
      </c>
      <c r="P411" s="2">
        <v>1</v>
      </c>
      <c r="Q411" s="2"/>
      <c r="R411" s="2"/>
      <c r="S411" s="2">
        <v>1</v>
      </c>
      <c r="T411" s="2"/>
      <c r="U411" s="2"/>
      <c r="V411" s="2"/>
      <c r="W411" s="2">
        <v>2</v>
      </c>
      <c r="X411" s="2"/>
      <c r="Y411" s="2"/>
      <c r="Z411" s="2"/>
      <c r="AA411" s="2"/>
      <c r="AB411" s="2"/>
      <c r="AC411" s="2"/>
      <c r="AD411" s="2"/>
      <c r="AE411" s="2"/>
      <c r="AF411" s="2"/>
      <c r="AG411" s="2">
        <v>1</v>
      </c>
      <c r="AH411" s="2">
        <v>1</v>
      </c>
      <c r="AI411" s="2">
        <v>2</v>
      </c>
      <c r="AJ411" s="2">
        <v>2</v>
      </c>
      <c r="AK411" s="2">
        <v>1</v>
      </c>
      <c r="AL411" s="2"/>
      <c r="AM411" s="2">
        <v>3</v>
      </c>
      <c r="AN411" s="2">
        <v>1</v>
      </c>
      <c r="AO411" s="2">
        <v>2</v>
      </c>
      <c r="AP411" s="2">
        <v>2</v>
      </c>
      <c r="AQ411" s="2"/>
      <c r="AR411" s="2"/>
      <c r="AS411" s="2"/>
      <c r="AT411" s="2">
        <v>37</v>
      </c>
    </row>
    <row r="412" spans="1:46">
      <c r="A412" s="4" t="s">
        <v>1332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>
        <v>1</v>
      </c>
      <c r="N412" s="2"/>
      <c r="O412" s="2">
        <v>1</v>
      </c>
      <c r="P412" s="2"/>
      <c r="Q412" s="2"/>
      <c r="R412" s="2"/>
      <c r="S412" s="2">
        <v>1</v>
      </c>
      <c r="T412" s="2"/>
      <c r="U412" s="2">
        <v>1</v>
      </c>
      <c r="V412" s="2"/>
      <c r="W412" s="2"/>
      <c r="X412" s="2">
        <v>1</v>
      </c>
      <c r="Y412" s="2"/>
      <c r="Z412" s="2"/>
      <c r="AA412" s="2"/>
      <c r="AB412" s="2"/>
      <c r="AC412" s="2"/>
      <c r="AD412" s="2">
        <v>2</v>
      </c>
      <c r="AE412" s="2"/>
      <c r="AF412" s="2"/>
      <c r="AG412" s="2"/>
      <c r="AH412" s="2"/>
      <c r="AI412" s="2">
        <v>1</v>
      </c>
      <c r="AJ412" s="2">
        <v>10</v>
      </c>
      <c r="AK412" s="2"/>
      <c r="AL412" s="2"/>
      <c r="AM412" s="2"/>
      <c r="AN412" s="2"/>
      <c r="AO412" s="2"/>
      <c r="AP412" s="2"/>
      <c r="AQ412" s="2"/>
      <c r="AR412" s="2"/>
      <c r="AS412" s="2"/>
      <c r="AT412" s="2">
        <v>18</v>
      </c>
    </row>
    <row r="413" spans="1:46">
      <c r="A413" s="4" t="s">
        <v>1618</v>
      </c>
      <c r="B413" s="2"/>
      <c r="C413" s="2"/>
      <c r="D413" s="2"/>
      <c r="E413" s="2">
        <v>9</v>
      </c>
      <c r="F413" s="2"/>
      <c r="G413" s="2"/>
      <c r="H413" s="2"/>
      <c r="I413" s="2">
        <v>1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>
        <v>1</v>
      </c>
      <c r="V413" s="2"/>
      <c r="W413" s="2">
        <v>2</v>
      </c>
      <c r="X413" s="2"/>
      <c r="Y413" s="2"/>
      <c r="Z413" s="2"/>
      <c r="AA413" s="2"/>
      <c r="AB413" s="2"/>
      <c r="AC413" s="2"/>
      <c r="AD413" s="2"/>
      <c r="AE413" s="2"/>
      <c r="AF413" s="2"/>
      <c r="AG413" s="2">
        <v>1</v>
      </c>
      <c r="AH413" s="2">
        <v>1</v>
      </c>
      <c r="AI413" s="2">
        <v>1</v>
      </c>
      <c r="AJ413" s="2"/>
      <c r="AK413" s="2">
        <v>1</v>
      </c>
      <c r="AL413" s="2"/>
      <c r="AM413" s="2"/>
      <c r="AN413" s="2"/>
      <c r="AO413" s="2">
        <v>1</v>
      </c>
      <c r="AP413" s="2"/>
      <c r="AQ413" s="2"/>
      <c r="AR413" s="2"/>
      <c r="AS413" s="2"/>
      <c r="AT413" s="2">
        <v>18</v>
      </c>
    </row>
    <row r="414" spans="1:46">
      <c r="A414" s="4" t="s">
        <v>960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>
        <v>2</v>
      </c>
      <c r="AF414" s="2">
        <v>1</v>
      </c>
      <c r="AG414" s="2">
        <v>1</v>
      </c>
      <c r="AH414" s="2"/>
      <c r="AI414" s="2"/>
      <c r="AJ414" s="2">
        <v>11</v>
      </c>
      <c r="AK414" s="2">
        <v>1</v>
      </c>
      <c r="AL414" s="2"/>
      <c r="AM414" s="2"/>
      <c r="AN414" s="2"/>
      <c r="AO414" s="2">
        <v>1</v>
      </c>
      <c r="AP414" s="2"/>
      <c r="AQ414" s="2"/>
      <c r="AR414" s="2">
        <v>1</v>
      </c>
      <c r="AS414" s="2"/>
      <c r="AT414" s="2">
        <v>18</v>
      </c>
    </row>
    <row r="415" spans="1:46">
      <c r="A415" s="4" t="s">
        <v>1655</v>
      </c>
      <c r="B415" s="2"/>
      <c r="C415" s="2">
        <v>1</v>
      </c>
      <c r="D415" s="2"/>
      <c r="E415" s="2"/>
      <c r="F415" s="2"/>
      <c r="G415" s="2"/>
      <c r="H415" s="2"/>
      <c r="I415" s="2"/>
      <c r="J415" s="2">
        <v>1</v>
      </c>
      <c r="K415" s="2">
        <v>1</v>
      </c>
      <c r="L415" s="2"/>
      <c r="M415" s="2"/>
      <c r="N415" s="2"/>
      <c r="O415" s="2">
        <v>3</v>
      </c>
      <c r="P415" s="2">
        <v>1</v>
      </c>
      <c r="Q415" s="2"/>
      <c r="R415" s="2"/>
      <c r="S415" s="2">
        <v>1</v>
      </c>
      <c r="T415" s="2"/>
      <c r="U415" s="2"/>
      <c r="V415" s="2"/>
      <c r="W415" s="2">
        <v>2</v>
      </c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>
        <v>1</v>
      </c>
      <c r="AJ415" s="2">
        <v>2</v>
      </c>
      <c r="AK415" s="2"/>
      <c r="AL415" s="2"/>
      <c r="AM415" s="2">
        <v>3</v>
      </c>
      <c r="AN415" s="2">
        <v>1</v>
      </c>
      <c r="AO415" s="2"/>
      <c r="AP415" s="2">
        <v>2</v>
      </c>
      <c r="AQ415" s="2"/>
      <c r="AR415" s="2"/>
      <c r="AS415" s="2"/>
      <c r="AT415" s="2">
        <v>19</v>
      </c>
    </row>
    <row r="416" spans="1:46">
      <c r="A416" s="4" t="s">
        <v>823</v>
      </c>
      <c r="B416" s="2"/>
      <c r="C416" s="2"/>
      <c r="D416" s="2"/>
      <c r="E416" s="2"/>
      <c r="F416" s="2"/>
      <c r="G416" s="2"/>
      <c r="H416" s="2"/>
      <c r="I416" s="2">
        <v>1</v>
      </c>
      <c r="J416" s="2"/>
      <c r="K416" s="2"/>
      <c r="L416" s="2"/>
      <c r="M416" s="2"/>
      <c r="N416" s="2">
        <v>1</v>
      </c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>
        <v>1</v>
      </c>
      <c r="AC416" s="2">
        <v>1</v>
      </c>
      <c r="AD416" s="2"/>
      <c r="AE416" s="2">
        <v>1</v>
      </c>
      <c r="AF416" s="2"/>
      <c r="AG416" s="2">
        <v>1</v>
      </c>
      <c r="AH416" s="2"/>
      <c r="AI416" s="2">
        <v>1</v>
      </c>
      <c r="AJ416" s="2">
        <v>11</v>
      </c>
      <c r="AK416" s="2"/>
      <c r="AL416" s="2"/>
      <c r="AM416" s="2"/>
      <c r="AN416" s="2"/>
      <c r="AO416" s="2"/>
      <c r="AP416" s="2"/>
      <c r="AQ416" s="2"/>
      <c r="AR416" s="2"/>
      <c r="AS416" s="2"/>
      <c r="AT416" s="2">
        <v>18</v>
      </c>
    </row>
    <row r="417" spans="1:46">
      <c r="A417" s="4" t="s">
        <v>610</v>
      </c>
      <c r="B417" s="2"/>
      <c r="C417" s="2"/>
      <c r="D417" s="2">
        <v>1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>
        <v>3</v>
      </c>
      <c r="AF417" s="2"/>
      <c r="AG417" s="2"/>
      <c r="AH417" s="2"/>
      <c r="AI417" s="2"/>
      <c r="AJ417" s="2">
        <v>12</v>
      </c>
      <c r="AK417" s="2">
        <v>1</v>
      </c>
      <c r="AL417" s="2"/>
      <c r="AM417" s="2"/>
      <c r="AN417" s="2"/>
      <c r="AO417" s="2">
        <v>1</v>
      </c>
      <c r="AP417" s="2"/>
      <c r="AQ417" s="2"/>
      <c r="AR417" s="2"/>
      <c r="AS417" s="2"/>
      <c r="AT417" s="2">
        <v>18</v>
      </c>
    </row>
    <row r="418" spans="1:46">
      <c r="A418" s="4" t="s">
        <v>1183</v>
      </c>
      <c r="B418" s="2"/>
      <c r="C418" s="2"/>
      <c r="D418" s="2">
        <v>1</v>
      </c>
      <c r="E418" s="2"/>
      <c r="F418" s="2"/>
      <c r="G418" s="2"/>
      <c r="H418" s="2"/>
      <c r="I418" s="2">
        <v>1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>
        <v>1</v>
      </c>
      <c r="AD418" s="2"/>
      <c r="AE418" s="2">
        <v>1</v>
      </c>
      <c r="AF418" s="2"/>
      <c r="AG418" s="2">
        <v>1</v>
      </c>
      <c r="AH418" s="2">
        <v>1</v>
      </c>
      <c r="AI418" s="2"/>
      <c r="AJ418" s="2">
        <v>11</v>
      </c>
      <c r="AK418" s="2">
        <v>1</v>
      </c>
      <c r="AL418" s="2"/>
      <c r="AM418" s="2"/>
      <c r="AN418" s="2"/>
      <c r="AO418" s="2"/>
      <c r="AP418" s="2"/>
      <c r="AQ418" s="2"/>
      <c r="AR418" s="2"/>
      <c r="AS418" s="2"/>
      <c r="AT418" s="2">
        <v>18</v>
      </c>
    </row>
    <row r="419" spans="1:46">
      <c r="A419" s="4" t="s">
        <v>1264</v>
      </c>
      <c r="B419" s="2"/>
      <c r="C419" s="2"/>
      <c r="D419" s="2"/>
      <c r="E419" s="2"/>
      <c r="F419" s="2"/>
      <c r="G419" s="2"/>
      <c r="H419" s="2"/>
      <c r="I419" s="2">
        <v>1</v>
      </c>
      <c r="J419" s="2"/>
      <c r="K419" s="2"/>
      <c r="L419" s="2"/>
      <c r="M419" s="2"/>
      <c r="N419" s="2">
        <v>1</v>
      </c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>
        <v>1</v>
      </c>
      <c r="AD419" s="2"/>
      <c r="AE419" s="2">
        <v>2</v>
      </c>
      <c r="AF419" s="2"/>
      <c r="AG419" s="2"/>
      <c r="AH419" s="2"/>
      <c r="AI419" s="2">
        <v>1</v>
      </c>
      <c r="AJ419" s="2">
        <v>11</v>
      </c>
      <c r="AK419" s="2">
        <v>1</v>
      </c>
      <c r="AL419" s="2"/>
      <c r="AM419" s="2"/>
      <c r="AN419" s="2"/>
      <c r="AO419" s="2"/>
      <c r="AP419" s="2"/>
      <c r="AQ419" s="2"/>
      <c r="AR419" s="2"/>
      <c r="AS419" s="2"/>
      <c r="AT419" s="2">
        <v>18</v>
      </c>
    </row>
    <row r="420" spans="1:46">
      <c r="A420" s="4" t="s">
        <v>523</v>
      </c>
      <c r="B420" s="2"/>
      <c r="C420" s="2"/>
      <c r="D420" s="2"/>
      <c r="E420" s="2">
        <v>13</v>
      </c>
      <c r="F420" s="2"/>
      <c r="G420" s="2"/>
      <c r="H420" s="2">
        <v>1</v>
      </c>
      <c r="I420" s="2"/>
      <c r="J420" s="2"/>
      <c r="K420" s="2"/>
      <c r="L420" s="2"/>
      <c r="M420" s="2">
        <v>2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>
        <v>1</v>
      </c>
      <c r="AJ420" s="2"/>
      <c r="AK420" s="2"/>
      <c r="AL420" s="2"/>
      <c r="AM420" s="2"/>
      <c r="AN420" s="2"/>
      <c r="AO420" s="2">
        <v>1</v>
      </c>
      <c r="AP420" s="2"/>
      <c r="AQ420" s="2"/>
      <c r="AR420" s="2"/>
      <c r="AS420" s="2"/>
      <c r="AT420" s="2">
        <v>18</v>
      </c>
    </row>
    <row r="421" spans="1:46">
      <c r="A421" s="4" t="s">
        <v>301</v>
      </c>
      <c r="B421" s="2"/>
      <c r="C421" s="2"/>
      <c r="D421" s="2">
        <v>1</v>
      </c>
      <c r="E421" s="2"/>
      <c r="F421" s="2">
        <v>1</v>
      </c>
      <c r="G421" s="2"/>
      <c r="H421" s="2"/>
      <c r="I421" s="2"/>
      <c r="J421" s="2"/>
      <c r="K421" s="2"/>
      <c r="L421" s="2"/>
      <c r="M421" s="2">
        <v>1</v>
      </c>
      <c r="N421" s="2"/>
      <c r="O421" s="2"/>
      <c r="P421" s="2"/>
      <c r="Q421" s="2"/>
      <c r="R421" s="2">
        <v>1</v>
      </c>
      <c r="S421" s="2"/>
      <c r="T421" s="2">
        <v>1</v>
      </c>
      <c r="U421" s="2"/>
      <c r="V421" s="2">
        <v>1</v>
      </c>
      <c r="W421" s="2">
        <v>2</v>
      </c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>
        <v>1</v>
      </c>
      <c r="AJ421" s="2">
        <v>22</v>
      </c>
      <c r="AK421" s="2">
        <v>1</v>
      </c>
      <c r="AL421" s="2"/>
      <c r="AM421" s="2"/>
      <c r="AN421" s="2">
        <v>1</v>
      </c>
      <c r="AO421" s="2">
        <v>1</v>
      </c>
      <c r="AP421" s="2">
        <v>2</v>
      </c>
      <c r="AQ421" s="2">
        <v>1</v>
      </c>
      <c r="AR421" s="2"/>
      <c r="AS421" s="2"/>
      <c r="AT421" s="2">
        <v>37</v>
      </c>
    </row>
    <row r="422" spans="1:46">
      <c r="A422" s="4" t="s">
        <v>1594</v>
      </c>
      <c r="B422" s="2"/>
      <c r="C422" s="2"/>
      <c r="D422" s="2"/>
      <c r="E422" s="2"/>
      <c r="F422" s="2"/>
      <c r="G422" s="2"/>
      <c r="H422" s="2"/>
      <c r="I422" s="2">
        <v>1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>
        <v>1</v>
      </c>
      <c r="AD422" s="2"/>
      <c r="AE422" s="2">
        <v>2</v>
      </c>
      <c r="AF422" s="2"/>
      <c r="AG422" s="2">
        <v>1</v>
      </c>
      <c r="AH422" s="2">
        <v>1</v>
      </c>
      <c r="AI422" s="2"/>
      <c r="AJ422" s="2">
        <v>10</v>
      </c>
      <c r="AK422" s="2">
        <v>1</v>
      </c>
      <c r="AL422" s="2"/>
      <c r="AM422" s="2"/>
      <c r="AN422" s="2"/>
      <c r="AO422" s="2"/>
      <c r="AP422" s="2"/>
      <c r="AQ422" s="2"/>
      <c r="AR422" s="2">
        <v>1</v>
      </c>
      <c r="AS422" s="2"/>
      <c r="AT422" s="2">
        <v>18</v>
      </c>
    </row>
    <row r="423" spans="1:46">
      <c r="A423" s="4" t="s">
        <v>961</v>
      </c>
      <c r="B423" s="2"/>
      <c r="C423" s="2"/>
      <c r="D423" s="2"/>
      <c r="E423" s="2"/>
      <c r="F423" s="2"/>
      <c r="G423" s="2"/>
      <c r="H423" s="2"/>
      <c r="I423" s="2">
        <v>1</v>
      </c>
      <c r="J423" s="2"/>
      <c r="K423" s="2"/>
      <c r="L423" s="2"/>
      <c r="M423" s="2"/>
      <c r="N423" s="2">
        <v>1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>
        <v>1</v>
      </c>
      <c r="AD423" s="2"/>
      <c r="AE423" s="2">
        <v>2</v>
      </c>
      <c r="AF423" s="2"/>
      <c r="AG423" s="2"/>
      <c r="AH423" s="2"/>
      <c r="AI423" s="2">
        <v>1</v>
      </c>
      <c r="AJ423" s="2">
        <v>11</v>
      </c>
      <c r="AK423" s="2">
        <v>1</v>
      </c>
      <c r="AL423" s="2"/>
      <c r="AM423" s="2"/>
      <c r="AN423" s="2"/>
      <c r="AO423" s="2"/>
      <c r="AP423" s="2"/>
      <c r="AQ423" s="2"/>
      <c r="AR423" s="2"/>
      <c r="AS423" s="2"/>
      <c r="AT423" s="2">
        <v>18</v>
      </c>
    </row>
    <row r="424" spans="1:46">
      <c r="A424" s="4" t="s">
        <v>1658</v>
      </c>
      <c r="B424" s="2"/>
      <c r="C424" s="2">
        <v>1</v>
      </c>
      <c r="D424" s="2"/>
      <c r="E424" s="2"/>
      <c r="F424" s="2"/>
      <c r="G424" s="2"/>
      <c r="H424" s="2"/>
      <c r="I424" s="2"/>
      <c r="J424" s="2">
        <v>1</v>
      </c>
      <c r="K424" s="2">
        <v>1</v>
      </c>
      <c r="L424" s="2"/>
      <c r="M424" s="2"/>
      <c r="N424" s="2"/>
      <c r="O424" s="2">
        <v>3</v>
      </c>
      <c r="P424" s="2">
        <v>1</v>
      </c>
      <c r="Q424" s="2"/>
      <c r="R424" s="2"/>
      <c r="S424" s="2">
        <v>1</v>
      </c>
      <c r="T424" s="2"/>
      <c r="U424" s="2"/>
      <c r="V424" s="2"/>
      <c r="W424" s="2">
        <v>2</v>
      </c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>
        <v>1</v>
      </c>
      <c r="AJ424" s="2">
        <v>2</v>
      </c>
      <c r="AK424" s="2"/>
      <c r="AL424" s="2"/>
      <c r="AM424" s="2">
        <v>3</v>
      </c>
      <c r="AN424" s="2">
        <v>1</v>
      </c>
      <c r="AO424" s="2"/>
      <c r="AP424" s="2">
        <v>2</v>
      </c>
      <c r="AQ424" s="2"/>
      <c r="AR424" s="2"/>
      <c r="AS424" s="2"/>
      <c r="AT424" s="2">
        <v>19</v>
      </c>
    </row>
    <row r="425" spans="1:46">
      <c r="A425" s="4" t="s">
        <v>1670</v>
      </c>
      <c r="B425" s="2"/>
      <c r="C425" s="2">
        <v>1</v>
      </c>
      <c r="D425" s="2"/>
      <c r="E425" s="2"/>
      <c r="F425" s="2"/>
      <c r="G425" s="2"/>
      <c r="H425" s="2"/>
      <c r="I425" s="2"/>
      <c r="J425" s="2">
        <v>1</v>
      </c>
      <c r="K425" s="2">
        <v>1</v>
      </c>
      <c r="L425" s="2"/>
      <c r="M425" s="2"/>
      <c r="N425" s="2"/>
      <c r="O425" s="2">
        <v>3</v>
      </c>
      <c r="P425" s="2">
        <v>1</v>
      </c>
      <c r="Q425" s="2"/>
      <c r="R425" s="2"/>
      <c r="S425" s="2">
        <v>1</v>
      </c>
      <c r="T425" s="2"/>
      <c r="U425" s="2"/>
      <c r="V425" s="2"/>
      <c r="W425" s="2">
        <v>2</v>
      </c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>
        <v>1</v>
      </c>
      <c r="AJ425" s="2">
        <v>2</v>
      </c>
      <c r="AK425" s="2"/>
      <c r="AL425" s="2"/>
      <c r="AM425" s="2">
        <v>3</v>
      </c>
      <c r="AN425" s="2">
        <v>1</v>
      </c>
      <c r="AO425" s="2"/>
      <c r="AP425" s="2">
        <v>2</v>
      </c>
      <c r="AQ425" s="2"/>
      <c r="AR425" s="2"/>
      <c r="AS425" s="2"/>
      <c r="AT425" s="2">
        <v>19</v>
      </c>
    </row>
    <row r="426" spans="1:46">
      <c r="A426" s="4" t="s">
        <v>287</v>
      </c>
      <c r="B426" s="2"/>
      <c r="C426" s="2"/>
      <c r="D426" s="2"/>
      <c r="E426" s="2">
        <v>22</v>
      </c>
      <c r="F426" s="2"/>
      <c r="G426" s="2"/>
      <c r="H426" s="2">
        <v>1</v>
      </c>
      <c r="I426" s="2">
        <v>2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>
        <v>1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>
        <v>2</v>
      </c>
      <c r="AH426" s="2">
        <v>2</v>
      </c>
      <c r="AI426" s="2">
        <v>2</v>
      </c>
      <c r="AJ426" s="2"/>
      <c r="AK426" s="2">
        <v>1</v>
      </c>
      <c r="AL426" s="2"/>
      <c r="AM426" s="2"/>
      <c r="AN426" s="2"/>
      <c r="AO426" s="2">
        <v>3</v>
      </c>
      <c r="AP426" s="2"/>
      <c r="AQ426" s="2"/>
      <c r="AR426" s="2"/>
      <c r="AS426" s="2"/>
      <c r="AT426" s="2">
        <v>36</v>
      </c>
    </row>
    <row r="427" spans="1:46">
      <c r="A427" s="4" t="s">
        <v>1201</v>
      </c>
      <c r="B427" s="2"/>
      <c r="C427" s="2"/>
      <c r="D427" s="2"/>
      <c r="E427" s="2"/>
      <c r="F427" s="2"/>
      <c r="G427" s="2"/>
      <c r="H427" s="2"/>
      <c r="I427" s="2">
        <v>1</v>
      </c>
      <c r="J427" s="2"/>
      <c r="K427" s="2"/>
      <c r="L427" s="2"/>
      <c r="M427" s="2"/>
      <c r="N427" s="2">
        <v>1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>
        <v>1</v>
      </c>
      <c r="AD427" s="2"/>
      <c r="AE427" s="2">
        <v>2</v>
      </c>
      <c r="AF427" s="2"/>
      <c r="AG427" s="2"/>
      <c r="AH427" s="2"/>
      <c r="AI427" s="2">
        <v>1</v>
      </c>
      <c r="AJ427" s="2">
        <v>11</v>
      </c>
      <c r="AK427" s="2">
        <v>1</v>
      </c>
      <c r="AL427" s="2"/>
      <c r="AM427" s="2"/>
      <c r="AN427" s="2"/>
      <c r="AO427" s="2"/>
      <c r="AP427" s="2"/>
      <c r="AQ427" s="2"/>
      <c r="AR427" s="2"/>
      <c r="AS427" s="2"/>
      <c r="AT427" s="2">
        <v>18</v>
      </c>
    </row>
    <row r="428" spans="1:46">
      <c r="A428" s="4" t="s">
        <v>693</v>
      </c>
      <c r="B428" s="2"/>
      <c r="C428" s="2">
        <v>1</v>
      </c>
      <c r="D428" s="2"/>
      <c r="E428" s="2"/>
      <c r="F428" s="2"/>
      <c r="G428" s="2"/>
      <c r="H428" s="2"/>
      <c r="I428" s="2">
        <v>1</v>
      </c>
      <c r="J428" s="2">
        <v>1</v>
      </c>
      <c r="K428" s="2">
        <v>1</v>
      </c>
      <c r="L428" s="2"/>
      <c r="M428" s="2"/>
      <c r="N428" s="2"/>
      <c r="O428" s="2">
        <v>3</v>
      </c>
      <c r="P428" s="2">
        <v>1</v>
      </c>
      <c r="Q428" s="2"/>
      <c r="R428" s="2">
        <v>1</v>
      </c>
      <c r="S428" s="2">
        <v>1</v>
      </c>
      <c r="T428" s="2"/>
      <c r="U428" s="2"/>
      <c r="V428" s="2">
        <v>1</v>
      </c>
      <c r="W428" s="2">
        <v>2</v>
      </c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>
        <v>2</v>
      </c>
      <c r="AJ428" s="2">
        <v>12</v>
      </c>
      <c r="AK428" s="2"/>
      <c r="AL428" s="2">
        <v>2</v>
      </c>
      <c r="AM428" s="2">
        <v>3</v>
      </c>
      <c r="AN428" s="2">
        <v>2</v>
      </c>
      <c r="AO428" s="2"/>
      <c r="AP428" s="2">
        <v>4</v>
      </c>
      <c r="AQ428" s="2"/>
      <c r="AR428" s="2"/>
      <c r="AS428" s="2"/>
      <c r="AT428" s="2">
        <v>38</v>
      </c>
    </row>
    <row r="429" spans="1:46">
      <c r="A429" s="4" t="s">
        <v>1153</v>
      </c>
      <c r="B429" s="2"/>
      <c r="C429" s="2"/>
      <c r="D429" s="2"/>
      <c r="E429" s="2"/>
      <c r="F429" s="2"/>
      <c r="G429" s="2"/>
      <c r="H429" s="2"/>
      <c r="I429" s="2">
        <v>1</v>
      </c>
      <c r="J429" s="2"/>
      <c r="K429" s="2"/>
      <c r="L429" s="2"/>
      <c r="M429" s="2"/>
      <c r="N429" s="2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>
        <v>1</v>
      </c>
      <c r="AC429" s="2">
        <v>1</v>
      </c>
      <c r="AD429" s="2"/>
      <c r="AE429" s="2">
        <v>1</v>
      </c>
      <c r="AF429" s="2"/>
      <c r="AG429" s="2">
        <v>1</v>
      </c>
      <c r="AH429" s="2"/>
      <c r="AI429" s="2">
        <v>1</v>
      </c>
      <c r="AJ429" s="2">
        <v>11</v>
      </c>
      <c r="AK429" s="2"/>
      <c r="AL429" s="2"/>
      <c r="AM429" s="2"/>
      <c r="AN429" s="2"/>
      <c r="AO429" s="2"/>
      <c r="AP429" s="2"/>
      <c r="AQ429" s="2"/>
      <c r="AR429" s="2"/>
      <c r="AS429" s="2"/>
      <c r="AT429" s="2">
        <v>18</v>
      </c>
    </row>
    <row r="430" spans="1:46">
      <c r="A430" s="4" t="s">
        <v>1265</v>
      </c>
      <c r="B430" s="2"/>
      <c r="C430" s="2"/>
      <c r="D430" s="2">
        <v>1</v>
      </c>
      <c r="E430" s="2"/>
      <c r="F430" s="2"/>
      <c r="G430" s="2"/>
      <c r="H430" s="2"/>
      <c r="I430" s="2">
        <v>1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>
        <v>1</v>
      </c>
      <c r="AD430" s="2"/>
      <c r="AE430" s="2">
        <v>1</v>
      </c>
      <c r="AF430" s="2"/>
      <c r="AG430" s="2">
        <v>1</v>
      </c>
      <c r="AH430" s="2">
        <v>1</v>
      </c>
      <c r="AI430" s="2"/>
      <c r="AJ430" s="2">
        <v>11</v>
      </c>
      <c r="AK430" s="2">
        <v>1</v>
      </c>
      <c r="AL430" s="2"/>
      <c r="AM430" s="2"/>
      <c r="AN430" s="2"/>
      <c r="AO430" s="2"/>
      <c r="AP430" s="2"/>
      <c r="AQ430" s="2"/>
      <c r="AR430" s="2"/>
      <c r="AS430" s="2"/>
      <c r="AT430" s="2">
        <v>18</v>
      </c>
    </row>
    <row r="431" spans="1:46">
      <c r="A431" s="4" t="s">
        <v>223</v>
      </c>
      <c r="B431" s="2"/>
      <c r="C431" s="2"/>
      <c r="D431" s="2"/>
      <c r="E431" s="2"/>
      <c r="F431" s="2"/>
      <c r="G431" s="2"/>
      <c r="H431" s="2"/>
      <c r="I431" s="2">
        <v>2</v>
      </c>
      <c r="J431" s="2"/>
      <c r="K431" s="2"/>
      <c r="L431" s="2"/>
      <c r="M431" s="2"/>
      <c r="N431" s="2">
        <v>1</v>
      </c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>
        <v>1</v>
      </c>
      <c r="AD431" s="2"/>
      <c r="AE431" s="2">
        <v>3</v>
      </c>
      <c r="AF431" s="2"/>
      <c r="AG431" s="2">
        <v>1</v>
      </c>
      <c r="AH431" s="2"/>
      <c r="AI431" s="2">
        <v>2</v>
      </c>
      <c r="AJ431" s="2">
        <v>23</v>
      </c>
      <c r="AK431" s="2">
        <v>2</v>
      </c>
      <c r="AL431" s="2"/>
      <c r="AM431" s="2"/>
      <c r="AN431" s="2"/>
      <c r="AO431" s="2">
        <v>1</v>
      </c>
      <c r="AP431" s="2"/>
      <c r="AQ431" s="2"/>
      <c r="AR431" s="2"/>
      <c r="AS431" s="2"/>
      <c r="AT431" s="2">
        <v>36</v>
      </c>
    </row>
    <row r="432" spans="1:46">
      <c r="A432" s="4" t="s">
        <v>1549</v>
      </c>
      <c r="B432" s="2"/>
      <c r="C432" s="2"/>
      <c r="D432" s="2">
        <v>1</v>
      </c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>
        <v>1</v>
      </c>
      <c r="S432" s="2"/>
      <c r="T432" s="2">
        <v>1</v>
      </c>
      <c r="U432" s="2"/>
      <c r="V432" s="2">
        <v>1</v>
      </c>
      <c r="W432" s="2">
        <v>2</v>
      </c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>
        <v>10</v>
      </c>
      <c r="AK432" s="2"/>
      <c r="AL432" s="2"/>
      <c r="AM432" s="2"/>
      <c r="AN432" s="2">
        <v>1</v>
      </c>
      <c r="AO432" s="2"/>
      <c r="AP432" s="2">
        <v>2</v>
      </c>
      <c r="AQ432" s="2"/>
      <c r="AR432" s="2"/>
      <c r="AS432" s="2"/>
      <c r="AT432" s="2">
        <v>19</v>
      </c>
    </row>
    <row r="433" spans="1:46">
      <c r="A433" s="4" t="s">
        <v>1425</v>
      </c>
      <c r="B433" s="2"/>
      <c r="C433" s="2"/>
      <c r="D433" s="2"/>
      <c r="E433" s="2"/>
      <c r="F433" s="2"/>
      <c r="G433" s="2"/>
      <c r="H433" s="2"/>
      <c r="I433" s="2">
        <v>1</v>
      </c>
      <c r="J433" s="2"/>
      <c r="K433" s="2"/>
      <c r="L433" s="2"/>
      <c r="M433" s="2"/>
      <c r="N433" s="2"/>
      <c r="O433" s="2"/>
      <c r="P433" s="2"/>
      <c r="Q433" s="2"/>
      <c r="R433" s="2">
        <v>1</v>
      </c>
      <c r="S433" s="2"/>
      <c r="T433" s="2"/>
      <c r="U433" s="2"/>
      <c r="V433" s="2">
        <v>1</v>
      </c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>
        <v>1</v>
      </c>
      <c r="AJ433" s="2">
        <v>10</v>
      </c>
      <c r="AK433" s="2"/>
      <c r="AL433" s="2">
        <v>2</v>
      </c>
      <c r="AM433" s="2"/>
      <c r="AN433" s="2">
        <v>1</v>
      </c>
      <c r="AO433" s="2"/>
      <c r="AP433" s="2">
        <v>2</v>
      </c>
      <c r="AQ433" s="2"/>
      <c r="AR433" s="2"/>
      <c r="AS433" s="2"/>
      <c r="AT433" s="2">
        <v>19</v>
      </c>
    </row>
    <row r="434" spans="1:46">
      <c r="A434" s="4" t="s">
        <v>847</v>
      </c>
      <c r="B434" s="2"/>
      <c r="C434" s="2"/>
      <c r="D434" s="2"/>
      <c r="E434" s="2"/>
      <c r="F434" s="2"/>
      <c r="G434" s="2"/>
      <c r="H434" s="2"/>
      <c r="I434" s="2">
        <v>1</v>
      </c>
      <c r="J434" s="2"/>
      <c r="K434" s="2"/>
      <c r="L434" s="2"/>
      <c r="M434" s="2"/>
      <c r="N434" s="2">
        <v>1</v>
      </c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>
        <v>1</v>
      </c>
      <c r="AD434" s="2"/>
      <c r="AE434" s="2">
        <v>2</v>
      </c>
      <c r="AF434" s="2"/>
      <c r="AG434" s="2"/>
      <c r="AH434" s="2"/>
      <c r="AI434" s="2">
        <v>1</v>
      </c>
      <c r="AJ434" s="2">
        <v>11</v>
      </c>
      <c r="AK434" s="2">
        <v>1</v>
      </c>
      <c r="AL434" s="2"/>
      <c r="AM434" s="2"/>
      <c r="AN434" s="2"/>
      <c r="AO434" s="2"/>
      <c r="AP434" s="2"/>
      <c r="AQ434" s="2"/>
      <c r="AR434" s="2"/>
      <c r="AS434" s="2"/>
      <c r="AT434" s="2">
        <v>18</v>
      </c>
    </row>
    <row r="435" spans="1:46">
      <c r="A435" s="4" t="s">
        <v>761</v>
      </c>
      <c r="B435" s="2"/>
      <c r="C435" s="2"/>
      <c r="D435" s="2"/>
      <c r="E435" s="2"/>
      <c r="F435" s="2"/>
      <c r="G435" s="2"/>
      <c r="H435" s="2"/>
      <c r="I435" s="2">
        <v>1</v>
      </c>
      <c r="J435" s="2"/>
      <c r="K435" s="2"/>
      <c r="L435" s="2"/>
      <c r="M435" s="2"/>
      <c r="N435" s="2">
        <v>1</v>
      </c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>
        <v>1</v>
      </c>
      <c r="AD435" s="2"/>
      <c r="AE435" s="2">
        <v>2</v>
      </c>
      <c r="AF435" s="2"/>
      <c r="AG435" s="2"/>
      <c r="AH435" s="2"/>
      <c r="AI435" s="2">
        <v>1</v>
      </c>
      <c r="AJ435" s="2">
        <v>11</v>
      </c>
      <c r="AK435" s="2">
        <v>1</v>
      </c>
      <c r="AL435" s="2"/>
      <c r="AM435" s="2"/>
      <c r="AN435" s="2"/>
      <c r="AO435" s="2"/>
      <c r="AP435" s="2"/>
      <c r="AQ435" s="2"/>
      <c r="AR435" s="2"/>
      <c r="AS435" s="2"/>
      <c r="AT435" s="2">
        <v>18</v>
      </c>
    </row>
    <row r="436" spans="1:46">
      <c r="A436" s="4" t="s">
        <v>962</v>
      </c>
      <c r="B436" s="2">
        <v>1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>
        <v>3</v>
      </c>
      <c r="P436" s="2"/>
      <c r="Q436" s="2"/>
      <c r="R436" s="2"/>
      <c r="S436" s="2">
        <v>1</v>
      </c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>
        <v>1</v>
      </c>
      <c r="AJ436" s="2">
        <v>11</v>
      </c>
      <c r="AK436" s="2">
        <v>1</v>
      </c>
      <c r="AL436" s="2"/>
      <c r="AM436" s="2"/>
      <c r="AN436" s="2"/>
      <c r="AO436" s="2"/>
      <c r="AP436" s="2"/>
      <c r="AQ436" s="2"/>
      <c r="AR436" s="2"/>
      <c r="AS436" s="2"/>
      <c r="AT436" s="2">
        <v>18</v>
      </c>
    </row>
    <row r="437" spans="1:46">
      <c r="A437" s="4" t="s">
        <v>1006</v>
      </c>
      <c r="B437" s="2"/>
      <c r="C437" s="2"/>
      <c r="D437" s="2"/>
      <c r="E437" s="2"/>
      <c r="F437" s="2"/>
      <c r="G437" s="2"/>
      <c r="H437" s="2"/>
      <c r="I437" s="2">
        <v>1</v>
      </c>
      <c r="J437" s="2"/>
      <c r="K437" s="2"/>
      <c r="L437" s="2"/>
      <c r="M437" s="2"/>
      <c r="N437" s="2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>
        <v>1</v>
      </c>
      <c r="AC437" s="2">
        <v>1</v>
      </c>
      <c r="AD437" s="2"/>
      <c r="AE437" s="2">
        <v>1</v>
      </c>
      <c r="AF437" s="2"/>
      <c r="AG437" s="2">
        <v>1</v>
      </c>
      <c r="AH437" s="2"/>
      <c r="AI437" s="2">
        <v>1</v>
      </c>
      <c r="AJ437" s="2">
        <v>11</v>
      </c>
      <c r="AK437" s="2"/>
      <c r="AL437" s="2"/>
      <c r="AM437" s="2"/>
      <c r="AN437" s="2"/>
      <c r="AO437" s="2"/>
      <c r="AP437" s="2"/>
      <c r="AQ437" s="2"/>
      <c r="AR437" s="2"/>
      <c r="AS437" s="2"/>
      <c r="AT437" s="2">
        <v>18</v>
      </c>
    </row>
    <row r="438" spans="1:46">
      <c r="A438" s="4" t="s">
        <v>346</v>
      </c>
      <c r="B438" s="2"/>
      <c r="C438" s="2"/>
      <c r="D438" s="2"/>
      <c r="E438" s="2"/>
      <c r="F438" s="2"/>
      <c r="G438" s="2"/>
      <c r="H438" s="2"/>
      <c r="I438" s="2">
        <v>1</v>
      </c>
      <c r="J438" s="2"/>
      <c r="K438" s="2"/>
      <c r="L438" s="2"/>
      <c r="M438" s="2">
        <v>1</v>
      </c>
      <c r="N438" s="2">
        <v>1</v>
      </c>
      <c r="O438" s="2">
        <v>1</v>
      </c>
      <c r="P438" s="2"/>
      <c r="Q438" s="2"/>
      <c r="R438" s="2"/>
      <c r="S438" s="2">
        <v>1</v>
      </c>
      <c r="T438" s="2"/>
      <c r="U438" s="2">
        <v>1</v>
      </c>
      <c r="V438" s="2"/>
      <c r="W438" s="2"/>
      <c r="X438" s="2">
        <v>1</v>
      </c>
      <c r="Y438" s="2"/>
      <c r="Z438" s="2"/>
      <c r="AA438" s="2"/>
      <c r="AB438" s="2"/>
      <c r="AC438" s="2">
        <v>1</v>
      </c>
      <c r="AD438" s="2">
        <v>2</v>
      </c>
      <c r="AE438" s="2">
        <v>2</v>
      </c>
      <c r="AF438" s="2"/>
      <c r="AG438" s="2"/>
      <c r="AH438" s="2"/>
      <c r="AI438" s="2">
        <v>2</v>
      </c>
      <c r="AJ438" s="2">
        <v>21</v>
      </c>
      <c r="AK438" s="2">
        <v>1</v>
      </c>
      <c r="AL438" s="2"/>
      <c r="AM438" s="2"/>
      <c r="AN438" s="2"/>
      <c r="AO438" s="2"/>
      <c r="AP438" s="2"/>
      <c r="AQ438" s="2"/>
      <c r="AR438" s="2"/>
      <c r="AS438" s="2"/>
      <c r="AT438" s="2">
        <v>36</v>
      </c>
    </row>
    <row r="439" spans="1:46">
      <c r="A439" s="4" t="s">
        <v>644</v>
      </c>
      <c r="B439" s="2"/>
      <c r="C439" s="2"/>
      <c r="D439" s="2"/>
      <c r="E439" s="2"/>
      <c r="F439" s="2">
        <v>1</v>
      </c>
      <c r="G439" s="2"/>
      <c r="H439" s="2"/>
      <c r="I439" s="2"/>
      <c r="J439" s="2"/>
      <c r="K439" s="2"/>
      <c r="L439" s="2"/>
      <c r="M439" s="2">
        <v>1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>
        <v>1</v>
      </c>
      <c r="AA439" s="2"/>
      <c r="AB439" s="2"/>
      <c r="AC439" s="2"/>
      <c r="AD439" s="2"/>
      <c r="AE439" s="2"/>
      <c r="AF439" s="2"/>
      <c r="AG439" s="2"/>
      <c r="AH439" s="2"/>
      <c r="AI439" s="2">
        <v>1</v>
      </c>
      <c r="AJ439" s="2">
        <v>12</v>
      </c>
      <c r="AK439" s="2">
        <v>1</v>
      </c>
      <c r="AL439" s="2"/>
      <c r="AM439" s="2"/>
      <c r="AN439" s="2"/>
      <c r="AO439" s="2"/>
      <c r="AP439" s="2"/>
      <c r="AQ439" s="2">
        <v>1</v>
      </c>
      <c r="AR439" s="2"/>
      <c r="AS439" s="2"/>
      <c r="AT439" s="2">
        <v>18</v>
      </c>
    </row>
    <row r="440" spans="1:46">
      <c r="A440" s="4" t="s">
        <v>377</v>
      </c>
      <c r="B440" s="2"/>
      <c r="C440" s="2"/>
      <c r="D440" s="2"/>
      <c r="E440" s="2"/>
      <c r="F440" s="2"/>
      <c r="G440" s="2"/>
      <c r="H440" s="2"/>
      <c r="I440" s="2">
        <v>1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>
        <v>1</v>
      </c>
      <c r="AD440" s="2"/>
      <c r="AE440" s="2">
        <v>4</v>
      </c>
      <c r="AF440" s="2">
        <v>1</v>
      </c>
      <c r="AG440" s="2">
        <v>2</v>
      </c>
      <c r="AH440" s="2">
        <v>1</v>
      </c>
      <c r="AI440" s="2"/>
      <c r="AJ440" s="2">
        <v>21</v>
      </c>
      <c r="AK440" s="2">
        <v>2</v>
      </c>
      <c r="AL440" s="2"/>
      <c r="AM440" s="2"/>
      <c r="AN440" s="2"/>
      <c r="AO440" s="2">
        <v>1</v>
      </c>
      <c r="AP440" s="2"/>
      <c r="AQ440" s="2"/>
      <c r="AR440" s="2">
        <v>2</v>
      </c>
      <c r="AS440" s="2"/>
      <c r="AT440" s="2">
        <v>36</v>
      </c>
    </row>
    <row r="441" spans="1:46">
      <c r="A441" s="4" t="s">
        <v>1116</v>
      </c>
      <c r="B441" s="2"/>
      <c r="C441" s="2"/>
      <c r="D441" s="2"/>
      <c r="E441" s="2"/>
      <c r="F441" s="2"/>
      <c r="G441" s="2"/>
      <c r="H441" s="2"/>
      <c r="I441" s="2">
        <v>1</v>
      </c>
      <c r="J441" s="2"/>
      <c r="K441" s="2"/>
      <c r="L441" s="2"/>
      <c r="M441" s="2"/>
      <c r="N441" s="2">
        <v>1</v>
      </c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>
        <v>1</v>
      </c>
      <c r="AD441" s="2"/>
      <c r="AE441" s="2">
        <v>2</v>
      </c>
      <c r="AF441" s="2"/>
      <c r="AG441" s="2"/>
      <c r="AH441" s="2"/>
      <c r="AI441" s="2">
        <v>1</v>
      </c>
      <c r="AJ441" s="2">
        <v>11</v>
      </c>
      <c r="AK441" s="2">
        <v>1</v>
      </c>
      <c r="AL441" s="2"/>
      <c r="AM441" s="2"/>
      <c r="AN441" s="2"/>
      <c r="AO441" s="2"/>
      <c r="AP441" s="2"/>
      <c r="AQ441" s="2"/>
      <c r="AR441" s="2"/>
      <c r="AS441" s="2"/>
      <c r="AT441" s="2">
        <v>18</v>
      </c>
    </row>
    <row r="442" spans="1:46">
      <c r="A442" s="4" t="s">
        <v>232</v>
      </c>
      <c r="B442" s="2"/>
      <c r="C442" s="2"/>
      <c r="D442" s="2">
        <v>1</v>
      </c>
      <c r="E442" s="2">
        <v>11</v>
      </c>
      <c r="F442" s="2"/>
      <c r="G442" s="2"/>
      <c r="H442" s="2"/>
      <c r="I442" s="2">
        <v>2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>
        <v>1</v>
      </c>
      <c r="AD442" s="2"/>
      <c r="AE442" s="2">
        <v>4</v>
      </c>
      <c r="AF442" s="2"/>
      <c r="AG442" s="2">
        <v>2</v>
      </c>
      <c r="AH442" s="2">
        <v>2</v>
      </c>
      <c r="AI442" s="2">
        <v>1</v>
      </c>
      <c r="AJ442" s="2">
        <v>23</v>
      </c>
      <c r="AK442" s="2">
        <v>3</v>
      </c>
      <c r="AL442" s="2"/>
      <c r="AM442" s="2"/>
      <c r="AN442" s="2"/>
      <c r="AO442" s="2">
        <v>4</v>
      </c>
      <c r="AP442" s="2"/>
      <c r="AQ442" s="2"/>
      <c r="AR442" s="2">
        <v>1</v>
      </c>
      <c r="AS442" s="2"/>
      <c r="AT442" s="2">
        <v>55</v>
      </c>
    </row>
    <row r="443" spans="1:46">
      <c r="A443" s="4" t="s">
        <v>1321</v>
      </c>
      <c r="B443" s="2"/>
      <c r="C443" s="2"/>
      <c r="D443" s="2">
        <v>1</v>
      </c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>
        <v>1</v>
      </c>
      <c r="S443" s="2"/>
      <c r="T443" s="2">
        <v>1</v>
      </c>
      <c r="U443" s="2"/>
      <c r="V443" s="2">
        <v>1</v>
      </c>
      <c r="W443" s="2">
        <v>2</v>
      </c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>
        <v>10</v>
      </c>
      <c r="AK443" s="2"/>
      <c r="AL443" s="2"/>
      <c r="AM443" s="2"/>
      <c r="AN443" s="2">
        <v>1</v>
      </c>
      <c r="AO443" s="2"/>
      <c r="AP443" s="2">
        <v>2</v>
      </c>
      <c r="AQ443" s="2"/>
      <c r="AR443" s="2"/>
      <c r="AS443" s="2"/>
      <c r="AT443" s="2">
        <v>19</v>
      </c>
    </row>
    <row r="444" spans="1:46">
      <c r="A444" s="4" t="s">
        <v>682</v>
      </c>
      <c r="B444" s="2"/>
      <c r="C444" s="2"/>
      <c r="D444" s="2"/>
      <c r="E444" s="2"/>
      <c r="F444" s="2"/>
      <c r="G444" s="2"/>
      <c r="H444" s="2"/>
      <c r="I444" s="2">
        <v>1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>
        <v>1</v>
      </c>
      <c r="AF444" s="2"/>
      <c r="AG444" s="2">
        <v>1</v>
      </c>
      <c r="AH444" s="2"/>
      <c r="AI444" s="2">
        <v>1</v>
      </c>
      <c r="AJ444" s="2">
        <v>12</v>
      </c>
      <c r="AK444" s="2">
        <v>1</v>
      </c>
      <c r="AL444" s="2"/>
      <c r="AM444" s="2"/>
      <c r="AN444" s="2"/>
      <c r="AO444" s="2">
        <v>1</v>
      </c>
      <c r="AP444" s="2"/>
      <c r="AQ444" s="2"/>
      <c r="AR444" s="2"/>
      <c r="AS444" s="2"/>
      <c r="AT444" s="2">
        <v>18</v>
      </c>
    </row>
    <row r="445" spans="1:46">
      <c r="A445" s="4" t="s">
        <v>735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>
        <v>3</v>
      </c>
      <c r="AF445" s="2"/>
      <c r="AG445" s="2">
        <v>1</v>
      </c>
      <c r="AH445" s="2"/>
      <c r="AI445" s="2"/>
      <c r="AJ445" s="2">
        <v>11</v>
      </c>
      <c r="AK445" s="2">
        <v>1</v>
      </c>
      <c r="AL445" s="2"/>
      <c r="AM445" s="2"/>
      <c r="AN445" s="2"/>
      <c r="AO445" s="2">
        <v>1</v>
      </c>
      <c r="AP445" s="2"/>
      <c r="AQ445" s="2"/>
      <c r="AR445" s="2">
        <v>1</v>
      </c>
      <c r="AS445" s="2"/>
      <c r="AT445" s="2">
        <v>18</v>
      </c>
    </row>
    <row r="446" spans="1:46">
      <c r="A446" s="4" t="s">
        <v>224</v>
      </c>
      <c r="B446" s="2"/>
      <c r="C446" s="2"/>
      <c r="D446" s="2"/>
      <c r="E446" s="2">
        <v>11</v>
      </c>
      <c r="F446" s="2"/>
      <c r="G446" s="2"/>
      <c r="H446" s="2">
        <v>1</v>
      </c>
      <c r="I446" s="2">
        <v>1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>
        <v>1</v>
      </c>
      <c r="V446" s="2"/>
      <c r="W446" s="2"/>
      <c r="X446" s="2"/>
      <c r="Y446" s="2"/>
      <c r="Z446" s="2"/>
      <c r="AA446" s="2"/>
      <c r="AB446" s="2"/>
      <c r="AC446" s="2"/>
      <c r="AD446" s="2"/>
      <c r="AE446" s="2">
        <v>5</v>
      </c>
      <c r="AF446" s="2">
        <v>1</v>
      </c>
      <c r="AG446" s="2">
        <v>2</v>
      </c>
      <c r="AH446" s="2">
        <v>1</v>
      </c>
      <c r="AI446" s="2">
        <v>1</v>
      </c>
      <c r="AJ446" s="2">
        <v>23</v>
      </c>
      <c r="AK446" s="2">
        <v>2</v>
      </c>
      <c r="AL446" s="2"/>
      <c r="AM446" s="2"/>
      <c r="AN446" s="2"/>
      <c r="AO446" s="2">
        <v>4</v>
      </c>
      <c r="AP446" s="2"/>
      <c r="AQ446" s="2"/>
      <c r="AR446" s="2">
        <v>2</v>
      </c>
      <c r="AS446" s="2"/>
      <c r="AT446" s="2">
        <v>55</v>
      </c>
    </row>
    <row r="447" spans="1:46">
      <c r="A447" s="4" t="s">
        <v>683</v>
      </c>
      <c r="B447" s="2"/>
      <c r="C447" s="2"/>
      <c r="D447" s="2"/>
      <c r="E447" s="2"/>
      <c r="F447" s="2">
        <v>1</v>
      </c>
      <c r="G447" s="2"/>
      <c r="H447" s="2"/>
      <c r="I447" s="2"/>
      <c r="J447" s="2"/>
      <c r="K447" s="2"/>
      <c r="L447" s="2"/>
      <c r="M447" s="2">
        <v>1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>
        <v>1</v>
      </c>
      <c r="AJ447" s="2">
        <v>12</v>
      </c>
      <c r="AK447" s="2">
        <v>1</v>
      </c>
      <c r="AL447" s="2"/>
      <c r="AM447" s="2"/>
      <c r="AN447" s="2"/>
      <c r="AO447" s="2">
        <v>1</v>
      </c>
      <c r="AP447" s="2"/>
      <c r="AQ447" s="2">
        <v>1</v>
      </c>
      <c r="AR447" s="2"/>
      <c r="AS447" s="2"/>
      <c r="AT447" s="2">
        <v>18</v>
      </c>
    </row>
    <row r="448" spans="1:46">
      <c r="A448" s="4" t="s">
        <v>1535</v>
      </c>
      <c r="B448" s="2"/>
      <c r="C448" s="2"/>
      <c r="D448" s="2">
        <v>1</v>
      </c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>
        <v>1</v>
      </c>
      <c r="S448" s="2"/>
      <c r="T448" s="2">
        <v>1</v>
      </c>
      <c r="U448" s="2"/>
      <c r="V448" s="2">
        <v>1</v>
      </c>
      <c r="W448" s="2">
        <v>2</v>
      </c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>
        <v>10</v>
      </c>
      <c r="AK448" s="2"/>
      <c r="AL448" s="2"/>
      <c r="AM448" s="2"/>
      <c r="AN448" s="2">
        <v>1</v>
      </c>
      <c r="AO448" s="2"/>
      <c r="AP448" s="2">
        <v>2</v>
      </c>
      <c r="AQ448" s="2"/>
      <c r="AR448" s="2"/>
      <c r="AS448" s="2"/>
      <c r="AT448" s="2">
        <v>19</v>
      </c>
    </row>
    <row r="449" spans="1:46">
      <c r="A449" s="4" t="s">
        <v>1135</v>
      </c>
      <c r="B449" s="2"/>
      <c r="C449" s="2"/>
      <c r="D449" s="2"/>
      <c r="E449" s="2"/>
      <c r="F449" s="2"/>
      <c r="G449" s="2"/>
      <c r="H449" s="2"/>
      <c r="I449" s="2">
        <v>1</v>
      </c>
      <c r="J449" s="2"/>
      <c r="K449" s="2"/>
      <c r="L449" s="2"/>
      <c r="M449" s="2"/>
      <c r="N449" s="2">
        <v>1</v>
      </c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>
        <v>1</v>
      </c>
      <c r="AD449" s="2"/>
      <c r="AE449" s="2">
        <v>2</v>
      </c>
      <c r="AF449" s="2"/>
      <c r="AG449" s="2"/>
      <c r="AH449" s="2"/>
      <c r="AI449" s="2">
        <v>1</v>
      </c>
      <c r="AJ449" s="2">
        <v>11</v>
      </c>
      <c r="AK449" s="2">
        <v>1</v>
      </c>
      <c r="AL449" s="2"/>
      <c r="AM449" s="2"/>
      <c r="AN449" s="2"/>
      <c r="AO449" s="2"/>
      <c r="AP449" s="2"/>
      <c r="AQ449" s="2"/>
      <c r="AR449" s="2"/>
      <c r="AS449" s="2"/>
      <c r="AT449" s="2">
        <v>18</v>
      </c>
    </row>
    <row r="450" spans="1:46">
      <c r="A450" s="4" t="s">
        <v>1117</v>
      </c>
      <c r="B450" s="2"/>
      <c r="C450" s="2"/>
      <c r="D450" s="2"/>
      <c r="E450" s="2"/>
      <c r="F450" s="2"/>
      <c r="G450" s="2"/>
      <c r="H450" s="2"/>
      <c r="I450" s="2">
        <v>1</v>
      </c>
      <c r="J450" s="2"/>
      <c r="K450" s="2"/>
      <c r="L450" s="2"/>
      <c r="M450" s="2"/>
      <c r="N450" s="2">
        <v>1</v>
      </c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>
        <v>1</v>
      </c>
      <c r="AC450" s="2">
        <v>1</v>
      </c>
      <c r="AD450" s="2"/>
      <c r="AE450" s="2">
        <v>1</v>
      </c>
      <c r="AF450" s="2"/>
      <c r="AG450" s="2">
        <v>1</v>
      </c>
      <c r="AH450" s="2"/>
      <c r="AI450" s="2">
        <v>1</v>
      </c>
      <c r="AJ450" s="2">
        <v>11</v>
      </c>
      <c r="AK450" s="2"/>
      <c r="AL450" s="2"/>
      <c r="AM450" s="2"/>
      <c r="AN450" s="2"/>
      <c r="AO450" s="2"/>
      <c r="AP450" s="2"/>
      <c r="AQ450" s="2"/>
      <c r="AR450" s="2"/>
      <c r="AS450" s="2"/>
      <c r="AT450" s="2">
        <v>18</v>
      </c>
    </row>
    <row r="451" spans="1:46">
      <c r="A451" s="4" t="s">
        <v>1154</v>
      </c>
      <c r="B451" s="2">
        <v>1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>
        <v>3</v>
      </c>
      <c r="P451" s="2"/>
      <c r="Q451" s="2"/>
      <c r="R451" s="2"/>
      <c r="S451" s="2">
        <v>1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>
        <v>1</v>
      </c>
      <c r="AJ451" s="2">
        <v>11</v>
      </c>
      <c r="AK451" s="2">
        <v>1</v>
      </c>
      <c r="AL451" s="2"/>
      <c r="AM451" s="2"/>
      <c r="AN451" s="2"/>
      <c r="AO451" s="2"/>
      <c r="AP451" s="2"/>
      <c r="AQ451" s="2"/>
      <c r="AR451" s="2"/>
      <c r="AS451" s="2"/>
      <c r="AT451" s="2">
        <v>18</v>
      </c>
    </row>
    <row r="452" spans="1:46">
      <c r="A452" s="4" t="s">
        <v>97</v>
      </c>
      <c r="B452" s="2"/>
      <c r="C452" s="2"/>
      <c r="D452" s="2"/>
      <c r="E452" s="2">
        <v>1</v>
      </c>
      <c r="F452" s="2"/>
      <c r="G452" s="2"/>
      <c r="H452" s="2"/>
      <c r="I452" s="2">
        <v>2</v>
      </c>
      <c r="J452" s="2"/>
      <c r="K452" s="2"/>
      <c r="L452" s="2"/>
      <c r="M452" s="2"/>
      <c r="N452" s="2">
        <v>1</v>
      </c>
      <c r="O452" s="2"/>
      <c r="P452" s="2"/>
      <c r="Q452" s="2"/>
      <c r="R452" s="2"/>
      <c r="S452" s="2"/>
      <c r="T452" s="2"/>
      <c r="U452" s="2"/>
      <c r="V452" s="2"/>
      <c r="W452" s="2">
        <v>2</v>
      </c>
      <c r="X452" s="2"/>
      <c r="Y452" s="2"/>
      <c r="Z452" s="2"/>
      <c r="AA452" s="2"/>
      <c r="AB452" s="2">
        <v>1</v>
      </c>
      <c r="AC452" s="2">
        <v>1</v>
      </c>
      <c r="AD452" s="2"/>
      <c r="AE452" s="2">
        <v>6</v>
      </c>
      <c r="AF452" s="2">
        <v>1</v>
      </c>
      <c r="AG452" s="2">
        <v>3</v>
      </c>
      <c r="AH452" s="2"/>
      <c r="AI452" s="2">
        <v>2</v>
      </c>
      <c r="AJ452" s="2">
        <v>43</v>
      </c>
      <c r="AK452" s="2">
        <v>3</v>
      </c>
      <c r="AL452" s="2"/>
      <c r="AM452" s="2"/>
      <c r="AN452" s="2"/>
      <c r="AO452" s="2">
        <v>4</v>
      </c>
      <c r="AP452" s="2"/>
      <c r="AQ452" s="2"/>
      <c r="AR452" s="2">
        <v>2</v>
      </c>
      <c r="AS452" s="2"/>
      <c r="AT452" s="2">
        <v>72</v>
      </c>
    </row>
    <row r="453" spans="1:46">
      <c r="A453" s="4" t="s">
        <v>1393</v>
      </c>
      <c r="B453" s="2"/>
      <c r="C453" s="2"/>
      <c r="D453" s="2"/>
      <c r="E453" s="2"/>
      <c r="F453" s="2"/>
      <c r="G453" s="2"/>
      <c r="H453" s="2"/>
      <c r="I453" s="2">
        <v>1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>
        <v>1</v>
      </c>
      <c r="AD453" s="2"/>
      <c r="AE453" s="2">
        <v>2</v>
      </c>
      <c r="AF453" s="2"/>
      <c r="AG453" s="2">
        <v>1</v>
      </c>
      <c r="AH453" s="2">
        <v>1</v>
      </c>
      <c r="AI453" s="2"/>
      <c r="AJ453" s="2">
        <v>10</v>
      </c>
      <c r="AK453" s="2">
        <v>1</v>
      </c>
      <c r="AL453" s="2"/>
      <c r="AM453" s="2"/>
      <c r="AN453" s="2"/>
      <c r="AO453" s="2"/>
      <c r="AP453" s="2"/>
      <c r="AQ453" s="2"/>
      <c r="AR453" s="2">
        <v>1</v>
      </c>
      <c r="AS453" s="2"/>
      <c r="AT453" s="2">
        <v>18</v>
      </c>
    </row>
    <row r="454" spans="1:46">
      <c r="A454" s="4" t="s">
        <v>17</v>
      </c>
      <c r="B454" s="2">
        <v>9</v>
      </c>
      <c r="C454" s="2">
        <v>7</v>
      </c>
      <c r="D454" s="2">
        <v>6</v>
      </c>
      <c r="E454" s="2">
        <v>26</v>
      </c>
      <c r="F454" s="2">
        <v>10</v>
      </c>
      <c r="G454" s="2">
        <v>9</v>
      </c>
      <c r="H454" s="2">
        <v>4</v>
      </c>
      <c r="I454" s="2">
        <v>5</v>
      </c>
      <c r="J454" s="2">
        <v>7</v>
      </c>
      <c r="K454" s="2">
        <v>12</v>
      </c>
      <c r="L454" s="2">
        <v>1</v>
      </c>
      <c r="M454" s="2">
        <v>6</v>
      </c>
      <c r="N454" s="2">
        <v>1</v>
      </c>
      <c r="O454" s="2">
        <v>49</v>
      </c>
      <c r="P454" s="2">
        <v>7</v>
      </c>
      <c r="Q454" s="2"/>
      <c r="R454" s="2">
        <v>3</v>
      </c>
      <c r="S454" s="2">
        <v>12</v>
      </c>
      <c r="T454" s="2">
        <v>4</v>
      </c>
      <c r="U454" s="2">
        <v>3</v>
      </c>
      <c r="V454" s="2">
        <v>3</v>
      </c>
      <c r="W454" s="2">
        <v>26</v>
      </c>
      <c r="X454" s="2">
        <v>6</v>
      </c>
      <c r="Y454" s="2"/>
      <c r="Z454" s="2">
        <v>5</v>
      </c>
      <c r="AA454" s="2"/>
      <c r="AB454" s="2"/>
      <c r="AC454" s="2">
        <v>1</v>
      </c>
      <c r="AD454" s="2">
        <v>2</v>
      </c>
      <c r="AE454" s="2">
        <v>2</v>
      </c>
      <c r="AF454" s="2"/>
      <c r="AG454" s="2"/>
      <c r="AH454" s="2"/>
      <c r="AI454" s="2">
        <v>27</v>
      </c>
      <c r="AJ454" s="2">
        <v>277</v>
      </c>
      <c r="AK454" s="2">
        <v>15</v>
      </c>
      <c r="AL454" s="2"/>
      <c r="AM454" s="2">
        <v>21</v>
      </c>
      <c r="AN454" s="2">
        <v>10</v>
      </c>
      <c r="AO454" s="2">
        <v>5</v>
      </c>
      <c r="AP454" s="2">
        <v>20</v>
      </c>
      <c r="AQ454" s="2">
        <v>3</v>
      </c>
      <c r="AR454" s="2"/>
      <c r="AS454" s="2"/>
      <c r="AT454" s="2">
        <v>604</v>
      </c>
    </row>
    <row r="455" spans="1:46">
      <c r="A455" s="4" t="s">
        <v>848</v>
      </c>
      <c r="B455" s="2"/>
      <c r="C455" s="2"/>
      <c r="D455" s="2"/>
      <c r="E455" s="2">
        <v>11</v>
      </c>
      <c r="F455" s="2"/>
      <c r="G455" s="2"/>
      <c r="H455" s="2">
        <v>1</v>
      </c>
      <c r="I455" s="2">
        <v>1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>
        <v>1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>
        <v>1</v>
      </c>
      <c r="AH455" s="2">
        <v>1</v>
      </c>
      <c r="AI455" s="2">
        <v>1</v>
      </c>
      <c r="AJ455" s="2"/>
      <c r="AK455" s="2"/>
      <c r="AL455" s="2"/>
      <c r="AM455" s="2"/>
      <c r="AN455" s="2"/>
      <c r="AO455" s="2">
        <v>1</v>
      </c>
      <c r="AP455" s="2"/>
      <c r="AQ455" s="2"/>
      <c r="AR455" s="2"/>
      <c r="AS455" s="2"/>
      <c r="AT455" s="2">
        <v>18</v>
      </c>
    </row>
    <row r="456" spans="1:46">
      <c r="A456" s="4" t="s">
        <v>1007</v>
      </c>
      <c r="B456" s="2"/>
      <c r="C456" s="2"/>
      <c r="D456" s="2"/>
      <c r="E456" s="2"/>
      <c r="F456" s="2"/>
      <c r="G456" s="2"/>
      <c r="H456" s="2"/>
      <c r="I456" s="2">
        <v>1</v>
      </c>
      <c r="J456" s="2"/>
      <c r="K456" s="2"/>
      <c r="L456" s="2"/>
      <c r="M456" s="2"/>
      <c r="N456" s="2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>
        <v>1</v>
      </c>
      <c r="AD456" s="2"/>
      <c r="AE456" s="2">
        <v>2</v>
      </c>
      <c r="AF456" s="2"/>
      <c r="AG456" s="2"/>
      <c r="AH456" s="2"/>
      <c r="AI456" s="2">
        <v>1</v>
      </c>
      <c r="AJ456" s="2">
        <v>11</v>
      </c>
      <c r="AK456" s="2">
        <v>1</v>
      </c>
      <c r="AL456" s="2"/>
      <c r="AM456" s="2"/>
      <c r="AN456" s="2"/>
      <c r="AO456" s="2"/>
      <c r="AP456" s="2"/>
      <c r="AQ456" s="2"/>
      <c r="AR456" s="2"/>
      <c r="AS456" s="2"/>
      <c r="AT456" s="2">
        <v>18</v>
      </c>
    </row>
    <row r="457" spans="1:46">
      <c r="A457" s="4" t="s">
        <v>410</v>
      </c>
      <c r="B457" s="2"/>
      <c r="C457" s="2"/>
      <c r="D457" s="2"/>
      <c r="E457" s="2"/>
      <c r="F457" s="2"/>
      <c r="G457" s="2"/>
      <c r="H457" s="2"/>
      <c r="I457" s="2">
        <v>1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>
        <v>1</v>
      </c>
      <c r="AD457" s="2"/>
      <c r="AE457" s="2">
        <v>4</v>
      </c>
      <c r="AF457" s="2">
        <v>1</v>
      </c>
      <c r="AG457" s="2">
        <v>2</v>
      </c>
      <c r="AH457" s="2">
        <v>1</v>
      </c>
      <c r="AI457" s="2"/>
      <c r="AJ457" s="2">
        <v>21</v>
      </c>
      <c r="AK457" s="2">
        <v>2</v>
      </c>
      <c r="AL457" s="2"/>
      <c r="AM457" s="2"/>
      <c r="AN457" s="2"/>
      <c r="AO457" s="2">
        <v>1</v>
      </c>
      <c r="AP457" s="2"/>
      <c r="AQ457" s="2"/>
      <c r="AR457" s="2">
        <v>2</v>
      </c>
      <c r="AS457" s="2"/>
      <c r="AT457" s="2">
        <v>36</v>
      </c>
    </row>
    <row r="458" spans="1:46">
      <c r="A458" s="4" t="s">
        <v>205</v>
      </c>
      <c r="B458" s="2"/>
      <c r="C458" s="2"/>
      <c r="D458" s="2"/>
      <c r="E458" s="2">
        <v>15</v>
      </c>
      <c r="F458" s="2"/>
      <c r="G458" s="2">
        <v>1</v>
      </c>
      <c r="H458" s="2">
        <v>2</v>
      </c>
      <c r="I458" s="2">
        <v>3</v>
      </c>
      <c r="J458" s="2"/>
      <c r="K458" s="2"/>
      <c r="L458" s="2"/>
      <c r="M458" s="2"/>
      <c r="N458" s="2">
        <v>1</v>
      </c>
      <c r="O458" s="2"/>
      <c r="P458" s="2"/>
      <c r="Q458" s="2"/>
      <c r="R458" s="2"/>
      <c r="S458" s="2"/>
      <c r="T458" s="2"/>
      <c r="U458" s="2">
        <v>1</v>
      </c>
      <c r="V458" s="2"/>
      <c r="W458" s="2">
        <v>6</v>
      </c>
      <c r="X458" s="2"/>
      <c r="Y458" s="2"/>
      <c r="Z458" s="2"/>
      <c r="AA458" s="2"/>
      <c r="AB458" s="2"/>
      <c r="AC458" s="2">
        <v>2</v>
      </c>
      <c r="AD458" s="2"/>
      <c r="AE458" s="2">
        <v>5</v>
      </c>
      <c r="AF458" s="2"/>
      <c r="AG458" s="2">
        <v>2</v>
      </c>
      <c r="AH458" s="2">
        <v>2</v>
      </c>
      <c r="AI458" s="2">
        <v>2</v>
      </c>
      <c r="AJ458" s="2">
        <v>23</v>
      </c>
      <c r="AK458" s="2">
        <v>3</v>
      </c>
      <c r="AL458" s="2"/>
      <c r="AM458" s="2"/>
      <c r="AN458" s="2"/>
      <c r="AO458" s="2">
        <v>2</v>
      </c>
      <c r="AP458" s="2"/>
      <c r="AQ458" s="2"/>
      <c r="AR458" s="2">
        <v>2</v>
      </c>
      <c r="AS458" s="2"/>
      <c r="AT458" s="2">
        <v>72</v>
      </c>
    </row>
    <row r="459" spans="1:46">
      <c r="A459" s="4" t="s">
        <v>611</v>
      </c>
      <c r="B459" s="2"/>
      <c r="C459" s="2"/>
      <c r="D459" s="2"/>
      <c r="E459" s="2">
        <v>12</v>
      </c>
      <c r="F459" s="2"/>
      <c r="G459" s="2">
        <v>1</v>
      </c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>
        <v>1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>
        <v>1</v>
      </c>
      <c r="AJ459" s="2"/>
      <c r="AK459" s="2">
        <v>1</v>
      </c>
      <c r="AL459" s="2"/>
      <c r="AM459" s="2"/>
      <c r="AN459" s="2"/>
      <c r="AO459" s="2">
        <v>2</v>
      </c>
      <c r="AP459" s="2"/>
      <c r="AQ459" s="2"/>
      <c r="AR459" s="2"/>
      <c r="AS459" s="2"/>
      <c r="AT459" s="2">
        <v>18</v>
      </c>
    </row>
    <row r="460" spans="1:46">
      <c r="A460" s="4" t="s">
        <v>1246</v>
      </c>
      <c r="B460" s="2"/>
      <c r="C460" s="2"/>
      <c r="D460" s="2"/>
      <c r="E460" s="2">
        <v>11</v>
      </c>
      <c r="F460" s="2"/>
      <c r="G460" s="2"/>
      <c r="H460" s="2"/>
      <c r="I460" s="2">
        <v>1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>
        <v>1</v>
      </c>
      <c r="AH460" s="2">
        <v>1</v>
      </c>
      <c r="AI460" s="2">
        <v>1</v>
      </c>
      <c r="AJ460" s="2"/>
      <c r="AK460" s="2">
        <v>1</v>
      </c>
      <c r="AL460" s="2"/>
      <c r="AM460" s="2"/>
      <c r="AN460" s="2"/>
      <c r="AO460" s="2">
        <v>2</v>
      </c>
      <c r="AP460" s="2"/>
      <c r="AQ460" s="2"/>
      <c r="AR460" s="2"/>
      <c r="AS460" s="2"/>
      <c r="AT460" s="2">
        <v>18</v>
      </c>
    </row>
    <row r="461" spans="1:46">
      <c r="A461" s="4" t="s">
        <v>117</v>
      </c>
      <c r="B461" s="2">
        <v>1</v>
      </c>
      <c r="C461" s="2"/>
      <c r="D461" s="2">
        <v>2</v>
      </c>
      <c r="E461" s="2"/>
      <c r="F461" s="2"/>
      <c r="G461" s="2">
        <v>1</v>
      </c>
      <c r="H461" s="2"/>
      <c r="I461" s="2">
        <v>1</v>
      </c>
      <c r="J461" s="2"/>
      <c r="K461" s="2"/>
      <c r="L461" s="2"/>
      <c r="M461" s="2"/>
      <c r="N461" s="2"/>
      <c r="O461" s="2">
        <v>3</v>
      </c>
      <c r="P461" s="2"/>
      <c r="Q461" s="2"/>
      <c r="R461" s="2"/>
      <c r="S461" s="2">
        <v>1</v>
      </c>
      <c r="T461" s="2"/>
      <c r="U461" s="2"/>
      <c r="V461" s="2"/>
      <c r="W461" s="2">
        <v>2</v>
      </c>
      <c r="X461" s="2"/>
      <c r="Y461" s="2"/>
      <c r="Z461" s="2">
        <v>1</v>
      </c>
      <c r="AA461" s="2"/>
      <c r="AB461" s="2"/>
      <c r="AC461" s="2"/>
      <c r="AD461" s="2"/>
      <c r="AE461" s="2">
        <v>3</v>
      </c>
      <c r="AF461" s="2"/>
      <c r="AG461" s="2"/>
      <c r="AH461" s="2"/>
      <c r="AI461" s="2">
        <v>1</v>
      </c>
      <c r="AJ461" s="2">
        <v>34</v>
      </c>
      <c r="AK461" s="2">
        <v>3</v>
      </c>
      <c r="AL461" s="2"/>
      <c r="AM461" s="2"/>
      <c r="AN461" s="2"/>
      <c r="AO461" s="2">
        <v>1</v>
      </c>
      <c r="AP461" s="2"/>
      <c r="AQ461" s="2"/>
      <c r="AR461" s="2"/>
      <c r="AS461" s="2"/>
      <c r="AT461" s="2">
        <v>54</v>
      </c>
    </row>
    <row r="462" spans="1:46">
      <c r="A462" s="4" t="s">
        <v>963</v>
      </c>
      <c r="B462" s="2"/>
      <c r="C462" s="2"/>
      <c r="D462" s="2"/>
      <c r="E462" s="2">
        <v>11</v>
      </c>
      <c r="F462" s="2"/>
      <c r="G462" s="2"/>
      <c r="H462" s="2">
        <v>1</v>
      </c>
      <c r="I462" s="2">
        <v>1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>
        <v>1</v>
      </c>
      <c r="V462" s="2"/>
      <c r="W462" s="2">
        <v>2</v>
      </c>
      <c r="X462" s="2"/>
      <c r="Y462" s="2"/>
      <c r="Z462" s="2">
        <v>1</v>
      </c>
      <c r="AA462" s="2"/>
      <c r="AB462" s="2"/>
      <c r="AC462" s="2"/>
      <c r="AD462" s="2"/>
      <c r="AE462" s="2">
        <v>1</v>
      </c>
      <c r="AF462" s="2"/>
      <c r="AG462" s="2">
        <v>3</v>
      </c>
      <c r="AH462" s="2">
        <v>1</v>
      </c>
      <c r="AI462" s="2">
        <v>1</v>
      </c>
      <c r="AJ462" s="2">
        <v>10</v>
      </c>
      <c r="AK462" s="2">
        <v>1</v>
      </c>
      <c r="AL462" s="2"/>
      <c r="AM462" s="2"/>
      <c r="AN462" s="2"/>
      <c r="AO462" s="2">
        <v>1</v>
      </c>
      <c r="AP462" s="2"/>
      <c r="AQ462" s="2"/>
      <c r="AR462" s="2">
        <v>1</v>
      </c>
      <c r="AS462" s="2"/>
      <c r="AT462" s="2">
        <v>36</v>
      </c>
    </row>
    <row r="463" spans="1:46">
      <c r="A463" s="4" t="s">
        <v>1536</v>
      </c>
      <c r="B463" s="2"/>
      <c r="C463" s="2"/>
      <c r="D463" s="2"/>
      <c r="E463" s="2"/>
      <c r="F463" s="2"/>
      <c r="G463" s="2"/>
      <c r="H463" s="2"/>
      <c r="I463" s="2">
        <v>1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>
        <v>1</v>
      </c>
      <c r="AD463" s="2"/>
      <c r="AE463" s="2">
        <v>2</v>
      </c>
      <c r="AF463" s="2"/>
      <c r="AG463" s="2">
        <v>1</v>
      </c>
      <c r="AH463" s="2">
        <v>1</v>
      </c>
      <c r="AI463" s="2"/>
      <c r="AJ463" s="2">
        <v>10</v>
      </c>
      <c r="AK463" s="2">
        <v>1</v>
      </c>
      <c r="AL463" s="2"/>
      <c r="AM463" s="2"/>
      <c r="AN463" s="2"/>
      <c r="AO463" s="2"/>
      <c r="AP463" s="2"/>
      <c r="AQ463" s="2"/>
      <c r="AR463" s="2">
        <v>1</v>
      </c>
      <c r="AS463" s="2"/>
      <c r="AT463" s="2">
        <v>18</v>
      </c>
    </row>
    <row r="464" spans="1:46">
      <c r="A464" s="4" t="s">
        <v>736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>
        <v>2</v>
      </c>
      <c r="AF464" s="2">
        <v>1</v>
      </c>
      <c r="AG464" s="2">
        <v>1</v>
      </c>
      <c r="AH464" s="2"/>
      <c r="AI464" s="2"/>
      <c r="AJ464" s="2">
        <v>11</v>
      </c>
      <c r="AK464" s="2">
        <v>1</v>
      </c>
      <c r="AL464" s="2"/>
      <c r="AM464" s="2"/>
      <c r="AN464" s="2"/>
      <c r="AO464" s="2">
        <v>1</v>
      </c>
      <c r="AP464" s="2"/>
      <c r="AQ464" s="2"/>
      <c r="AR464" s="2">
        <v>1</v>
      </c>
      <c r="AS464" s="2"/>
      <c r="AT464" s="2">
        <v>18</v>
      </c>
    </row>
    <row r="465" spans="1:46">
      <c r="A465" s="4" t="s">
        <v>1426</v>
      </c>
      <c r="B465" s="2"/>
      <c r="C465" s="2"/>
      <c r="D465" s="2"/>
      <c r="E465" s="2"/>
      <c r="F465" s="2"/>
      <c r="G465" s="2"/>
      <c r="H465" s="2"/>
      <c r="I465" s="2">
        <v>1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>
        <v>1</v>
      </c>
      <c r="AD465" s="2"/>
      <c r="AE465" s="2">
        <v>2</v>
      </c>
      <c r="AF465" s="2"/>
      <c r="AG465" s="2">
        <v>1</v>
      </c>
      <c r="AH465" s="2">
        <v>1</v>
      </c>
      <c r="AI465" s="2"/>
      <c r="AJ465" s="2">
        <v>10</v>
      </c>
      <c r="AK465" s="2">
        <v>1</v>
      </c>
      <c r="AL465" s="2"/>
      <c r="AM465" s="2"/>
      <c r="AN465" s="2"/>
      <c r="AO465" s="2"/>
      <c r="AP465" s="2"/>
      <c r="AQ465" s="2"/>
      <c r="AR465" s="2">
        <v>1</v>
      </c>
      <c r="AS465" s="2"/>
      <c r="AT465" s="2">
        <v>18</v>
      </c>
    </row>
    <row r="466" spans="1:46">
      <c r="A466" s="4" t="s">
        <v>720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>
        <v>3</v>
      </c>
      <c r="AF466" s="2"/>
      <c r="AG466" s="2"/>
      <c r="AH466" s="2"/>
      <c r="AI466" s="2"/>
      <c r="AJ466" s="2">
        <v>12</v>
      </c>
      <c r="AK466" s="2">
        <v>1</v>
      </c>
      <c r="AL466" s="2"/>
      <c r="AM466" s="2"/>
      <c r="AN466" s="2"/>
      <c r="AO466" s="2">
        <v>2</v>
      </c>
      <c r="AP466" s="2"/>
      <c r="AQ466" s="2"/>
      <c r="AR466" s="2">
        <v>1</v>
      </c>
      <c r="AS466" s="2"/>
      <c r="AT466" s="2">
        <v>19</v>
      </c>
    </row>
    <row r="467" spans="1:46">
      <c r="A467" s="4" t="s">
        <v>930</v>
      </c>
      <c r="B467" s="2"/>
      <c r="C467" s="2"/>
      <c r="D467" s="2"/>
      <c r="E467" s="2"/>
      <c r="F467" s="2"/>
      <c r="G467" s="2"/>
      <c r="H467" s="2"/>
      <c r="I467" s="2">
        <v>1</v>
      </c>
      <c r="J467" s="2"/>
      <c r="K467" s="2"/>
      <c r="L467" s="2"/>
      <c r="M467" s="2"/>
      <c r="N467" s="2">
        <v>1</v>
      </c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>
        <v>1</v>
      </c>
      <c r="AC467" s="2">
        <v>1</v>
      </c>
      <c r="AD467" s="2"/>
      <c r="AE467" s="2">
        <v>1</v>
      </c>
      <c r="AF467" s="2"/>
      <c r="AG467" s="2">
        <v>1</v>
      </c>
      <c r="AH467" s="2"/>
      <c r="AI467" s="2">
        <v>1</v>
      </c>
      <c r="AJ467" s="2">
        <v>11</v>
      </c>
      <c r="AK467" s="2"/>
      <c r="AL467" s="2"/>
      <c r="AM467" s="2"/>
      <c r="AN467" s="2"/>
      <c r="AO467" s="2"/>
      <c r="AP467" s="2"/>
      <c r="AQ467" s="2"/>
      <c r="AR467" s="2"/>
      <c r="AS467" s="2"/>
      <c r="AT467" s="2">
        <v>18</v>
      </c>
    </row>
    <row r="468" spans="1:46">
      <c r="A468" s="4" t="s">
        <v>931</v>
      </c>
      <c r="B468" s="2"/>
      <c r="C468" s="2"/>
      <c r="D468" s="2"/>
      <c r="E468" s="2"/>
      <c r="F468" s="2"/>
      <c r="G468" s="2"/>
      <c r="H468" s="2"/>
      <c r="I468" s="2">
        <v>1</v>
      </c>
      <c r="J468" s="2"/>
      <c r="K468" s="2"/>
      <c r="L468" s="2"/>
      <c r="M468" s="2"/>
      <c r="N468" s="2">
        <v>1</v>
      </c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>
        <v>1</v>
      </c>
      <c r="AD468" s="2"/>
      <c r="AE468" s="2">
        <v>2</v>
      </c>
      <c r="AF468" s="2"/>
      <c r="AG468" s="2"/>
      <c r="AH468" s="2"/>
      <c r="AI468" s="2">
        <v>1</v>
      </c>
      <c r="AJ468" s="2">
        <v>11</v>
      </c>
      <c r="AK468" s="2">
        <v>1</v>
      </c>
      <c r="AL468" s="2"/>
      <c r="AM468" s="2"/>
      <c r="AN468" s="2"/>
      <c r="AO468" s="2"/>
      <c r="AP468" s="2"/>
      <c r="AQ468" s="2"/>
      <c r="AR468" s="2"/>
      <c r="AS468" s="2"/>
      <c r="AT468" s="2">
        <v>18</v>
      </c>
    </row>
    <row r="469" spans="1:46">
      <c r="A469" s="4" t="s">
        <v>1615</v>
      </c>
      <c r="B469" s="2"/>
      <c r="C469" s="2"/>
      <c r="D469" s="2"/>
      <c r="E469" s="2">
        <v>9</v>
      </c>
      <c r="F469" s="2"/>
      <c r="G469" s="2"/>
      <c r="H469" s="2"/>
      <c r="I469" s="2">
        <v>1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>
        <v>1</v>
      </c>
      <c r="V469" s="2"/>
      <c r="W469" s="2">
        <v>2</v>
      </c>
      <c r="X469" s="2"/>
      <c r="Y469" s="2"/>
      <c r="Z469" s="2"/>
      <c r="AA469" s="2"/>
      <c r="AB469" s="2"/>
      <c r="AC469" s="2"/>
      <c r="AD469" s="2"/>
      <c r="AE469" s="2"/>
      <c r="AF469" s="2"/>
      <c r="AG469" s="2">
        <v>1</v>
      </c>
      <c r="AH469" s="2">
        <v>1</v>
      </c>
      <c r="AI469" s="2">
        <v>1</v>
      </c>
      <c r="AJ469" s="2"/>
      <c r="AK469" s="2">
        <v>1</v>
      </c>
      <c r="AL469" s="2"/>
      <c r="AM469" s="2"/>
      <c r="AN469" s="2"/>
      <c r="AO469" s="2">
        <v>1</v>
      </c>
      <c r="AP469" s="2"/>
      <c r="AQ469" s="2"/>
      <c r="AR469" s="2"/>
      <c r="AS469" s="2"/>
      <c r="AT469" s="2">
        <v>18</v>
      </c>
    </row>
    <row r="470" spans="1:46">
      <c r="A470" s="4" t="s">
        <v>273</v>
      </c>
      <c r="B470" s="2"/>
      <c r="C470" s="2"/>
      <c r="D470" s="2">
        <v>1</v>
      </c>
      <c r="E470" s="2"/>
      <c r="F470" s="2"/>
      <c r="G470" s="2">
        <v>1</v>
      </c>
      <c r="H470" s="2"/>
      <c r="I470" s="2">
        <v>1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>
        <v>2</v>
      </c>
      <c r="X470" s="2"/>
      <c r="Y470" s="2"/>
      <c r="Z470" s="2">
        <v>1</v>
      </c>
      <c r="AA470" s="2"/>
      <c r="AB470" s="2"/>
      <c r="AC470" s="2"/>
      <c r="AD470" s="2"/>
      <c r="AE470" s="2">
        <v>3</v>
      </c>
      <c r="AF470" s="2"/>
      <c r="AG470" s="2">
        <v>1</v>
      </c>
      <c r="AH470" s="2"/>
      <c r="AI470" s="2"/>
      <c r="AJ470" s="2">
        <v>22</v>
      </c>
      <c r="AK470" s="2">
        <v>2</v>
      </c>
      <c r="AL470" s="2"/>
      <c r="AM470" s="2"/>
      <c r="AN470" s="2"/>
      <c r="AO470" s="2">
        <v>1</v>
      </c>
      <c r="AP470" s="2"/>
      <c r="AQ470" s="2"/>
      <c r="AR470" s="2">
        <v>1</v>
      </c>
      <c r="AS470" s="2"/>
      <c r="AT470" s="2">
        <v>36</v>
      </c>
    </row>
    <row r="471" spans="1:46">
      <c r="A471" s="4" t="s">
        <v>1042</v>
      </c>
      <c r="B471" s="2"/>
      <c r="C471" s="2"/>
      <c r="D471" s="2"/>
      <c r="E471" s="2"/>
      <c r="F471" s="2"/>
      <c r="G471" s="2"/>
      <c r="H471" s="2"/>
      <c r="I471" s="2">
        <v>1</v>
      </c>
      <c r="J471" s="2"/>
      <c r="K471" s="2"/>
      <c r="L471" s="2"/>
      <c r="M471" s="2"/>
      <c r="N471" s="2">
        <v>1</v>
      </c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>
        <v>1</v>
      </c>
      <c r="AC471" s="2">
        <v>1</v>
      </c>
      <c r="AD471" s="2"/>
      <c r="AE471" s="2">
        <v>1</v>
      </c>
      <c r="AF471" s="2"/>
      <c r="AG471" s="2">
        <v>1</v>
      </c>
      <c r="AH471" s="2"/>
      <c r="AI471" s="2">
        <v>1</v>
      </c>
      <c r="AJ471" s="2">
        <v>11</v>
      </c>
      <c r="AK471" s="2"/>
      <c r="AL471" s="2"/>
      <c r="AM471" s="2"/>
      <c r="AN471" s="2"/>
      <c r="AO471" s="2"/>
      <c r="AP471" s="2"/>
      <c r="AQ471" s="2"/>
      <c r="AR471" s="2"/>
      <c r="AS471" s="2"/>
      <c r="AT471" s="2">
        <v>18</v>
      </c>
    </row>
    <row r="472" spans="1:46">
      <c r="A472" s="4" t="s">
        <v>288</v>
      </c>
      <c r="B472" s="2"/>
      <c r="C472" s="2"/>
      <c r="D472" s="2">
        <v>1</v>
      </c>
      <c r="E472" s="2"/>
      <c r="F472" s="2">
        <v>1</v>
      </c>
      <c r="G472" s="2">
        <v>1</v>
      </c>
      <c r="H472" s="2"/>
      <c r="I472" s="2">
        <v>1</v>
      </c>
      <c r="J472" s="2"/>
      <c r="K472" s="2"/>
      <c r="L472" s="2"/>
      <c r="M472" s="2">
        <v>1</v>
      </c>
      <c r="N472" s="2">
        <v>1</v>
      </c>
      <c r="O472" s="2"/>
      <c r="P472" s="2"/>
      <c r="Q472" s="2"/>
      <c r="R472" s="2"/>
      <c r="S472" s="2"/>
      <c r="T472" s="2"/>
      <c r="U472" s="2">
        <v>1</v>
      </c>
      <c r="V472" s="2"/>
      <c r="W472" s="2"/>
      <c r="X472" s="2"/>
      <c r="Y472" s="2">
        <v>1</v>
      </c>
      <c r="Z472" s="2"/>
      <c r="AA472" s="2"/>
      <c r="AB472" s="2">
        <v>1</v>
      </c>
      <c r="AC472" s="2">
        <v>1</v>
      </c>
      <c r="AD472" s="2"/>
      <c r="AE472" s="2">
        <v>1</v>
      </c>
      <c r="AF472" s="2"/>
      <c r="AG472" s="2">
        <v>1</v>
      </c>
      <c r="AH472" s="2"/>
      <c r="AI472" s="2">
        <v>1</v>
      </c>
      <c r="AJ472" s="2">
        <v>22</v>
      </c>
      <c r="AK472" s="2">
        <v>1</v>
      </c>
      <c r="AL472" s="2"/>
      <c r="AM472" s="2"/>
      <c r="AN472" s="2"/>
      <c r="AO472" s="2"/>
      <c r="AP472" s="2"/>
      <c r="AQ472" s="2"/>
      <c r="AR472" s="2"/>
      <c r="AS472" s="2"/>
      <c r="AT472" s="2">
        <v>36</v>
      </c>
    </row>
    <row r="473" spans="1:46">
      <c r="A473" s="4" t="s">
        <v>1412</v>
      </c>
      <c r="B473" s="2"/>
      <c r="C473" s="2"/>
      <c r="D473" s="2">
        <v>1</v>
      </c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>
        <v>1</v>
      </c>
      <c r="S473" s="2"/>
      <c r="T473" s="2">
        <v>1</v>
      </c>
      <c r="U473" s="2"/>
      <c r="V473" s="2">
        <v>1</v>
      </c>
      <c r="W473" s="2">
        <v>2</v>
      </c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>
        <v>10</v>
      </c>
      <c r="AK473" s="2"/>
      <c r="AL473" s="2"/>
      <c r="AM473" s="2"/>
      <c r="AN473" s="2">
        <v>1</v>
      </c>
      <c r="AO473" s="2"/>
      <c r="AP473" s="2">
        <v>2</v>
      </c>
      <c r="AQ473" s="2"/>
      <c r="AR473" s="2"/>
      <c r="AS473" s="2"/>
      <c r="AT473" s="2">
        <v>19</v>
      </c>
    </row>
    <row r="474" spans="1:46">
      <c r="A474" s="4" t="s">
        <v>588</v>
      </c>
      <c r="B474" s="2"/>
      <c r="C474" s="2"/>
      <c r="D474" s="2"/>
      <c r="E474" s="2"/>
      <c r="F474" s="2"/>
      <c r="G474" s="2">
        <v>1</v>
      </c>
      <c r="H474" s="2"/>
      <c r="I474" s="2">
        <v>1</v>
      </c>
      <c r="J474" s="2"/>
      <c r="K474" s="2"/>
      <c r="L474" s="2">
        <v>1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>
        <v>1</v>
      </c>
      <c r="AJ474" s="2">
        <v>12</v>
      </c>
      <c r="AK474" s="2">
        <v>1</v>
      </c>
      <c r="AL474" s="2"/>
      <c r="AM474" s="2"/>
      <c r="AN474" s="2"/>
      <c r="AO474" s="2">
        <v>1</v>
      </c>
      <c r="AP474" s="2"/>
      <c r="AQ474" s="2"/>
      <c r="AR474" s="2"/>
      <c r="AS474" s="2"/>
      <c r="AT474" s="2">
        <v>18</v>
      </c>
    </row>
    <row r="475" spans="1:46">
      <c r="A475" s="4" t="s">
        <v>1648</v>
      </c>
      <c r="B475" s="2"/>
      <c r="C475" s="2"/>
      <c r="D475" s="2"/>
      <c r="E475" s="2">
        <v>2</v>
      </c>
      <c r="F475" s="2"/>
      <c r="G475" s="2"/>
      <c r="H475" s="2"/>
      <c r="I475" s="2">
        <v>1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>
        <v>1</v>
      </c>
      <c r="V475" s="2"/>
      <c r="W475" s="2">
        <v>6</v>
      </c>
      <c r="X475" s="2"/>
      <c r="Y475" s="2"/>
      <c r="Z475" s="2"/>
      <c r="AA475" s="2"/>
      <c r="AB475" s="2"/>
      <c r="AC475" s="2"/>
      <c r="AD475" s="2"/>
      <c r="AE475" s="2">
        <v>1</v>
      </c>
      <c r="AF475" s="2"/>
      <c r="AG475" s="2">
        <v>1</v>
      </c>
      <c r="AH475" s="2">
        <v>1</v>
      </c>
      <c r="AI475" s="2"/>
      <c r="AJ475" s="2">
        <v>2</v>
      </c>
      <c r="AK475" s="2">
        <v>1</v>
      </c>
      <c r="AL475" s="2"/>
      <c r="AM475" s="2"/>
      <c r="AN475" s="2"/>
      <c r="AO475" s="2">
        <v>1</v>
      </c>
      <c r="AP475" s="2"/>
      <c r="AQ475" s="2"/>
      <c r="AR475" s="2">
        <v>1</v>
      </c>
      <c r="AS475" s="2"/>
      <c r="AT475" s="2">
        <v>18</v>
      </c>
    </row>
    <row r="476" spans="1:46">
      <c r="A476" s="4" t="s">
        <v>353</v>
      </c>
      <c r="B476" s="2"/>
      <c r="C476" s="2"/>
      <c r="D476" s="2"/>
      <c r="E476" s="2">
        <v>1</v>
      </c>
      <c r="F476" s="2"/>
      <c r="G476" s="2"/>
      <c r="H476" s="2"/>
      <c r="I476" s="2">
        <v>1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>
        <v>2</v>
      </c>
      <c r="X476" s="2"/>
      <c r="Y476" s="2"/>
      <c r="Z476" s="2"/>
      <c r="AA476" s="2"/>
      <c r="AB476" s="2"/>
      <c r="AC476" s="2"/>
      <c r="AD476" s="2"/>
      <c r="AE476" s="2">
        <v>2</v>
      </c>
      <c r="AF476" s="2">
        <v>1</v>
      </c>
      <c r="AG476" s="2">
        <v>2</v>
      </c>
      <c r="AH476" s="2"/>
      <c r="AI476" s="2">
        <v>1</v>
      </c>
      <c r="AJ476" s="2">
        <v>21</v>
      </c>
      <c r="AK476" s="2">
        <v>2</v>
      </c>
      <c r="AL476" s="2"/>
      <c r="AM476" s="2"/>
      <c r="AN476" s="2"/>
      <c r="AO476" s="2">
        <v>2</v>
      </c>
      <c r="AP476" s="2"/>
      <c r="AQ476" s="2"/>
      <c r="AR476" s="2">
        <v>1</v>
      </c>
      <c r="AS476" s="2"/>
      <c r="AT476" s="2">
        <v>36</v>
      </c>
    </row>
    <row r="477" spans="1:46">
      <c r="A477" s="4" t="s">
        <v>266</v>
      </c>
      <c r="B477" s="2"/>
      <c r="C477" s="2"/>
      <c r="D477" s="2">
        <v>1</v>
      </c>
      <c r="E477" s="2"/>
      <c r="F477" s="2"/>
      <c r="G477" s="2"/>
      <c r="H477" s="2"/>
      <c r="I477" s="2">
        <v>2</v>
      </c>
      <c r="J477" s="2"/>
      <c r="K477" s="2"/>
      <c r="L477" s="2"/>
      <c r="M477" s="2"/>
      <c r="N477" s="2">
        <v>1</v>
      </c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>
        <v>2</v>
      </c>
      <c r="AD477" s="2"/>
      <c r="AE477" s="2">
        <v>3</v>
      </c>
      <c r="AF477" s="2"/>
      <c r="AG477" s="2">
        <v>1</v>
      </c>
      <c r="AH477" s="2">
        <v>1</v>
      </c>
      <c r="AI477" s="2">
        <v>1</v>
      </c>
      <c r="AJ477" s="2">
        <v>22</v>
      </c>
      <c r="AK477" s="2">
        <v>2</v>
      </c>
      <c r="AL477" s="2"/>
      <c r="AM477" s="2"/>
      <c r="AN477" s="2"/>
      <c r="AO477" s="2"/>
      <c r="AP477" s="2"/>
      <c r="AQ477" s="2"/>
      <c r="AR477" s="2"/>
      <c r="AS477" s="2"/>
      <c r="AT477" s="2">
        <v>36</v>
      </c>
    </row>
    <row r="478" spans="1:46">
      <c r="A478" s="4" t="s">
        <v>661</v>
      </c>
      <c r="B478" s="2"/>
      <c r="C478" s="2"/>
      <c r="D478" s="2"/>
      <c r="E478" s="2">
        <v>12</v>
      </c>
      <c r="F478" s="2"/>
      <c r="G478" s="2"/>
      <c r="H478" s="2">
        <v>1</v>
      </c>
      <c r="I478" s="2">
        <v>2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>
        <v>1</v>
      </c>
      <c r="V478" s="2"/>
      <c r="W478" s="2">
        <v>2</v>
      </c>
      <c r="X478" s="2"/>
      <c r="Y478" s="2"/>
      <c r="Z478" s="2"/>
      <c r="AA478" s="2"/>
      <c r="AB478" s="2"/>
      <c r="AC478" s="2"/>
      <c r="AD478" s="2"/>
      <c r="AE478" s="2"/>
      <c r="AF478" s="2"/>
      <c r="AG478" s="2">
        <v>2</v>
      </c>
      <c r="AH478" s="2">
        <v>1</v>
      </c>
      <c r="AI478" s="2">
        <v>2</v>
      </c>
      <c r="AJ478" s="2">
        <v>10</v>
      </c>
      <c r="AK478" s="2">
        <v>1</v>
      </c>
      <c r="AL478" s="2"/>
      <c r="AM478" s="2"/>
      <c r="AN478" s="2"/>
      <c r="AO478" s="2">
        <v>2</v>
      </c>
      <c r="AP478" s="2"/>
      <c r="AQ478" s="2"/>
      <c r="AR478" s="2"/>
      <c r="AS478" s="2"/>
      <c r="AT478" s="2">
        <v>36</v>
      </c>
    </row>
    <row r="479" spans="1:46">
      <c r="A479" s="4" t="s">
        <v>493</v>
      </c>
      <c r="B479" s="2"/>
      <c r="C479" s="2">
        <v>1</v>
      </c>
      <c r="D479" s="2"/>
      <c r="E479" s="2"/>
      <c r="F479" s="2"/>
      <c r="G479" s="2"/>
      <c r="H479" s="2"/>
      <c r="I479" s="2">
        <v>1</v>
      </c>
      <c r="J479" s="2">
        <v>1</v>
      </c>
      <c r="K479" s="2">
        <v>1</v>
      </c>
      <c r="L479" s="2"/>
      <c r="M479" s="2"/>
      <c r="N479" s="2">
        <v>1</v>
      </c>
      <c r="O479" s="2">
        <v>3</v>
      </c>
      <c r="P479" s="2">
        <v>1</v>
      </c>
      <c r="Q479" s="2"/>
      <c r="R479" s="2"/>
      <c r="S479" s="2">
        <v>1</v>
      </c>
      <c r="T479" s="2"/>
      <c r="U479" s="2"/>
      <c r="V479" s="2"/>
      <c r="W479" s="2">
        <v>2</v>
      </c>
      <c r="X479" s="2"/>
      <c r="Y479" s="2"/>
      <c r="Z479" s="2"/>
      <c r="AA479" s="2"/>
      <c r="AB479" s="2">
        <v>1</v>
      </c>
      <c r="AC479" s="2">
        <v>1</v>
      </c>
      <c r="AD479" s="2"/>
      <c r="AE479" s="2">
        <v>1</v>
      </c>
      <c r="AF479" s="2"/>
      <c r="AG479" s="2">
        <v>1</v>
      </c>
      <c r="AH479" s="2"/>
      <c r="AI479" s="2">
        <v>2</v>
      </c>
      <c r="AJ479" s="2">
        <v>13</v>
      </c>
      <c r="AK479" s="2"/>
      <c r="AL479" s="2"/>
      <c r="AM479" s="2">
        <v>3</v>
      </c>
      <c r="AN479" s="2">
        <v>1</v>
      </c>
      <c r="AO479" s="2"/>
      <c r="AP479" s="2">
        <v>2</v>
      </c>
      <c r="AQ479" s="2"/>
      <c r="AR479" s="2"/>
      <c r="AS479" s="2"/>
      <c r="AT479" s="2">
        <v>37</v>
      </c>
    </row>
    <row r="480" spans="1:46">
      <c r="A480" s="4" t="s">
        <v>1220</v>
      </c>
      <c r="B480" s="2"/>
      <c r="C480" s="2"/>
      <c r="D480" s="2"/>
      <c r="E480" s="2">
        <v>11</v>
      </c>
      <c r="F480" s="2"/>
      <c r="G480" s="2"/>
      <c r="H480" s="2">
        <v>1</v>
      </c>
      <c r="I480" s="2">
        <v>1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>
        <v>1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>
        <v>1</v>
      </c>
      <c r="AH480" s="2">
        <v>1</v>
      </c>
      <c r="AI480" s="2">
        <v>1</v>
      </c>
      <c r="AJ480" s="2"/>
      <c r="AK480" s="2"/>
      <c r="AL480" s="2"/>
      <c r="AM480" s="2"/>
      <c r="AN480" s="2"/>
      <c r="AO480" s="2">
        <v>1</v>
      </c>
      <c r="AP480" s="2"/>
      <c r="AQ480" s="2"/>
      <c r="AR480" s="2"/>
      <c r="AS480" s="2"/>
      <c r="AT480" s="2">
        <v>18</v>
      </c>
    </row>
    <row r="481" spans="1:46">
      <c r="A481" s="4" t="s">
        <v>1464</v>
      </c>
      <c r="B481" s="2"/>
      <c r="C481" s="2"/>
      <c r="D481" s="2">
        <v>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>
        <v>1</v>
      </c>
      <c r="S481" s="2"/>
      <c r="T481" s="2">
        <v>1</v>
      </c>
      <c r="U481" s="2"/>
      <c r="V481" s="2">
        <v>1</v>
      </c>
      <c r="W481" s="2">
        <v>2</v>
      </c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>
        <v>10</v>
      </c>
      <c r="AK481" s="2"/>
      <c r="AL481" s="2"/>
      <c r="AM481" s="2"/>
      <c r="AN481" s="2">
        <v>1</v>
      </c>
      <c r="AO481" s="2"/>
      <c r="AP481" s="2">
        <v>2</v>
      </c>
      <c r="AQ481" s="2"/>
      <c r="AR481" s="2"/>
      <c r="AS481" s="2"/>
      <c r="AT481" s="2">
        <v>19</v>
      </c>
    </row>
    <row r="482" spans="1:46">
      <c r="A482" s="4" t="s">
        <v>1403</v>
      </c>
      <c r="B482" s="2"/>
      <c r="C482" s="2"/>
      <c r="D482" s="2"/>
      <c r="E482" s="2"/>
      <c r="F482" s="2"/>
      <c r="G482" s="2"/>
      <c r="H482" s="2"/>
      <c r="I482" s="2">
        <v>1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>
        <v>1</v>
      </c>
      <c r="AD482" s="2"/>
      <c r="AE482" s="2">
        <v>2</v>
      </c>
      <c r="AF482" s="2"/>
      <c r="AG482" s="2">
        <v>1</v>
      </c>
      <c r="AH482" s="2">
        <v>1</v>
      </c>
      <c r="AI482" s="2"/>
      <c r="AJ482" s="2">
        <v>10</v>
      </c>
      <c r="AK482" s="2">
        <v>1</v>
      </c>
      <c r="AL482" s="2"/>
      <c r="AM482" s="2"/>
      <c r="AN482" s="2"/>
      <c r="AO482" s="2"/>
      <c r="AP482" s="2"/>
      <c r="AQ482" s="2"/>
      <c r="AR482" s="2">
        <v>1</v>
      </c>
      <c r="AS482" s="2"/>
      <c r="AT482" s="2">
        <v>18</v>
      </c>
    </row>
    <row r="483" spans="1:46">
      <c r="A483" s="4" t="s">
        <v>1580</v>
      </c>
      <c r="B483" s="2">
        <v>1</v>
      </c>
      <c r="C483" s="2"/>
      <c r="D483" s="2"/>
      <c r="E483" s="2">
        <v>9</v>
      </c>
      <c r="F483" s="2">
        <v>1</v>
      </c>
      <c r="G483" s="2"/>
      <c r="H483" s="2"/>
      <c r="I483" s="2">
        <v>1</v>
      </c>
      <c r="J483" s="2"/>
      <c r="K483" s="2">
        <v>1</v>
      </c>
      <c r="L483" s="2"/>
      <c r="M483" s="2"/>
      <c r="N483" s="2"/>
      <c r="O483" s="2">
        <v>3</v>
      </c>
      <c r="P483" s="2"/>
      <c r="Q483" s="2"/>
      <c r="R483" s="2"/>
      <c r="S483" s="2"/>
      <c r="T483" s="2"/>
      <c r="U483" s="2">
        <v>1</v>
      </c>
      <c r="V483" s="2"/>
      <c r="W483" s="2">
        <v>2</v>
      </c>
      <c r="X483" s="2">
        <v>1</v>
      </c>
      <c r="Y483" s="2"/>
      <c r="Z483" s="2"/>
      <c r="AA483" s="2"/>
      <c r="AB483" s="2"/>
      <c r="AC483" s="2"/>
      <c r="AD483" s="2"/>
      <c r="AE483" s="2"/>
      <c r="AF483" s="2"/>
      <c r="AG483" s="2">
        <v>1</v>
      </c>
      <c r="AH483" s="2">
        <v>1</v>
      </c>
      <c r="AI483" s="2">
        <v>2</v>
      </c>
      <c r="AJ483" s="2">
        <v>10</v>
      </c>
      <c r="AK483" s="2">
        <v>1</v>
      </c>
      <c r="AL483" s="2"/>
      <c r="AM483" s="2"/>
      <c r="AN483" s="2"/>
      <c r="AO483" s="2">
        <v>1</v>
      </c>
      <c r="AP483" s="2"/>
      <c r="AQ483" s="2"/>
      <c r="AR483" s="2"/>
      <c r="AS483" s="2"/>
      <c r="AT483" s="2">
        <v>36</v>
      </c>
    </row>
    <row r="484" spans="1:46">
      <c r="A484" s="4" t="s">
        <v>1667</v>
      </c>
      <c r="B484" s="2"/>
      <c r="C484" s="2">
        <v>1</v>
      </c>
      <c r="D484" s="2"/>
      <c r="E484" s="2"/>
      <c r="F484" s="2"/>
      <c r="G484" s="2"/>
      <c r="H484" s="2"/>
      <c r="I484" s="2"/>
      <c r="J484" s="2">
        <v>1</v>
      </c>
      <c r="K484" s="2">
        <v>1</v>
      </c>
      <c r="L484" s="2"/>
      <c r="M484" s="2"/>
      <c r="N484" s="2"/>
      <c r="O484" s="2">
        <v>3</v>
      </c>
      <c r="P484" s="2">
        <v>1</v>
      </c>
      <c r="Q484" s="2"/>
      <c r="R484" s="2"/>
      <c r="S484" s="2">
        <v>1</v>
      </c>
      <c r="T484" s="2"/>
      <c r="U484" s="2"/>
      <c r="V484" s="2"/>
      <c r="W484" s="2">
        <v>2</v>
      </c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>
        <v>1</v>
      </c>
      <c r="AJ484" s="2">
        <v>2</v>
      </c>
      <c r="AK484" s="2"/>
      <c r="AL484" s="2"/>
      <c r="AM484" s="2">
        <v>3</v>
      </c>
      <c r="AN484" s="2">
        <v>1</v>
      </c>
      <c r="AO484" s="2"/>
      <c r="AP484" s="2">
        <v>2</v>
      </c>
      <c r="AQ484" s="2"/>
      <c r="AR484" s="2"/>
      <c r="AS484" s="2"/>
      <c r="AT484" s="2">
        <v>19</v>
      </c>
    </row>
    <row r="485" spans="1:46">
      <c r="A485" s="4" t="s">
        <v>462</v>
      </c>
      <c r="B485" s="2"/>
      <c r="C485" s="2"/>
      <c r="D485" s="2">
        <v>1</v>
      </c>
      <c r="E485" s="2">
        <v>2</v>
      </c>
      <c r="F485" s="2"/>
      <c r="G485" s="2"/>
      <c r="H485" s="2"/>
      <c r="I485" s="2">
        <v>1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>
        <v>1</v>
      </c>
      <c r="V485" s="2"/>
      <c r="W485" s="2">
        <v>6</v>
      </c>
      <c r="X485" s="2"/>
      <c r="Y485" s="2"/>
      <c r="Z485" s="2"/>
      <c r="AA485" s="2"/>
      <c r="AB485" s="2"/>
      <c r="AC485" s="2"/>
      <c r="AD485" s="2"/>
      <c r="AE485" s="2">
        <v>4</v>
      </c>
      <c r="AF485" s="2"/>
      <c r="AG485" s="2">
        <v>1</v>
      </c>
      <c r="AH485" s="2">
        <v>1</v>
      </c>
      <c r="AI485" s="2"/>
      <c r="AJ485" s="2">
        <v>14</v>
      </c>
      <c r="AK485" s="2">
        <v>2</v>
      </c>
      <c r="AL485" s="2"/>
      <c r="AM485" s="2"/>
      <c r="AN485" s="2"/>
      <c r="AO485" s="2">
        <v>2</v>
      </c>
      <c r="AP485" s="2"/>
      <c r="AQ485" s="2"/>
      <c r="AR485" s="2">
        <v>1</v>
      </c>
      <c r="AS485" s="2"/>
      <c r="AT485" s="2">
        <v>36</v>
      </c>
    </row>
    <row r="486" spans="1:46">
      <c r="A486" s="4" t="s">
        <v>964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>
        <v>2</v>
      </c>
      <c r="AF486" s="2">
        <v>1</v>
      </c>
      <c r="AG486" s="2">
        <v>1</v>
      </c>
      <c r="AH486" s="2"/>
      <c r="AI486" s="2"/>
      <c r="AJ486" s="2">
        <v>11</v>
      </c>
      <c r="AK486" s="2">
        <v>1</v>
      </c>
      <c r="AL486" s="2"/>
      <c r="AM486" s="2"/>
      <c r="AN486" s="2"/>
      <c r="AO486" s="2">
        <v>1</v>
      </c>
      <c r="AP486" s="2"/>
      <c r="AQ486" s="2"/>
      <c r="AR486" s="2">
        <v>1</v>
      </c>
      <c r="AS486" s="2"/>
      <c r="AT486" s="2">
        <v>18</v>
      </c>
    </row>
    <row r="487" spans="1:46">
      <c r="A487" s="4" t="s">
        <v>762</v>
      </c>
      <c r="B487" s="2"/>
      <c r="C487" s="2"/>
      <c r="D487" s="2">
        <v>1</v>
      </c>
      <c r="E487" s="2"/>
      <c r="F487" s="2"/>
      <c r="G487" s="2"/>
      <c r="H487" s="2"/>
      <c r="I487" s="2">
        <v>1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>
        <v>1</v>
      </c>
      <c r="AD487" s="2"/>
      <c r="AE487" s="2">
        <v>1</v>
      </c>
      <c r="AF487" s="2"/>
      <c r="AG487" s="2">
        <v>1</v>
      </c>
      <c r="AH487" s="2">
        <v>1</v>
      </c>
      <c r="AI487" s="2"/>
      <c r="AJ487" s="2">
        <v>11</v>
      </c>
      <c r="AK487" s="2">
        <v>1</v>
      </c>
      <c r="AL487" s="2"/>
      <c r="AM487" s="2"/>
      <c r="AN487" s="2"/>
      <c r="AO487" s="2"/>
      <c r="AP487" s="2"/>
      <c r="AQ487" s="2"/>
      <c r="AR487" s="2"/>
      <c r="AS487" s="2"/>
      <c r="AT487" s="2">
        <v>18</v>
      </c>
    </row>
    <row r="488" spans="1:46">
      <c r="A488" s="4" t="s">
        <v>737</v>
      </c>
      <c r="B488" s="2"/>
      <c r="C488" s="2"/>
      <c r="D488" s="2"/>
      <c r="E488" s="2"/>
      <c r="F488" s="2"/>
      <c r="G488" s="2"/>
      <c r="H488" s="2"/>
      <c r="I488" s="2">
        <v>1</v>
      </c>
      <c r="J488" s="2"/>
      <c r="K488" s="2"/>
      <c r="L488" s="2"/>
      <c r="M488" s="2"/>
      <c r="N488" s="2">
        <v>1</v>
      </c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>
        <v>1</v>
      </c>
      <c r="AC488" s="2">
        <v>1</v>
      </c>
      <c r="AD488" s="2"/>
      <c r="AE488" s="2">
        <v>1</v>
      </c>
      <c r="AF488" s="2"/>
      <c r="AG488" s="2">
        <v>1</v>
      </c>
      <c r="AH488" s="2"/>
      <c r="AI488" s="2">
        <v>1</v>
      </c>
      <c r="AJ488" s="2">
        <v>11</v>
      </c>
      <c r="AK488" s="2"/>
      <c r="AL488" s="2"/>
      <c r="AM488" s="2"/>
      <c r="AN488" s="2"/>
      <c r="AO488" s="2"/>
      <c r="AP488" s="2"/>
      <c r="AQ488" s="2"/>
      <c r="AR488" s="2"/>
      <c r="AS488" s="2"/>
      <c r="AT488" s="2">
        <v>18</v>
      </c>
    </row>
    <row r="489" spans="1:46">
      <c r="A489" s="4" t="s">
        <v>64</v>
      </c>
      <c r="B489" s="2">
        <v>1</v>
      </c>
      <c r="C489" s="2"/>
      <c r="D489" s="2">
        <v>1</v>
      </c>
      <c r="E489" s="2">
        <v>2</v>
      </c>
      <c r="F489" s="2"/>
      <c r="G489" s="2"/>
      <c r="H489" s="2"/>
      <c r="I489" s="2">
        <v>4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>
        <v>1</v>
      </c>
      <c r="V489" s="2"/>
      <c r="W489" s="2">
        <v>6</v>
      </c>
      <c r="X489" s="2"/>
      <c r="Y489" s="2"/>
      <c r="Z489" s="2"/>
      <c r="AA489" s="2"/>
      <c r="AB489" s="2"/>
      <c r="AC489" s="2">
        <v>3</v>
      </c>
      <c r="AD489" s="2"/>
      <c r="AE489" s="2">
        <v>12</v>
      </c>
      <c r="AF489" s="2"/>
      <c r="AG489" s="2">
        <v>3</v>
      </c>
      <c r="AH489" s="2">
        <v>3</v>
      </c>
      <c r="AI489" s="2"/>
      <c r="AJ489" s="2">
        <v>58</v>
      </c>
      <c r="AK489" s="2">
        <v>7</v>
      </c>
      <c r="AL489" s="2"/>
      <c r="AM489" s="2"/>
      <c r="AN489" s="2"/>
      <c r="AO489" s="2">
        <v>5</v>
      </c>
      <c r="AP489" s="2"/>
      <c r="AQ489" s="2"/>
      <c r="AR489" s="2">
        <v>5</v>
      </c>
      <c r="AS489" s="2"/>
      <c r="AT489" s="2">
        <v>111</v>
      </c>
    </row>
    <row r="490" spans="1:46">
      <c r="A490" s="4" t="s">
        <v>440</v>
      </c>
      <c r="B490" s="2"/>
      <c r="C490" s="2"/>
      <c r="D490" s="2"/>
      <c r="E490" s="2"/>
      <c r="F490" s="2"/>
      <c r="G490" s="2"/>
      <c r="H490" s="2"/>
      <c r="I490" s="2">
        <v>2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>
        <v>2</v>
      </c>
      <c r="AD490" s="2"/>
      <c r="AE490" s="2">
        <v>4</v>
      </c>
      <c r="AF490" s="2"/>
      <c r="AG490" s="2">
        <v>2</v>
      </c>
      <c r="AH490" s="2">
        <v>2</v>
      </c>
      <c r="AI490" s="2"/>
      <c r="AJ490" s="2">
        <v>20</v>
      </c>
      <c r="AK490" s="2">
        <v>2</v>
      </c>
      <c r="AL490" s="2"/>
      <c r="AM490" s="2"/>
      <c r="AN490" s="2"/>
      <c r="AO490" s="2"/>
      <c r="AP490" s="2"/>
      <c r="AQ490" s="2"/>
      <c r="AR490" s="2">
        <v>2</v>
      </c>
      <c r="AS490" s="2"/>
      <c r="AT490" s="2">
        <v>36</v>
      </c>
    </row>
    <row r="491" spans="1:46">
      <c r="A491" s="4" t="s">
        <v>218</v>
      </c>
      <c r="B491" s="2"/>
      <c r="C491" s="2"/>
      <c r="D491" s="2"/>
      <c r="E491" s="2"/>
      <c r="F491" s="2"/>
      <c r="G491" s="2"/>
      <c r="H491" s="2"/>
      <c r="I491" s="2">
        <v>2</v>
      </c>
      <c r="J491" s="2"/>
      <c r="K491" s="2"/>
      <c r="L491" s="2"/>
      <c r="M491" s="2"/>
      <c r="N491" s="2">
        <v>1</v>
      </c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>
        <v>1</v>
      </c>
      <c r="AD491" s="2"/>
      <c r="AE491" s="2">
        <v>3</v>
      </c>
      <c r="AF491" s="2"/>
      <c r="AG491" s="2">
        <v>1</v>
      </c>
      <c r="AH491" s="2"/>
      <c r="AI491" s="2">
        <v>2</v>
      </c>
      <c r="AJ491" s="2">
        <v>23</v>
      </c>
      <c r="AK491" s="2">
        <v>2</v>
      </c>
      <c r="AL491" s="2"/>
      <c r="AM491" s="2"/>
      <c r="AN491" s="2"/>
      <c r="AO491" s="2">
        <v>1</v>
      </c>
      <c r="AP491" s="2"/>
      <c r="AQ491" s="2"/>
      <c r="AR491" s="2"/>
      <c r="AS491" s="2"/>
      <c r="AT491" s="2">
        <v>36</v>
      </c>
    </row>
    <row r="492" spans="1:46">
      <c r="A492" s="4" t="s">
        <v>347</v>
      </c>
      <c r="B492" s="2">
        <v>1</v>
      </c>
      <c r="C492" s="2"/>
      <c r="D492" s="2"/>
      <c r="E492" s="2"/>
      <c r="F492" s="2">
        <v>1</v>
      </c>
      <c r="G492" s="2"/>
      <c r="H492" s="2"/>
      <c r="I492" s="2">
        <v>1</v>
      </c>
      <c r="J492" s="2"/>
      <c r="K492" s="2">
        <v>1</v>
      </c>
      <c r="L492" s="2"/>
      <c r="M492" s="2"/>
      <c r="N492" s="2">
        <v>1</v>
      </c>
      <c r="O492" s="2">
        <v>3</v>
      </c>
      <c r="P492" s="2"/>
      <c r="Q492" s="2"/>
      <c r="R492" s="2"/>
      <c r="S492" s="2"/>
      <c r="T492" s="2"/>
      <c r="U492" s="2"/>
      <c r="V492" s="2"/>
      <c r="W492" s="2"/>
      <c r="X492" s="2">
        <v>1</v>
      </c>
      <c r="Y492" s="2"/>
      <c r="Z492" s="2"/>
      <c r="AA492" s="2"/>
      <c r="AB492" s="2"/>
      <c r="AC492" s="2">
        <v>1</v>
      </c>
      <c r="AD492" s="2"/>
      <c r="AE492" s="2">
        <v>2</v>
      </c>
      <c r="AF492" s="2"/>
      <c r="AG492" s="2"/>
      <c r="AH492" s="2"/>
      <c r="AI492" s="2">
        <v>2</v>
      </c>
      <c r="AJ492" s="2">
        <v>21</v>
      </c>
      <c r="AK492" s="2">
        <v>1</v>
      </c>
      <c r="AL492" s="2"/>
      <c r="AM492" s="2"/>
      <c r="AN492" s="2"/>
      <c r="AO492" s="2"/>
      <c r="AP492" s="2"/>
      <c r="AQ492" s="2"/>
      <c r="AR492" s="2"/>
      <c r="AS492" s="2"/>
      <c r="AT492" s="2">
        <v>36</v>
      </c>
    </row>
    <row r="493" spans="1:46">
      <c r="A493" s="4" t="s">
        <v>1358</v>
      </c>
      <c r="B493" s="2"/>
      <c r="C493" s="2"/>
      <c r="D493" s="2">
        <v>1</v>
      </c>
      <c r="E493" s="2"/>
      <c r="F493" s="2"/>
      <c r="G493" s="2"/>
      <c r="H493" s="2"/>
      <c r="I493" s="2">
        <v>1</v>
      </c>
      <c r="J493" s="2"/>
      <c r="K493" s="2"/>
      <c r="L493" s="2"/>
      <c r="M493" s="2"/>
      <c r="N493" s="2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>
        <v>1</v>
      </c>
      <c r="Z493" s="2"/>
      <c r="AA493" s="2"/>
      <c r="AB493" s="2">
        <v>1</v>
      </c>
      <c r="AC493" s="2">
        <v>1</v>
      </c>
      <c r="AD493" s="2"/>
      <c r="AE493" s="2">
        <v>1</v>
      </c>
      <c r="AF493" s="2"/>
      <c r="AG493" s="2">
        <v>1</v>
      </c>
      <c r="AH493" s="2"/>
      <c r="AI493" s="2"/>
      <c r="AJ493" s="2">
        <v>10</v>
      </c>
      <c r="AK493" s="2"/>
      <c r="AL493" s="2"/>
      <c r="AM493" s="2"/>
      <c r="AN493" s="2"/>
      <c r="AO493" s="2"/>
      <c r="AP493" s="2"/>
      <c r="AQ493" s="2"/>
      <c r="AR493" s="2"/>
      <c r="AS493" s="2"/>
      <c r="AT493" s="2">
        <v>18</v>
      </c>
    </row>
    <row r="494" spans="1:46">
      <c r="A494" s="4" t="s">
        <v>562</v>
      </c>
      <c r="B494" s="2"/>
      <c r="C494" s="2"/>
      <c r="D494" s="2">
        <v>1</v>
      </c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>
        <v>3</v>
      </c>
      <c r="AF494" s="2"/>
      <c r="AG494" s="2"/>
      <c r="AH494" s="2"/>
      <c r="AI494" s="2"/>
      <c r="AJ494" s="2">
        <v>12</v>
      </c>
      <c r="AK494" s="2">
        <v>1</v>
      </c>
      <c r="AL494" s="2"/>
      <c r="AM494" s="2"/>
      <c r="AN494" s="2"/>
      <c r="AO494" s="2">
        <v>1</v>
      </c>
      <c r="AP494" s="2"/>
      <c r="AQ494" s="2"/>
      <c r="AR494" s="2"/>
      <c r="AS494" s="2"/>
      <c r="AT494" s="2">
        <v>18</v>
      </c>
    </row>
    <row r="495" spans="1:46">
      <c r="A495" s="4" t="s">
        <v>179</v>
      </c>
      <c r="B495" s="2"/>
      <c r="C495" s="2"/>
      <c r="D495" s="2"/>
      <c r="E495" s="2">
        <v>2</v>
      </c>
      <c r="F495" s="2"/>
      <c r="G495" s="2"/>
      <c r="H495" s="2"/>
      <c r="I495" s="2">
        <v>3</v>
      </c>
      <c r="J495" s="2"/>
      <c r="K495" s="2"/>
      <c r="L495" s="2"/>
      <c r="M495" s="2"/>
      <c r="N495" s="2">
        <v>1</v>
      </c>
      <c r="O495" s="2"/>
      <c r="P495" s="2"/>
      <c r="Q495" s="2"/>
      <c r="R495" s="2"/>
      <c r="S495" s="2"/>
      <c r="T495" s="2"/>
      <c r="U495" s="2"/>
      <c r="V495" s="2"/>
      <c r="W495" s="2">
        <v>4</v>
      </c>
      <c r="X495" s="2"/>
      <c r="Y495" s="2"/>
      <c r="Z495" s="2"/>
      <c r="AA495" s="2"/>
      <c r="AB495" s="2">
        <v>1</v>
      </c>
      <c r="AC495" s="2">
        <v>1</v>
      </c>
      <c r="AD495" s="2"/>
      <c r="AE495" s="2">
        <v>1</v>
      </c>
      <c r="AF495" s="2"/>
      <c r="AG495" s="2">
        <v>3</v>
      </c>
      <c r="AH495" s="2"/>
      <c r="AI495" s="2">
        <v>3</v>
      </c>
      <c r="AJ495" s="2">
        <v>31</v>
      </c>
      <c r="AK495" s="2">
        <v>2</v>
      </c>
      <c r="AL495" s="2"/>
      <c r="AM495" s="2"/>
      <c r="AN495" s="2"/>
      <c r="AO495" s="2">
        <v>2</v>
      </c>
      <c r="AP495" s="2"/>
      <c r="AQ495" s="2"/>
      <c r="AR495" s="2"/>
      <c r="AS495" s="2"/>
      <c r="AT495" s="2">
        <v>54</v>
      </c>
    </row>
    <row r="496" spans="1:46">
      <c r="A496" s="4" t="s">
        <v>534</v>
      </c>
      <c r="B496" s="2"/>
      <c r="C496" s="2"/>
      <c r="D496" s="2"/>
      <c r="E496" s="2">
        <v>11</v>
      </c>
      <c r="F496" s="2"/>
      <c r="G496" s="2"/>
      <c r="H496" s="2"/>
      <c r="I496" s="2">
        <v>1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>
        <v>3</v>
      </c>
      <c r="AF496" s="2"/>
      <c r="AG496" s="2">
        <v>1</v>
      </c>
      <c r="AH496" s="2">
        <v>1</v>
      </c>
      <c r="AI496" s="2">
        <v>1</v>
      </c>
      <c r="AJ496" s="2">
        <v>12</v>
      </c>
      <c r="AK496" s="2">
        <v>2</v>
      </c>
      <c r="AL496" s="2"/>
      <c r="AM496" s="2"/>
      <c r="AN496" s="2"/>
      <c r="AO496" s="2">
        <v>4</v>
      </c>
      <c r="AP496" s="2"/>
      <c r="AQ496" s="2"/>
      <c r="AR496" s="2">
        <v>1</v>
      </c>
      <c r="AS496" s="2"/>
      <c r="AT496" s="2">
        <v>37</v>
      </c>
    </row>
    <row r="497" spans="1:46">
      <c r="A497" s="4" t="s">
        <v>115</v>
      </c>
      <c r="B497" s="2"/>
      <c r="C497" s="2"/>
      <c r="D497" s="2"/>
      <c r="E497" s="2">
        <v>2</v>
      </c>
      <c r="F497" s="2"/>
      <c r="G497" s="2"/>
      <c r="H497" s="2"/>
      <c r="I497" s="2">
        <v>4</v>
      </c>
      <c r="J497" s="2"/>
      <c r="K497" s="2"/>
      <c r="L497" s="2"/>
      <c r="M497" s="2"/>
      <c r="N497" s="2">
        <v>3</v>
      </c>
      <c r="O497" s="2"/>
      <c r="P497" s="2"/>
      <c r="Q497" s="2"/>
      <c r="R497" s="2"/>
      <c r="S497" s="2"/>
      <c r="T497" s="2"/>
      <c r="U497" s="2">
        <v>1</v>
      </c>
      <c r="V497" s="2"/>
      <c r="W497" s="2">
        <v>6</v>
      </c>
      <c r="X497" s="2"/>
      <c r="Y497" s="2"/>
      <c r="Z497" s="2"/>
      <c r="AA497" s="2"/>
      <c r="AB497" s="2">
        <v>1</v>
      </c>
      <c r="AC497" s="2">
        <v>3</v>
      </c>
      <c r="AD497" s="2"/>
      <c r="AE497" s="2">
        <v>6</v>
      </c>
      <c r="AF497" s="2"/>
      <c r="AG497" s="2">
        <v>2</v>
      </c>
      <c r="AH497" s="2">
        <v>1</v>
      </c>
      <c r="AI497" s="2">
        <v>3</v>
      </c>
      <c r="AJ497" s="2">
        <v>35</v>
      </c>
      <c r="AK497" s="2">
        <v>3</v>
      </c>
      <c r="AL497" s="2"/>
      <c r="AM497" s="2"/>
      <c r="AN497" s="2"/>
      <c r="AO497" s="2">
        <v>1</v>
      </c>
      <c r="AP497" s="2"/>
      <c r="AQ497" s="2"/>
      <c r="AR497" s="2">
        <v>1</v>
      </c>
      <c r="AS497" s="2"/>
      <c r="AT497" s="2">
        <v>72</v>
      </c>
    </row>
    <row r="498" spans="1:46">
      <c r="A498" s="4" t="s">
        <v>1537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>
        <v>1</v>
      </c>
      <c r="N498" s="2"/>
      <c r="O498" s="2">
        <v>1</v>
      </c>
      <c r="P498" s="2"/>
      <c r="Q498" s="2"/>
      <c r="R498" s="2"/>
      <c r="S498" s="2">
        <v>1</v>
      </c>
      <c r="T498" s="2"/>
      <c r="U498" s="2">
        <v>1</v>
      </c>
      <c r="V498" s="2"/>
      <c r="W498" s="2"/>
      <c r="X498" s="2">
        <v>1</v>
      </c>
      <c r="Y498" s="2"/>
      <c r="Z498" s="2"/>
      <c r="AA498" s="2"/>
      <c r="AB498" s="2"/>
      <c r="AC498" s="2"/>
      <c r="AD498" s="2">
        <v>2</v>
      </c>
      <c r="AE498" s="2"/>
      <c r="AF498" s="2"/>
      <c r="AG498" s="2"/>
      <c r="AH498" s="2"/>
      <c r="AI498" s="2">
        <v>1</v>
      </c>
      <c r="AJ498" s="2">
        <v>10</v>
      </c>
      <c r="AK498" s="2"/>
      <c r="AL498" s="2"/>
      <c r="AM498" s="2"/>
      <c r="AN498" s="2"/>
      <c r="AO498" s="2"/>
      <c r="AP498" s="2"/>
      <c r="AQ498" s="2"/>
      <c r="AR498" s="2"/>
      <c r="AS498" s="2"/>
      <c r="AT498" s="2">
        <v>18</v>
      </c>
    </row>
    <row r="499" spans="1:46">
      <c r="A499" s="4" t="s">
        <v>1544</v>
      </c>
      <c r="B499" s="2"/>
      <c r="C499" s="2"/>
      <c r="D499" s="2"/>
      <c r="E499" s="2"/>
      <c r="F499" s="2"/>
      <c r="G499" s="2"/>
      <c r="H499" s="2"/>
      <c r="I499" s="2">
        <v>1</v>
      </c>
      <c r="J499" s="2"/>
      <c r="K499" s="2"/>
      <c r="L499" s="2"/>
      <c r="M499" s="2"/>
      <c r="N499" s="2"/>
      <c r="O499" s="2"/>
      <c r="P499" s="2"/>
      <c r="Q499" s="2"/>
      <c r="R499" s="2">
        <v>1</v>
      </c>
      <c r="S499" s="2"/>
      <c r="T499" s="2"/>
      <c r="U499" s="2"/>
      <c r="V499" s="2">
        <v>1</v>
      </c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>
        <v>1</v>
      </c>
      <c r="AJ499" s="2">
        <v>10</v>
      </c>
      <c r="AK499" s="2"/>
      <c r="AL499" s="2">
        <v>2</v>
      </c>
      <c r="AM499" s="2"/>
      <c r="AN499" s="2">
        <v>1</v>
      </c>
      <c r="AO499" s="2"/>
      <c r="AP499" s="2">
        <v>2</v>
      </c>
      <c r="AQ499" s="2"/>
      <c r="AR499" s="2"/>
      <c r="AS499" s="2"/>
      <c r="AT499" s="2">
        <v>19</v>
      </c>
    </row>
    <row r="500" spans="1:46">
      <c r="A500" s="4" t="s">
        <v>1221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>
        <v>3</v>
      </c>
      <c r="AF500" s="2"/>
      <c r="AG500" s="2">
        <v>1</v>
      </c>
      <c r="AH500" s="2"/>
      <c r="AI500" s="2"/>
      <c r="AJ500" s="2">
        <v>11</v>
      </c>
      <c r="AK500" s="2">
        <v>1</v>
      </c>
      <c r="AL500" s="2"/>
      <c r="AM500" s="2"/>
      <c r="AN500" s="2"/>
      <c r="AO500" s="2">
        <v>1</v>
      </c>
      <c r="AP500" s="2"/>
      <c r="AQ500" s="2"/>
      <c r="AR500" s="2">
        <v>1</v>
      </c>
      <c r="AS500" s="2"/>
      <c r="AT500" s="2">
        <v>18</v>
      </c>
    </row>
    <row r="501" spans="1:46">
      <c r="A501" s="4" t="s">
        <v>212</v>
      </c>
      <c r="B501" s="2"/>
      <c r="C501" s="2"/>
      <c r="D501" s="2">
        <v>1</v>
      </c>
      <c r="E501" s="2"/>
      <c r="F501" s="2"/>
      <c r="G501" s="2"/>
      <c r="H501" s="2"/>
      <c r="I501" s="2">
        <v>1</v>
      </c>
      <c r="J501" s="2"/>
      <c r="K501" s="2"/>
      <c r="L501" s="2"/>
      <c r="M501" s="2"/>
      <c r="N501" s="2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>
        <v>1</v>
      </c>
      <c r="AC501" s="2">
        <v>1</v>
      </c>
      <c r="AD501" s="2"/>
      <c r="AE501" s="2">
        <v>4</v>
      </c>
      <c r="AF501" s="2"/>
      <c r="AG501" s="2">
        <v>1</v>
      </c>
      <c r="AH501" s="2"/>
      <c r="AI501" s="2">
        <v>1</v>
      </c>
      <c r="AJ501" s="2">
        <v>23</v>
      </c>
      <c r="AK501" s="2">
        <v>1</v>
      </c>
      <c r="AL501" s="2"/>
      <c r="AM501" s="2"/>
      <c r="AN501" s="2"/>
      <c r="AO501" s="2">
        <v>1</v>
      </c>
      <c r="AP501" s="2"/>
      <c r="AQ501" s="2"/>
      <c r="AR501" s="2"/>
      <c r="AS501" s="2"/>
      <c r="AT501" s="2">
        <v>36</v>
      </c>
    </row>
    <row r="502" spans="1:46">
      <c r="A502" s="4" t="s">
        <v>1307</v>
      </c>
      <c r="B502" s="2"/>
      <c r="C502" s="2"/>
      <c r="D502" s="2"/>
      <c r="E502" s="2">
        <v>10</v>
      </c>
      <c r="F502" s="2"/>
      <c r="G502" s="2"/>
      <c r="H502" s="2">
        <v>1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>
        <v>1</v>
      </c>
      <c r="V502" s="2"/>
      <c r="W502" s="2"/>
      <c r="X502" s="2"/>
      <c r="Y502" s="2"/>
      <c r="Z502" s="2">
        <v>1</v>
      </c>
      <c r="AA502" s="2"/>
      <c r="AB502" s="2"/>
      <c r="AC502" s="2"/>
      <c r="AD502" s="2"/>
      <c r="AE502" s="2">
        <v>1</v>
      </c>
      <c r="AF502" s="2"/>
      <c r="AG502" s="2">
        <v>2</v>
      </c>
      <c r="AH502" s="2">
        <v>1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>
        <v>1</v>
      </c>
      <c r="AS502" s="2"/>
      <c r="AT502" s="2">
        <v>18</v>
      </c>
    </row>
    <row r="503" spans="1:46">
      <c r="A503" s="4" t="s">
        <v>1394</v>
      </c>
      <c r="B503" s="2">
        <v>1</v>
      </c>
      <c r="C503" s="2"/>
      <c r="D503" s="2"/>
      <c r="E503" s="2"/>
      <c r="F503" s="2">
        <v>1</v>
      </c>
      <c r="G503" s="2"/>
      <c r="H503" s="2"/>
      <c r="I503" s="2"/>
      <c r="J503" s="2"/>
      <c r="K503" s="2">
        <v>1</v>
      </c>
      <c r="L503" s="2"/>
      <c r="M503" s="2"/>
      <c r="N503" s="2"/>
      <c r="O503" s="2">
        <v>3</v>
      </c>
      <c r="P503" s="2"/>
      <c r="Q503" s="2"/>
      <c r="R503" s="2"/>
      <c r="S503" s="2"/>
      <c r="T503" s="2"/>
      <c r="U503" s="2"/>
      <c r="V503" s="2"/>
      <c r="W503" s="2"/>
      <c r="X503" s="2">
        <v>1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>
        <v>1</v>
      </c>
      <c r="AJ503" s="2">
        <v>10</v>
      </c>
      <c r="AK503" s="2"/>
      <c r="AL503" s="2"/>
      <c r="AM503" s="2"/>
      <c r="AN503" s="2"/>
      <c r="AO503" s="2"/>
      <c r="AP503" s="2"/>
      <c r="AQ503" s="2"/>
      <c r="AR503" s="2"/>
      <c r="AS503" s="2"/>
      <c r="AT503" s="2">
        <v>18</v>
      </c>
    </row>
    <row r="504" spans="1:46">
      <c r="A504" s="4" t="s">
        <v>1155</v>
      </c>
      <c r="B504" s="2"/>
      <c r="C504" s="2"/>
      <c r="D504" s="2"/>
      <c r="E504" s="2"/>
      <c r="F504" s="2"/>
      <c r="G504" s="2"/>
      <c r="H504" s="2"/>
      <c r="I504" s="2">
        <v>1</v>
      </c>
      <c r="J504" s="2"/>
      <c r="K504" s="2"/>
      <c r="L504" s="2"/>
      <c r="M504" s="2"/>
      <c r="N504" s="2">
        <v>1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>
        <v>1</v>
      </c>
      <c r="AD504" s="2"/>
      <c r="AE504" s="2">
        <v>2</v>
      </c>
      <c r="AF504" s="2"/>
      <c r="AG504" s="2"/>
      <c r="AH504" s="2"/>
      <c r="AI504" s="2">
        <v>1</v>
      </c>
      <c r="AJ504" s="2">
        <v>11</v>
      </c>
      <c r="AK504" s="2">
        <v>1</v>
      </c>
      <c r="AL504" s="2"/>
      <c r="AM504" s="2"/>
      <c r="AN504" s="2"/>
      <c r="AO504" s="2"/>
      <c r="AP504" s="2"/>
      <c r="AQ504" s="2"/>
      <c r="AR504" s="2"/>
      <c r="AS504" s="2"/>
      <c r="AT504" s="2">
        <v>18</v>
      </c>
    </row>
    <row r="505" spans="1:46">
      <c r="A505" s="4" t="s">
        <v>1638</v>
      </c>
      <c r="B505" s="2"/>
      <c r="C505" s="2"/>
      <c r="D505" s="2"/>
      <c r="E505" s="2">
        <v>2</v>
      </c>
      <c r="F505" s="2"/>
      <c r="G505" s="2"/>
      <c r="H505" s="2"/>
      <c r="I505" s="2">
        <v>1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>
        <v>1</v>
      </c>
      <c r="V505" s="2"/>
      <c r="W505" s="2">
        <v>6</v>
      </c>
      <c r="X505" s="2"/>
      <c r="Y505" s="2"/>
      <c r="Z505" s="2"/>
      <c r="AA505" s="2"/>
      <c r="AB505" s="2"/>
      <c r="AC505" s="2"/>
      <c r="AD505" s="2"/>
      <c r="AE505" s="2">
        <v>1</v>
      </c>
      <c r="AF505" s="2"/>
      <c r="AG505" s="2">
        <v>1</v>
      </c>
      <c r="AH505" s="2">
        <v>1</v>
      </c>
      <c r="AI505" s="2"/>
      <c r="AJ505" s="2">
        <v>2</v>
      </c>
      <c r="AK505" s="2">
        <v>1</v>
      </c>
      <c r="AL505" s="2"/>
      <c r="AM505" s="2"/>
      <c r="AN505" s="2"/>
      <c r="AO505" s="2">
        <v>1</v>
      </c>
      <c r="AP505" s="2"/>
      <c r="AQ505" s="2"/>
      <c r="AR505" s="2">
        <v>1</v>
      </c>
      <c r="AS505" s="2"/>
      <c r="AT505" s="2">
        <v>18</v>
      </c>
    </row>
    <row r="506" spans="1:46">
      <c r="A506" s="4" t="s">
        <v>257</v>
      </c>
      <c r="B506" s="2"/>
      <c r="C506" s="2"/>
      <c r="D506" s="2">
        <v>1</v>
      </c>
      <c r="E506" s="2"/>
      <c r="F506" s="2">
        <v>1</v>
      </c>
      <c r="G506" s="2"/>
      <c r="H506" s="2"/>
      <c r="I506" s="2">
        <v>1</v>
      </c>
      <c r="J506" s="2"/>
      <c r="K506" s="2"/>
      <c r="L506" s="2"/>
      <c r="M506" s="2">
        <v>1</v>
      </c>
      <c r="N506" s="2">
        <v>1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1</v>
      </c>
      <c r="Z506" s="2"/>
      <c r="AA506" s="2"/>
      <c r="AB506" s="2">
        <v>1</v>
      </c>
      <c r="AC506" s="2">
        <v>1</v>
      </c>
      <c r="AD506" s="2"/>
      <c r="AE506" s="2">
        <v>1</v>
      </c>
      <c r="AF506" s="2"/>
      <c r="AG506" s="2">
        <v>1</v>
      </c>
      <c r="AH506" s="2"/>
      <c r="AI506" s="2">
        <v>1</v>
      </c>
      <c r="AJ506" s="2">
        <v>22</v>
      </c>
      <c r="AK506" s="2">
        <v>1</v>
      </c>
      <c r="AL506" s="2"/>
      <c r="AM506" s="2"/>
      <c r="AN506" s="2"/>
      <c r="AO506" s="2">
        <v>1</v>
      </c>
      <c r="AP506" s="2"/>
      <c r="AQ506" s="2">
        <v>1</v>
      </c>
      <c r="AR506" s="2"/>
      <c r="AS506" s="2"/>
      <c r="AT506" s="2">
        <v>36</v>
      </c>
    </row>
    <row r="507" spans="1:46">
      <c r="A507" s="4" t="s">
        <v>799</v>
      </c>
      <c r="B507" s="2"/>
      <c r="C507" s="2"/>
      <c r="D507" s="2"/>
      <c r="E507" s="2"/>
      <c r="F507" s="2"/>
      <c r="G507" s="2"/>
      <c r="H507" s="2"/>
      <c r="I507" s="2">
        <v>1</v>
      </c>
      <c r="J507" s="2"/>
      <c r="K507" s="2"/>
      <c r="L507" s="2"/>
      <c r="M507" s="2"/>
      <c r="N507" s="2">
        <v>1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>
        <v>1</v>
      </c>
      <c r="AC507" s="2">
        <v>1</v>
      </c>
      <c r="AD507" s="2"/>
      <c r="AE507" s="2">
        <v>1</v>
      </c>
      <c r="AF507" s="2"/>
      <c r="AG507" s="2">
        <v>1</v>
      </c>
      <c r="AH507" s="2"/>
      <c r="AI507" s="2">
        <v>1</v>
      </c>
      <c r="AJ507" s="2">
        <v>11</v>
      </c>
      <c r="AK507" s="2"/>
      <c r="AL507" s="2"/>
      <c r="AM507" s="2"/>
      <c r="AN507" s="2"/>
      <c r="AO507" s="2"/>
      <c r="AP507" s="2"/>
      <c r="AQ507" s="2"/>
      <c r="AR507" s="2"/>
      <c r="AS507" s="2"/>
      <c r="AT507" s="2">
        <v>18</v>
      </c>
    </row>
    <row r="508" spans="1:46">
      <c r="A508" s="4" t="s">
        <v>727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>
        <v>3</v>
      </c>
      <c r="AF508" s="2"/>
      <c r="AG508" s="2">
        <v>1</v>
      </c>
      <c r="AH508" s="2"/>
      <c r="AI508" s="2"/>
      <c r="AJ508" s="2">
        <v>11</v>
      </c>
      <c r="AK508" s="2">
        <v>1</v>
      </c>
      <c r="AL508" s="2"/>
      <c r="AM508" s="2"/>
      <c r="AN508" s="2"/>
      <c r="AO508" s="2">
        <v>1</v>
      </c>
      <c r="AP508" s="2"/>
      <c r="AQ508" s="2"/>
      <c r="AR508" s="2">
        <v>1</v>
      </c>
      <c r="AS508" s="2"/>
      <c r="AT508" s="2">
        <v>18</v>
      </c>
    </row>
    <row r="509" spans="1:46">
      <c r="A509" s="4" t="s">
        <v>824</v>
      </c>
      <c r="B509" s="2"/>
      <c r="C509" s="2"/>
      <c r="D509" s="2"/>
      <c r="E509" s="2"/>
      <c r="F509" s="2"/>
      <c r="G509" s="2"/>
      <c r="H509" s="2"/>
      <c r="I509" s="2">
        <v>1</v>
      </c>
      <c r="J509" s="2"/>
      <c r="K509" s="2"/>
      <c r="L509" s="2"/>
      <c r="M509" s="2"/>
      <c r="N509" s="2">
        <v>1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>
        <v>1</v>
      </c>
      <c r="AD509" s="2"/>
      <c r="AE509" s="2">
        <v>2</v>
      </c>
      <c r="AF509" s="2"/>
      <c r="AG509" s="2"/>
      <c r="AH509" s="2"/>
      <c r="AI509" s="2">
        <v>1</v>
      </c>
      <c r="AJ509" s="2">
        <v>11</v>
      </c>
      <c r="AK509" s="2">
        <v>1</v>
      </c>
      <c r="AL509" s="2"/>
      <c r="AM509" s="2"/>
      <c r="AN509" s="2"/>
      <c r="AO509" s="2"/>
      <c r="AP509" s="2"/>
      <c r="AQ509" s="2"/>
      <c r="AR509" s="2"/>
      <c r="AS509" s="2"/>
      <c r="AT509" s="2">
        <v>18</v>
      </c>
    </row>
    <row r="510" spans="1:46">
      <c r="A510" s="4" t="s">
        <v>1427</v>
      </c>
      <c r="B510" s="2"/>
      <c r="C510" s="2"/>
      <c r="D510" s="2"/>
      <c r="E510" s="2"/>
      <c r="F510" s="2"/>
      <c r="G510" s="2"/>
      <c r="H510" s="2"/>
      <c r="I510" s="2">
        <v>1</v>
      </c>
      <c r="J510" s="2"/>
      <c r="K510" s="2"/>
      <c r="L510" s="2"/>
      <c r="M510" s="2"/>
      <c r="N510" s="2"/>
      <c r="O510" s="2"/>
      <c r="P510" s="2"/>
      <c r="Q510" s="2"/>
      <c r="R510" s="2">
        <v>1</v>
      </c>
      <c r="S510" s="2"/>
      <c r="T510" s="2"/>
      <c r="U510" s="2"/>
      <c r="V510" s="2">
        <v>1</v>
      </c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>
        <v>1</v>
      </c>
      <c r="AJ510" s="2">
        <v>10</v>
      </c>
      <c r="AK510" s="2"/>
      <c r="AL510" s="2">
        <v>2</v>
      </c>
      <c r="AM510" s="2"/>
      <c r="AN510" s="2">
        <v>1</v>
      </c>
      <c r="AO510" s="2"/>
      <c r="AP510" s="2">
        <v>2</v>
      </c>
      <c r="AQ510" s="2"/>
      <c r="AR510" s="2"/>
      <c r="AS510" s="2"/>
      <c r="AT510" s="2">
        <v>19</v>
      </c>
    </row>
    <row r="511" spans="1:46">
      <c r="A511" s="4" t="s">
        <v>509</v>
      </c>
      <c r="B511" s="2"/>
      <c r="C511" s="2"/>
      <c r="D511" s="2"/>
      <c r="E511" s="2">
        <v>13</v>
      </c>
      <c r="F511" s="2"/>
      <c r="G511" s="2"/>
      <c r="H511" s="2">
        <v>1</v>
      </c>
      <c r="I511" s="2"/>
      <c r="J511" s="2"/>
      <c r="K511" s="2"/>
      <c r="L511" s="2"/>
      <c r="M511" s="2">
        <v>2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>
        <v>1</v>
      </c>
      <c r="AJ511" s="2"/>
      <c r="AK511" s="2"/>
      <c r="AL511" s="2"/>
      <c r="AM511" s="2"/>
      <c r="AN511" s="2"/>
      <c r="AO511" s="2">
        <v>1</v>
      </c>
      <c r="AP511" s="2"/>
      <c r="AQ511" s="2"/>
      <c r="AR511" s="2"/>
      <c r="AS511" s="2"/>
      <c r="AT511" s="2">
        <v>18</v>
      </c>
    </row>
    <row r="512" spans="1:46">
      <c r="A512" s="4" t="s">
        <v>1266</v>
      </c>
      <c r="B512" s="2"/>
      <c r="C512" s="2"/>
      <c r="D512" s="2"/>
      <c r="E512" s="2"/>
      <c r="F512" s="2"/>
      <c r="G512" s="2"/>
      <c r="H512" s="2"/>
      <c r="I512" s="2">
        <v>1</v>
      </c>
      <c r="J512" s="2"/>
      <c r="K512" s="2"/>
      <c r="L512" s="2"/>
      <c r="M512" s="2"/>
      <c r="N512" s="2">
        <v>1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>
        <v>1</v>
      </c>
      <c r="AC512" s="2">
        <v>1</v>
      </c>
      <c r="AD512" s="2"/>
      <c r="AE512" s="2">
        <v>1</v>
      </c>
      <c r="AF512" s="2"/>
      <c r="AG512" s="2">
        <v>1</v>
      </c>
      <c r="AH512" s="2"/>
      <c r="AI512" s="2">
        <v>1</v>
      </c>
      <c r="AJ512" s="2">
        <v>11</v>
      </c>
      <c r="AK512" s="2"/>
      <c r="AL512" s="2"/>
      <c r="AM512" s="2"/>
      <c r="AN512" s="2"/>
      <c r="AO512" s="2"/>
      <c r="AP512" s="2"/>
      <c r="AQ512" s="2"/>
      <c r="AR512" s="2"/>
      <c r="AS512" s="2"/>
      <c r="AT512" s="2">
        <v>18</v>
      </c>
    </row>
    <row r="513" spans="1:46">
      <c r="A513" s="4" t="s">
        <v>77</v>
      </c>
      <c r="B513" s="2"/>
      <c r="C513" s="2"/>
      <c r="D513" s="2">
        <v>2</v>
      </c>
      <c r="E513" s="2">
        <v>1</v>
      </c>
      <c r="F513" s="2"/>
      <c r="G513" s="2"/>
      <c r="H513" s="2"/>
      <c r="I513" s="2">
        <v>4</v>
      </c>
      <c r="J513" s="2"/>
      <c r="K513" s="2"/>
      <c r="L513" s="2"/>
      <c r="M513" s="2"/>
      <c r="N513" s="2"/>
      <c r="O513" s="2"/>
      <c r="P513" s="2"/>
      <c r="Q513" s="2"/>
      <c r="R513" s="2">
        <v>1</v>
      </c>
      <c r="S513" s="2"/>
      <c r="T513" s="2">
        <v>1</v>
      </c>
      <c r="U513" s="2"/>
      <c r="V513" s="2">
        <v>1</v>
      </c>
      <c r="W513" s="2">
        <v>4</v>
      </c>
      <c r="X513" s="2"/>
      <c r="Y513" s="2"/>
      <c r="Z513" s="2"/>
      <c r="AA513" s="2"/>
      <c r="AB513" s="2"/>
      <c r="AC513" s="2">
        <v>2</v>
      </c>
      <c r="AD513" s="2"/>
      <c r="AE513" s="2">
        <v>4</v>
      </c>
      <c r="AF513" s="2"/>
      <c r="AG513" s="2">
        <v>4</v>
      </c>
      <c r="AH513" s="2">
        <v>2</v>
      </c>
      <c r="AI513" s="2">
        <v>2</v>
      </c>
      <c r="AJ513" s="2">
        <v>53</v>
      </c>
      <c r="AK513" s="2">
        <v>4</v>
      </c>
      <c r="AL513" s="2"/>
      <c r="AM513" s="2"/>
      <c r="AN513" s="2">
        <v>1</v>
      </c>
      <c r="AO513" s="2">
        <v>2</v>
      </c>
      <c r="AP513" s="2">
        <v>2</v>
      </c>
      <c r="AQ513" s="2"/>
      <c r="AR513" s="2">
        <v>1</v>
      </c>
      <c r="AS513" s="2"/>
      <c r="AT513" s="2">
        <v>91</v>
      </c>
    </row>
    <row r="514" spans="1:46">
      <c r="A514" s="4" t="s">
        <v>72</v>
      </c>
      <c r="B514" s="2"/>
      <c r="C514" s="2"/>
      <c r="D514" s="2">
        <v>1</v>
      </c>
      <c r="E514" s="2">
        <v>3</v>
      </c>
      <c r="F514" s="2"/>
      <c r="G514" s="2"/>
      <c r="H514" s="2"/>
      <c r="I514" s="2">
        <v>4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>
        <v>1</v>
      </c>
      <c r="V514" s="2"/>
      <c r="W514" s="2">
        <v>8</v>
      </c>
      <c r="X514" s="2"/>
      <c r="Y514" s="2"/>
      <c r="Z514" s="2"/>
      <c r="AA514" s="2"/>
      <c r="AB514" s="2"/>
      <c r="AC514" s="2">
        <v>2</v>
      </c>
      <c r="AD514" s="2"/>
      <c r="AE514" s="2">
        <v>8</v>
      </c>
      <c r="AF514" s="2">
        <v>2</v>
      </c>
      <c r="AG514" s="2">
        <v>6</v>
      </c>
      <c r="AH514" s="2">
        <v>3</v>
      </c>
      <c r="AI514" s="2">
        <v>1</v>
      </c>
      <c r="AJ514" s="2">
        <v>55</v>
      </c>
      <c r="AK514" s="2">
        <v>6</v>
      </c>
      <c r="AL514" s="2"/>
      <c r="AM514" s="2"/>
      <c r="AN514" s="2"/>
      <c r="AO514" s="2">
        <v>4</v>
      </c>
      <c r="AP514" s="2"/>
      <c r="AQ514" s="2"/>
      <c r="AR514" s="2">
        <v>4</v>
      </c>
      <c r="AS514" s="2"/>
      <c r="AT514" s="2">
        <v>108</v>
      </c>
    </row>
    <row r="515" spans="1:46">
      <c r="A515" s="4" t="s">
        <v>228</v>
      </c>
      <c r="B515" s="2"/>
      <c r="C515" s="2"/>
      <c r="D515" s="2">
        <v>1</v>
      </c>
      <c r="E515" s="2"/>
      <c r="F515" s="2"/>
      <c r="G515" s="2"/>
      <c r="H515" s="2"/>
      <c r="I515" s="2">
        <v>1</v>
      </c>
      <c r="J515" s="2"/>
      <c r="K515" s="2"/>
      <c r="L515" s="2"/>
      <c r="M515" s="2"/>
      <c r="N515" s="2">
        <v>1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>
        <v>1</v>
      </c>
      <c r="AD515" s="2"/>
      <c r="AE515" s="2">
        <v>5</v>
      </c>
      <c r="AF515" s="2"/>
      <c r="AG515" s="2"/>
      <c r="AH515" s="2"/>
      <c r="AI515" s="2">
        <v>1</v>
      </c>
      <c r="AJ515" s="2">
        <v>23</v>
      </c>
      <c r="AK515" s="2">
        <v>2</v>
      </c>
      <c r="AL515" s="2"/>
      <c r="AM515" s="2"/>
      <c r="AN515" s="2"/>
      <c r="AO515" s="2">
        <v>1</v>
      </c>
      <c r="AP515" s="2"/>
      <c r="AQ515" s="2"/>
      <c r="AR515" s="2"/>
      <c r="AS515" s="2"/>
      <c r="AT515" s="2">
        <v>36</v>
      </c>
    </row>
    <row r="516" spans="1:46">
      <c r="A516" s="4" t="s">
        <v>1043</v>
      </c>
      <c r="B516" s="2"/>
      <c r="C516" s="2"/>
      <c r="D516" s="2"/>
      <c r="E516" s="2"/>
      <c r="F516" s="2"/>
      <c r="G516" s="2"/>
      <c r="H516" s="2"/>
      <c r="I516" s="2">
        <v>1</v>
      </c>
      <c r="J516" s="2"/>
      <c r="K516" s="2"/>
      <c r="L516" s="2"/>
      <c r="M516" s="2"/>
      <c r="N516" s="2">
        <v>1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>
        <v>1</v>
      </c>
      <c r="AC516" s="2">
        <v>1</v>
      </c>
      <c r="AD516" s="2"/>
      <c r="AE516" s="2">
        <v>1</v>
      </c>
      <c r="AF516" s="2"/>
      <c r="AG516" s="2">
        <v>1</v>
      </c>
      <c r="AH516" s="2"/>
      <c r="AI516" s="2">
        <v>1</v>
      </c>
      <c r="AJ516" s="2">
        <v>11</v>
      </c>
      <c r="AK516" s="2"/>
      <c r="AL516" s="2"/>
      <c r="AM516" s="2"/>
      <c r="AN516" s="2"/>
      <c r="AO516" s="2"/>
      <c r="AP516" s="2"/>
      <c r="AQ516" s="2"/>
      <c r="AR516" s="2"/>
      <c r="AS516" s="2"/>
      <c r="AT516" s="2">
        <v>18</v>
      </c>
    </row>
    <row r="517" spans="1:46">
      <c r="A517" s="4" t="s">
        <v>172</v>
      </c>
      <c r="B517" s="2"/>
      <c r="C517" s="2"/>
      <c r="D517" s="2"/>
      <c r="E517" s="2">
        <v>2</v>
      </c>
      <c r="F517" s="2"/>
      <c r="G517" s="2"/>
      <c r="H517" s="2"/>
      <c r="I517" s="2">
        <v>2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>
        <v>4</v>
      </c>
      <c r="X517" s="2"/>
      <c r="Y517" s="2"/>
      <c r="Z517" s="2"/>
      <c r="AA517" s="2"/>
      <c r="AB517" s="2"/>
      <c r="AC517" s="2"/>
      <c r="AD517" s="2"/>
      <c r="AE517" s="2">
        <v>2</v>
      </c>
      <c r="AF517" s="2">
        <v>1</v>
      </c>
      <c r="AG517" s="2">
        <v>3</v>
      </c>
      <c r="AH517" s="2"/>
      <c r="AI517" s="2">
        <v>2</v>
      </c>
      <c r="AJ517" s="2">
        <v>31</v>
      </c>
      <c r="AK517" s="2">
        <v>3</v>
      </c>
      <c r="AL517" s="2"/>
      <c r="AM517" s="2"/>
      <c r="AN517" s="2"/>
      <c r="AO517" s="2">
        <v>3</v>
      </c>
      <c r="AP517" s="2"/>
      <c r="AQ517" s="2"/>
      <c r="AR517" s="2">
        <v>1</v>
      </c>
      <c r="AS517" s="2"/>
      <c r="AT517" s="2">
        <v>54</v>
      </c>
    </row>
    <row r="518" spans="1:46">
      <c r="A518" s="4" t="s">
        <v>92</v>
      </c>
      <c r="B518" s="2"/>
      <c r="C518" s="2"/>
      <c r="D518" s="2">
        <v>1</v>
      </c>
      <c r="E518" s="2"/>
      <c r="F518" s="2"/>
      <c r="G518" s="2"/>
      <c r="H518" s="2"/>
      <c r="I518" s="2">
        <v>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>
        <v>2</v>
      </c>
      <c r="AD518" s="2"/>
      <c r="AE518" s="2">
        <v>8</v>
      </c>
      <c r="AF518" s="2">
        <v>1</v>
      </c>
      <c r="AG518" s="2">
        <v>3</v>
      </c>
      <c r="AH518" s="2">
        <v>2</v>
      </c>
      <c r="AI518" s="2"/>
      <c r="AJ518" s="2">
        <v>44</v>
      </c>
      <c r="AK518" s="2">
        <v>4</v>
      </c>
      <c r="AL518" s="2"/>
      <c r="AM518" s="2"/>
      <c r="AN518" s="2"/>
      <c r="AO518" s="2">
        <v>3</v>
      </c>
      <c r="AP518" s="2"/>
      <c r="AQ518" s="2"/>
      <c r="AR518" s="2">
        <v>3</v>
      </c>
      <c r="AS518" s="2"/>
      <c r="AT518" s="2">
        <v>73</v>
      </c>
    </row>
    <row r="519" spans="1:46">
      <c r="A519" s="4" t="s">
        <v>634</v>
      </c>
      <c r="B519" s="2"/>
      <c r="C519" s="2"/>
      <c r="D519" s="2"/>
      <c r="E519" s="2"/>
      <c r="F519" s="2">
        <v>1</v>
      </c>
      <c r="G519" s="2">
        <v>1</v>
      </c>
      <c r="H519" s="2"/>
      <c r="I519" s="2"/>
      <c r="J519" s="2"/>
      <c r="K519" s="2"/>
      <c r="L519" s="2"/>
      <c r="M519" s="2">
        <v>1</v>
      </c>
      <c r="N519" s="2"/>
      <c r="O519" s="2"/>
      <c r="P519" s="2"/>
      <c r="Q519" s="2"/>
      <c r="R519" s="2"/>
      <c r="S519" s="2"/>
      <c r="T519" s="2"/>
      <c r="U519" s="2">
        <v>1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>
        <v>1</v>
      </c>
      <c r="AJ519" s="2">
        <v>12</v>
      </c>
      <c r="AK519" s="2">
        <v>1</v>
      </c>
      <c r="AL519" s="2"/>
      <c r="AM519" s="2"/>
      <c r="AN519" s="2"/>
      <c r="AO519" s="2"/>
      <c r="AP519" s="2"/>
      <c r="AQ519" s="2"/>
      <c r="AR519" s="2"/>
      <c r="AS519" s="2"/>
      <c r="AT519" s="2">
        <v>18</v>
      </c>
    </row>
    <row r="520" spans="1:46">
      <c r="A520" s="4" t="s">
        <v>246</v>
      </c>
      <c r="B520" s="2"/>
      <c r="C520" s="2"/>
      <c r="D520" s="2"/>
      <c r="E520" s="2"/>
      <c r="F520" s="2"/>
      <c r="G520" s="2"/>
      <c r="H520" s="2"/>
      <c r="I520" s="2">
        <v>2</v>
      </c>
      <c r="J520" s="2"/>
      <c r="K520" s="2"/>
      <c r="L520" s="2"/>
      <c r="M520" s="2"/>
      <c r="N520" s="2">
        <v>2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>
        <v>2</v>
      </c>
      <c r="AC520" s="2">
        <v>2</v>
      </c>
      <c r="AD520" s="2"/>
      <c r="AE520" s="2">
        <v>2</v>
      </c>
      <c r="AF520" s="2"/>
      <c r="AG520" s="2">
        <v>2</v>
      </c>
      <c r="AH520" s="2"/>
      <c r="AI520" s="2">
        <v>2</v>
      </c>
      <c r="AJ520" s="2">
        <v>22</v>
      </c>
      <c r="AK520" s="2"/>
      <c r="AL520" s="2"/>
      <c r="AM520" s="2"/>
      <c r="AN520" s="2"/>
      <c r="AO520" s="2"/>
      <c r="AP520" s="2"/>
      <c r="AQ520" s="2"/>
      <c r="AR520" s="2"/>
      <c r="AS520" s="2"/>
      <c r="AT520" s="2">
        <v>36</v>
      </c>
    </row>
    <row r="521" spans="1:46">
      <c r="A521" s="4" t="s">
        <v>84</v>
      </c>
      <c r="B521" s="2"/>
      <c r="C521" s="2"/>
      <c r="D521" s="2">
        <v>1</v>
      </c>
      <c r="E521" s="2">
        <v>2</v>
      </c>
      <c r="F521" s="2"/>
      <c r="G521" s="2"/>
      <c r="H521" s="2"/>
      <c r="I521" s="2">
        <v>2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>
        <v>1</v>
      </c>
      <c r="V521" s="2"/>
      <c r="W521" s="2">
        <v>6</v>
      </c>
      <c r="X521" s="2"/>
      <c r="Y521" s="2"/>
      <c r="Z521" s="2"/>
      <c r="AA521" s="2"/>
      <c r="AB521" s="2"/>
      <c r="AC521" s="2">
        <v>1</v>
      </c>
      <c r="AD521" s="2"/>
      <c r="AE521" s="2">
        <v>9</v>
      </c>
      <c r="AF521" s="2">
        <v>2</v>
      </c>
      <c r="AG521" s="2">
        <v>4</v>
      </c>
      <c r="AH521" s="2">
        <v>2</v>
      </c>
      <c r="AI521" s="2"/>
      <c r="AJ521" s="2">
        <v>46</v>
      </c>
      <c r="AK521" s="2">
        <v>5</v>
      </c>
      <c r="AL521" s="2"/>
      <c r="AM521" s="2"/>
      <c r="AN521" s="2"/>
      <c r="AO521" s="2">
        <v>5</v>
      </c>
      <c r="AP521" s="2"/>
      <c r="AQ521" s="2"/>
      <c r="AR521" s="2">
        <v>4</v>
      </c>
      <c r="AS521" s="2"/>
      <c r="AT521" s="2">
        <v>90</v>
      </c>
    </row>
    <row r="522" spans="1:46">
      <c r="A522" s="4" t="s">
        <v>1156</v>
      </c>
      <c r="B522" s="2"/>
      <c r="C522" s="2"/>
      <c r="D522" s="2"/>
      <c r="E522" s="2"/>
      <c r="F522" s="2"/>
      <c r="G522" s="2"/>
      <c r="H522" s="2"/>
      <c r="I522" s="2">
        <v>1</v>
      </c>
      <c r="J522" s="2"/>
      <c r="K522" s="2"/>
      <c r="L522" s="2"/>
      <c r="M522" s="2"/>
      <c r="N522" s="2">
        <v>1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>
        <v>1</v>
      </c>
      <c r="AD522" s="2"/>
      <c r="AE522" s="2">
        <v>2</v>
      </c>
      <c r="AF522" s="2"/>
      <c r="AG522" s="2"/>
      <c r="AH522" s="2"/>
      <c r="AI522" s="2">
        <v>1</v>
      </c>
      <c r="AJ522" s="2">
        <v>11</v>
      </c>
      <c r="AK522" s="2">
        <v>1</v>
      </c>
      <c r="AL522" s="2"/>
      <c r="AM522" s="2"/>
      <c r="AN522" s="2"/>
      <c r="AO522" s="2"/>
      <c r="AP522" s="2"/>
      <c r="AQ522" s="2"/>
      <c r="AR522" s="2"/>
      <c r="AS522" s="2"/>
      <c r="AT522" s="2">
        <v>18</v>
      </c>
    </row>
    <row r="523" spans="1:46">
      <c r="A523" s="4" t="s">
        <v>1465</v>
      </c>
      <c r="B523" s="2"/>
      <c r="C523" s="2"/>
      <c r="D523" s="2">
        <v>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>
        <v>1</v>
      </c>
      <c r="S523" s="2"/>
      <c r="T523" s="2">
        <v>1</v>
      </c>
      <c r="U523" s="2"/>
      <c r="V523" s="2">
        <v>1</v>
      </c>
      <c r="W523" s="2">
        <v>2</v>
      </c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>
        <v>10</v>
      </c>
      <c r="AK523" s="2"/>
      <c r="AL523" s="2"/>
      <c r="AM523" s="2"/>
      <c r="AN523" s="2">
        <v>1</v>
      </c>
      <c r="AO523" s="2"/>
      <c r="AP523" s="2">
        <v>2</v>
      </c>
      <c r="AQ523" s="2"/>
      <c r="AR523" s="2"/>
      <c r="AS523" s="2"/>
      <c r="AT523" s="2">
        <v>19</v>
      </c>
    </row>
    <row r="524" spans="1:46">
      <c r="A524" s="4" t="s">
        <v>1374</v>
      </c>
      <c r="B524" s="2"/>
      <c r="C524" s="2"/>
      <c r="D524" s="2">
        <v>1</v>
      </c>
      <c r="E524" s="2"/>
      <c r="F524" s="2"/>
      <c r="G524" s="2"/>
      <c r="H524" s="2"/>
      <c r="I524" s="2">
        <v>1</v>
      </c>
      <c r="J524" s="2"/>
      <c r="K524" s="2"/>
      <c r="L524" s="2"/>
      <c r="M524" s="2"/>
      <c r="N524" s="2">
        <v>1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>
        <v>1</v>
      </c>
      <c r="Z524" s="2"/>
      <c r="AA524" s="2"/>
      <c r="AB524" s="2">
        <v>1</v>
      </c>
      <c r="AC524" s="2">
        <v>1</v>
      </c>
      <c r="AD524" s="2"/>
      <c r="AE524" s="2">
        <v>1</v>
      </c>
      <c r="AF524" s="2"/>
      <c r="AG524" s="2">
        <v>1</v>
      </c>
      <c r="AH524" s="2"/>
      <c r="AI524" s="2"/>
      <c r="AJ524" s="2">
        <v>10</v>
      </c>
      <c r="AK524" s="2"/>
      <c r="AL524" s="2"/>
      <c r="AM524" s="2"/>
      <c r="AN524" s="2"/>
      <c r="AO524" s="2"/>
      <c r="AP524" s="2"/>
      <c r="AQ524" s="2"/>
      <c r="AR524" s="2"/>
      <c r="AS524" s="2"/>
      <c r="AT524" s="2">
        <v>18</v>
      </c>
    </row>
    <row r="525" spans="1:46">
      <c r="A525" s="4" t="s">
        <v>161</v>
      </c>
      <c r="B525" s="2"/>
      <c r="C525" s="2"/>
      <c r="D525" s="2">
        <v>2</v>
      </c>
      <c r="E525" s="2"/>
      <c r="F525" s="2"/>
      <c r="G525" s="2"/>
      <c r="H525" s="2"/>
      <c r="I525" s="2">
        <v>2</v>
      </c>
      <c r="J525" s="2"/>
      <c r="K525" s="2"/>
      <c r="L525" s="2"/>
      <c r="M525" s="2"/>
      <c r="N525" s="2">
        <v>1</v>
      </c>
      <c r="O525" s="2"/>
      <c r="P525" s="2"/>
      <c r="Q525" s="2"/>
      <c r="R525" s="2">
        <v>1</v>
      </c>
      <c r="S525" s="2"/>
      <c r="T525" s="2">
        <v>1</v>
      </c>
      <c r="U525" s="2"/>
      <c r="V525" s="2">
        <v>1</v>
      </c>
      <c r="W525" s="2">
        <v>2</v>
      </c>
      <c r="X525" s="2"/>
      <c r="Y525" s="2"/>
      <c r="Z525" s="2"/>
      <c r="AA525" s="2"/>
      <c r="AB525" s="2"/>
      <c r="AC525" s="2">
        <v>2</v>
      </c>
      <c r="AD525" s="2"/>
      <c r="AE525" s="2">
        <v>3</v>
      </c>
      <c r="AF525" s="2"/>
      <c r="AG525" s="2">
        <v>1</v>
      </c>
      <c r="AH525" s="2">
        <v>1</v>
      </c>
      <c r="AI525" s="2">
        <v>1</v>
      </c>
      <c r="AJ525" s="2">
        <v>32</v>
      </c>
      <c r="AK525" s="2">
        <v>2</v>
      </c>
      <c r="AL525" s="2"/>
      <c r="AM525" s="2"/>
      <c r="AN525" s="2">
        <v>1</v>
      </c>
      <c r="AO525" s="2"/>
      <c r="AP525" s="2">
        <v>2</v>
      </c>
      <c r="AQ525" s="2"/>
      <c r="AR525" s="2"/>
      <c r="AS525" s="2"/>
      <c r="AT525" s="2">
        <v>55</v>
      </c>
    </row>
    <row r="526" spans="1:46">
      <c r="A526" s="4" t="s">
        <v>1404</v>
      </c>
      <c r="B526" s="2"/>
      <c r="C526" s="2"/>
      <c r="D526" s="2"/>
      <c r="E526" s="2">
        <v>1</v>
      </c>
      <c r="F526" s="2"/>
      <c r="G526" s="2"/>
      <c r="H526" s="2"/>
      <c r="I526" s="2">
        <v>1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>
        <v>2</v>
      </c>
      <c r="X526" s="2"/>
      <c r="Y526" s="2"/>
      <c r="Z526" s="2"/>
      <c r="AA526" s="2"/>
      <c r="AB526" s="2"/>
      <c r="AC526" s="2"/>
      <c r="AD526" s="2"/>
      <c r="AE526" s="2"/>
      <c r="AF526" s="2"/>
      <c r="AG526" s="2">
        <v>1</v>
      </c>
      <c r="AH526" s="2"/>
      <c r="AI526" s="2">
        <v>1</v>
      </c>
      <c r="AJ526" s="2">
        <v>10</v>
      </c>
      <c r="AK526" s="2">
        <v>1</v>
      </c>
      <c r="AL526" s="2"/>
      <c r="AM526" s="2"/>
      <c r="AN526" s="2"/>
      <c r="AO526" s="2">
        <v>1</v>
      </c>
      <c r="AP526" s="2"/>
      <c r="AQ526" s="2"/>
      <c r="AR526" s="2"/>
      <c r="AS526" s="2"/>
      <c r="AT526" s="2">
        <v>18</v>
      </c>
    </row>
    <row r="527" spans="1:46">
      <c r="A527" s="4" t="s">
        <v>41</v>
      </c>
      <c r="B527" s="2"/>
      <c r="C527" s="2"/>
      <c r="D527" s="2">
        <v>2</v>
      </c>
      <c r="E527" s="2">
        <v>1</v>
      </c>
      <c r="F527" s="2"/>
      <c r="G527" s="2"/>
      <c r="H527" s="2"/>
      <c r="I527" s="2">
        <v>6</v>
      </c>
      <c r="J527" s="2"/>
      <c r="K527" s="2"/>
      <c r="L527" s="2"/>
      <c r="M527" s="2"/>
      <c r="N527" s="2">
        <v>4</v>
      </c>
      <c r="O527" s="2"/>
      <c r="P527" s="2"/>
      <c r="Q527" s="2"/>
      <c r="R527" s="2"/>
      <c r="S527" s="2"/>
      <c r="T527" s="2"/>
      <c r="U527" s="2"/>
      <c r="V527" s="2"/>
      <c r="W527" s="2">
        <v>2</v>
      </c>
      <c r="X527" s="2"/>
      <c r="Y527" s="2">
        <v>1</v>
      </c>
      <c r="Z527" s="2"/>
      <c r="AA527" s="2"/>
      <c r="AB527" s="2">
        <v>1</v>
      </c>
      <c r="AC527" s="2">
        <v>5</v>
      </c>
      <c r="AD527" s="2"/>
      <c r="AE527" s="2">
        <v>17</v>
      </c>
      <c r="AF527" s="2">
        <v>3</v>
      </c>
      <c r="AG527" s="2">
        <v>6</v>
      </c>
      <c r="AH527" s="2">
        <v>1</v>
      </c>
      <c r="AI527" s="2">
        <v>4</v>
      </c>
      <c r="AJ527" s="2">
        <v>109</v>
      </c>
      <c r="AK527" s="2">
        <v>9</v>
      </c>
      <c r="AL527" s="2"/>
      <c r="AM527" s="2"/>
      <c r="AN527" s="2"/>
      <c r="AO527" s="2">
        <v>6</v>
      </c>
      <c r="AP527" s="2"/>
      <c r="AQ527" s="2"/>
      <c r="AR527" s="2">
        <v>4</v>
      </c>
      <c r="AS527" s="2"/>
      <c r="AT527" s="2">
        <v>181</v>
      </c>
    </row>
    <row r="528" spans="1:46">
      <c r="A528" s="4" t="s">
        <v>1247</v>
      </c>
      <c r="B528" s="2">
        <v>1</v>
      </c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>
        <v>3</v>
      </c>
      <c r="P528" s="2"/>
      <c r="Q528" s="2"/>
      <c r="R528" s="2"/>
      <c r="S528" s="2">
        <v>1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>
        <v>1</v>
      </c>
      <c r="AJ528" s="2">
        <v>11</v>
      </c>
      <c r="AK528" s="2">
        <v>1</v>
      </c>
      <c r="AL528" s="2"/>
      <c r="AM528" s="2"/>
      <c r="AN528" s="2"/>
      <c r="AO528" s="2"/>
      <c r="AP528" s="2"/>
      <c r="AQ528" s="2"/>
      <c r="AR528" s="2"/>
      <c r="AS528" s="2"/>
      <c r="AT528" s="2">
        <v>18</v>
      </c>
    </row>
    <row r="529" spans="1:46">
      <c r="A529" s="4" t="s">
        <v>129</v>
      </c>
      <c r="B529" s="2">
        <v>1</v>
      </c>
      <c r="C529" s="2">
        <v>1</v>
      </c>
      <c r="D529" s="2">
        <v>2</v>
      </c>
      <c r="E529" s="2"/>
      <c r="F529" s="2"/>
      <c r="G529" s="2"/>
      <c r="H529" s="2"/>
      <c r="I529" s="2">
        <v>2</v>
      </c>
      <c r="J529" s="2">
        <v>1</v>
      </c>
      <c r="K529" s="2">
        <v>1</v>
      </c>
      <c r="L529" s="2"/>
      <c r="M529" s="2"/>
      <c r="N529" s="2">
        <v>1</v>
      </c>
      <c r="O529" s="2">
        <v>6</v>
      </c>
      <c r="P529" s="2">
        <v>1</v>
      </c>
      <c r="Q529" s="2"/>
      <c r="R529" s="2"/>
      <c r="S529" s="2">
        <v>2</v>
      </c>
      <c r="T529" s="2"/>
      <c r="U529" s="2"/>
      <c r="V529" s="2"/>
      <c r="W529" s="2">
        <v>2</v>
      </c>
      <c r="X529" s="2"/>
      <c r="Y529" s="2">
        <v>1</v>
      </c>
      <c r="Z529" s="2"/>
      <c r="AA529" s="2"/>
      <c r="AB529" s="2">
        <v>1</v>
      </c>
      <c r="AC529" s="2">
        <v>2</v>
      </c>
      <c r="AD529" s="2"/>
      <c r="AE529" s="2">
        <v>2</v>
      </c>
      <c r="AF529" s="2"/>
      <c r="AG529" s="2">
        <v>2</v>
      </c>
      <c r="AH529" s="2">
        <v>1</v>
      </c>
      <c r="AI529" s="2">
        <v>2</v>
      </c>
      <c r="AJ529" s="2">
        <v>34</v>
      </c>
      <c r="AK529" s="2">
        <v>2</v>
      </c>
      <c r="AL529" s="2"/>
      <c r="AM529" s="2">
        <v>3</v>
      </c>
      <c r="AN529" s="2">
        <v>1</v>
      </c>
      <c r="AO529" s="2"/>
      <c r="AP529" s="2">
        <v>2</v>
      </c>
      <c r="AQ529" s="2"/>
      <c r="AR529" s="2"/>
      <c r="AS529" s="2"/>
      <c r="AT529" s="2">
        <v>73</v>
      </c>
    </row>
    <row r="530" spans="1:46">
      <c r="A530" s="4" t="s">
        <v>1413</v>
      </c>
      <c r="B530" s="2"/>
      <c r="C530" s="2"/>
      <c r="D530" s="2"/>
      <c r="E530" s="2"/>
      <c r="F530" s="2"/>
      <c r="G530" s="2"/>
      <c r="H530" s="2"/>
      <c r="I530" s="2">
        <v>1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>
        <v>1</v>
      </c>
      <c r="AD530" s="2"/>
      <c r="AE530" s="2">
        <v>2</v>
      </c>
      <c r="AF530" s="2"/>
      <c r="AG530" s="2">
        <v>1</v>
      </c>
      <c r="AH530" s="2">
        <v>1</v>
      </c>
      <c r="AI530" s="2"/>
      <c r="AJ530" s="2">
        <v>10</v>
      </c>
      <c r="AK530" s="2">
        <v>1</v>
      </c>
      <c r="AL530" s="2"/>
      <c r="AM530" s="2"/>
      <c r="AN530" s="2"/>
      <c r="AO530" s="2"/>
      <c r="AP530" s="2"/>
      <c r="AQ530" s="2"/>
      <c r="AR530" s="2">
        <v>1</v>
      </c>
      <c r="AS530" s="2"/>
      <c r="AT530" s="2">
        <v>18</v>
      </c>
    </row>
    <row r="531" spans="1:46">
      <c r="A531" s="4" t="s">
        <v>542</v>
      </c>
      <c r="B531" s="2"/>
      <c r="C531" s="2"/>
      <c r="D531" s="2"/>
      <c r="E531" s="2">
        <v>12</v>
      </c>
      <c r="F531" s="2"/>
      <c r="G531" s="2">
        <v>1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>
        <v>1</v>
      </c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>
        <v>1</v>
      </c>
      <c r="AJ531" s="2"/>
      <c r="AK531" s="2">
        <v>1</v>
      </c>
      <c r="AL531" s="2"/>
      <c r="AM531" s="2"/>
      <c r="AN531" s="2"/>
      <c r="AO531" s="2">
        <v>2</v>
      </c>
      <c r="AP531" s="2"/>
      <c r="AQ531" s="2"/>
      <c r="AR531" s="2"/>
      <c r="AS531" s="2"/>
      <c r="AT531" s="2">
        <v>18</v>
      </c>
    </row>
    <row r="532" spans="1:46">
      <c r="A532" s="4" t="s">
        <v>374</v>
      </c>
      <c r="B532" s="2"/>
      <c r="C532" s="2"/>
      <c r="D532" s="2">
        <v>1</v>
      </c>
      <c r="E532" s="2">
        <v>1</v>
      </c>
      <c r="F532" s="2"/>
      <c r="G532" s="2"/>
      <c r="H532" s="2"/>
      <c r="I532" s="2">
        <v>2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>
        <v>2</v>
      </c>
      <c r="X532" s="2"/>
      <c r="Y532" s="2"/>
      <c r="Z532" s="2"/>
      <c r="AA532" s="2"/>
      <c r="AB532" s="2"/>
      <c r="AC532" s="2">
        <v>1</v>
      </c>
      <c r="AD532" s="2"/>
      <c r="AE532" s="2">
        <v>1</v>
      </c>
      <c r="AF532" s="2"/>
      <c r="AG532" s="2">
        <v>2</v>
      </c>
      <c r="AH532" s="2">
        <v>1</v>
      </c>
      <c r="AI532" s="2">
        <v>1</v>
      </c>
      <c r="AJ532" s="2">
        <v>21</v>
      </c>
      <c r="AK532" s="2">
        <v>2</v>
      </c>
      <c r="AL532" s="2"/>
      <c r="AM532" s="2"/>
      <c r="AN532" s="2"/>
      <c r="AO532" s="2">
        <v>1</v>
      </c>
      <c r="AP532" s="2"/>
      <c r="AQ532" s="2"/>
      <c r="AR532" s="2"/>
      <c r="AS532" s="2"/>
      <c r="AT532" s="2">
        <v>36</v>
      </c>
    </row>
    <row r="533" spans="1:46">
      <c r="A533" s="4" t="s">
        <v>1545</v>
      </c>
      <c r="B533" s="2"/>
      <c r="C533" s="2"/>
      <c r="D533" s="2"/>
      <c r="E533" s="2"/>
      <c r="F533" s="2"/>
      <c r="G533" s="2"/>
      <c r="H533" s="2"/>
      <c r="I533" s="2">
        <v>1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>
        <v>1</v>
      </c>
      <c r="AD533" s="2"/>
      <c r="AE533" s="2">
        <v>2</v>
      </c>
      <c r="AF533" s="2"/>
      <c r="AG533" s="2">
        <v>1</v>
      </c>
      <c r="AH533" s="2">
        <v>1</v>
      </c>
      <c r="AI533" s="2"/>
      <c r="AJ533" s="2">
        <v>10</v>
      </c>
      <c r="AK533" s="2">
        <v>1</v>
      </c>
      <c r="AL533" s="2"/>
      <c r="AM533" s="2"/>
      <c r="AN533" s="2"/>
      <c r="AO533" s="2"/>
      <c r="AP533" s="2"/>
      <c r="AQ533" s="2"/>
      <c r="AR533" s="2">
        <v>1</v>
      </c>
      <c r="AS533" s="2"/>
      <c r="AT533" s="2">
        <v>18</v>
      </c>
    </row>
    <row r="534" spans="1:46">
      <c r="A534" s="4" t="s">
        <v>1450</v>
      </c>
      <c r="B534" s="2"/>
      <c r="C534" s="2"/>
      <c r="D534" s="2">
        <v>1</v>
      </c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>
        <v>1</v>
      </c>
      <c r="S534" s="2"/>
      <c r="T534" s="2">
        <v>1</v>
      </c>
      <c r="U534" s="2"/>
      <c r="V534" s="2">
        <v>1</v>
      </c>
      <c r="W534" s="2">
        <v>2</v>
      </c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>
        <v>10</v>
      </c>
      <c r="AK534" s="2"/>
      <c r="AL534" s="2"/>
      <c r="AM534" s="2"/>
      <c r="AN534" s="2">
        <v>1</v>
      </c>
      <c r="AO534" s="2"/>
      <c r="AP534" s="2">
        <v>2</v>
      </c>
      <c r="AQ534" s="2"/>
      <c r="AR534" s="2"/>
      <c r="AS534" s="2"/>
      <c r="AT534" s="2">
        <v>19</v>
      </c>
    </row>
    <row r="535" spans="1:46">
      <c r="A535" s="4" t="s">
        <v>1044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>
        <v>2</v>
      </c>
      <c r="AF535" s="2">
        <v>1</v>
      </c>
      <c r="AG535" s="2">
        <v>1</v>
      </c>
      <c r="AH535" s="2"/>
      <c r="AI535" s="2"/>
      <c r="AJ535" s="2">
        <v>11</v>
      </c>
      <c r="AK535" s="2">
        <v>1</v>
      </c>
      <c r="AL535" s="2"/>
      <c r="AM535" s="2"/>
      <c r="AN535" s="2"/>
      <c r="AO535" s="2">
        <v>1</v>
      </c>
      <c r="AP535" s="2"/>
      <c r="AQ535" s="2"/>
      <c r="AR535" s="2">
        <v>1</v>
      </c>
      <c r="AS535" s="2"/>
      <c r="AT535" s="2">
        <v>18</v>
      </c>
    </row>
    <row r="536" spans="1:46">
      <c r="A536" s="4" t="s">
        <v>1008</v>
      </c>
      <c r="B536" s="2"/>
      <c r="C536" s="2"/>
      <c r="D536" s="2"/>
      <c r="E536" s="2"/>
      <c r="F536" s="2"/>
      <c r="G536" s="2"/>
      <c r="H536" s="2"/>
      <c r="I536" s="2">
        <v>1</v>
      </c>
      <c r="J536" s="2"/>
      <c r="K536" s="2"/>
      <c r="L536" s="2"/>
      <c r="M536" s="2"/>
      <c r="N536" s="2">
        <v>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>
        <v>1</v>
      </c>
      <c r="AC536" s="2">
        <v>1</v>
      </c>
      <c r="AD536" s="2"/>
      <c r="AE536" s="2">
        <v>1</v>
      </c>
      <c r="AF536" s="2"/>
      <c r="AG536" s="2">
        <v>1</v>
      </c>
      <c r="AH536" s="2"/>
      <c r="AI536" s="2">
        <v>1</v>
      </c>
      <c r="AJ536" s="2">
        <v>11</v>
      </c>
      <c r="AK536" s="2"/>
      <c r="AL536" s="2"/>
      <c r="AM536" s="2"/>
      <c r="AN536" s="2"/>
      <c r="AO536" s="2"/>
      <c r="AP536" s="2"/>
      <c r="AQ536" s="2"/>
      <c r="AR536" s="2"/>
      <c r="AS536" s="2"/>
      <c r="AT536" s="2">
        <v>18</v>
      </c>
    </row>
    <row r="537" spans="1:46">
      <c r="A537" s="4" t="s">
        <v>589</v>
      </c>
      <c r="B537" s="2"/>
      <c r="C537" s="2"/>
      <c r="D537" s="2"/>
      <c r="E537" s="2"/>
      <c r="F537" s="2"/>
      <c r="G537" s="2">
        <v>1</v>
      </c>
      <c r="H537" s="2"/>
      <c r="I537" s="2">
        <v>1</v>
      </c>
      <c r="J537" s="2"/>
      <c r="K537" s="2"/>
      <c r="L537" s="2">
        <v>1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>
        <v>1</v>
      </c>
      <c r="AJ537" s="2">
        <v>12</v>
      </c>
      <c r="AK537" s="2">
        <v>1</v>
      </c>
      <c r="AL537" s="2"/>
      <c r="AM537" s="2"/>
      <c r="AN537" s="2"/>
      <c r="AO537" s="2">
        <v>1</v>
      </c>
      <c r="AP537" s="2"/>
      <c r="AQ537" s="2"/>
      <c r="AR537" s="2"/>
      <c r="AS537" s="2"/>
      <c r="AT537" s="2">
        <v>18</v>
      </c>
    </row>
    <row r="538" spans="1:46">
      <c r="A538" s="4" t="s">
        <v>279</v>
      </c>
      <c r="B538" s="2"/>
      <c r="C538" s="2"/>
      <c r="D538" s="2"/>
      <c r="E538" s="2"/>
      <c r="F538" s="2"/>
      <c r="G538" s="2"/>
      <c r="H538" s="2"/>
      <c r="I538" s="2">
        <v>2</v>
      </c>
      <c r="J538" s="2"/>
      <c r="K538" s="2"/>
      <c r="L538" s="2"/>
      <c r="M538" s="2"/>
      <c r="N538" s="2">
        <v>2</v>
      </c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>
        <v>2</v>
      </c>
      <c r="AD538" s="2"/>
      <c r="AE538" s="2">
        <v>4</v>
      </c>
      <c r="AF538" s="2"/>
      <c r="AG538" s="2"/>
      <c r="AH538" s="2"/>
      <c r="AI538" s="2">
        <v>2</v>
      </c>
      <c r="AJ538" s="2">
        <v>22</v>
      </c>
      <c r="AK538" s="2">
        <v>2</v>
      </c>
      <c r="AL538" s="2"/>
      <c r="AM538" s="2"/>
      <c r="AN538" s="2"/>
      <c r="AO538" s="2"/>
      <c r="AP538" s="2"/>
      <c r="AQ538" s="2"/>
      <c r="AR538" s="2"/>
      <c r="AS538" s="2"/>
      <c r="AT538" s="2">
        <v>36</v>
      </c>
    </row>
    <row r="539" spans="1:46">
      <c r="A539" s="4" t="s">
        <v>965</v>
      </c>
      <c r="B539" s="2"/>
      <c r="C539" s="2"/>
      <c r="D539" s="2"/>
      <c r="E539" s="2"/>
      <c r="F539" s="2"/>
      <c r="G539" s="2"/>
      <c r="H539" s="2"/>
      <c r="I539" s="2">
        <v>1</v>
      </c>
      <c r="J539" s="2"/>
      <c r="K539" s="2"/>
      <c r="L539" s="2"/>
      <c r="M539" s="2"/>
      <c r="N539" s="2">
        <v>1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>
        <v>1</v>
      </c>
      <c r="AD539" s="2"/>
      <c r="AE539" s="2">
        <v>2</v>
      </c>
      <c r="AF539" s="2"/>
      <c r="AG539" s="2"/>
      <c r="AH539" s="2"/>
      <c r="AI539" s="2">
        <v>1</v>
      </c>
      <c r="AJ539" s="2">
        <v>11</v>
      </c>
      <c r="AK539" s="2">
        <v>1</v>
      </c>
      <c r="AL539" s="2"/>
      <c r="AM539" s="2"/>
      <c r="AN539" s="2"/>
      <c r="AO539" s="2"/>
      <c r="AP539" s="2"/>
      <c r="AQ539" s="2"/>
      <c r="AR539" s="2"/>
      <c r="AS539" s="2"/>
      <c r="AT539" s="2">
        <v>18</v>
      </c>
    </row>
    <row r="540" spans="1:46">
      <c r="A540" s="4" t="s">
        <v>1405</v>
      </c>
      <c r="B540" s="2"/>
      <c r="C540" s="2"/>
      <c r="D540" s="2">
        <v>1</v>
      </c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>
        <v>1</v>
      </c>
      <c r="S540" s="2"/>
      <c r="T540" s="2">
        <v>1</v>
      </c>
      <c r="U540" s="2"/>
      <c r="V540" s="2">
        <v>1</v>
      </c>
      <c r="W540" s="2">
        <v>2</v>
      </c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>
        <v>10</v>
      </c>
      <c r="AK540" s="2"/>
      <c r="AL540" s="2"/>
      <c r="AM540" s="2"/>
      <c r="AN540" s="2">
        <v>1</v>
      </c>
      <c r="AO540" s="2"/>
      <c r="AP540" s="2">
        <v>2</v>
      </c>
      <c r="AQ540" s="2"/>
      <c r="AR540" s="2"/>
      <c r="AS540" s="2"/>
      <c r="AT540" s="2">
        <v>19</v>
      </c>
    </row>
    <row r="541" spans="1:46">
      <c r="A541" s="4" t="s">
        <v>1222</v>
      </c>
      <c r="B541" s="2"/>
      <c r="C541" s="2"/>
      <c r="D541" s="2"/>
      <c r="E541" s="2"/>
      <c r="F541" s="2"/>
      <c r="G541" s="2"/>
      <c r="H541" s="2"/>
      <c r="I541" s="2">
        <v>1</v>
      </c>
      <c r="J541" s="2"/>
      <c r="K541" s="2"/>
      <c r="L541" s="2"/>
      <c r="M541" s="2"/>
      <c r="N541" s="2">
        <v>1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>
        <v>1</v>
      </c>
      <c r="AC541" s="2">
        <v>1</v>
      </c>
      <c r="AD541" s="2"/>
      <c r="AE541" s="2">
        <v>1</v>
      </c>
      <c r="AF541" s="2"/>
      <c r="AG541" s="2">
        <v>1</v>
      </c>
      <c r="AH541" s="2"/>
      <c r="AI541" s="2">
        <v>1</v>
      </c>
      <c r="AJ541" s="2">
        <v>11</v>
      </c>
      <c r="AK541" s="2"/>
      <c r="AL541" s="2"/>
      <c r="AM541" s="2"/>
      <c r="AN541" s="2"/>
      <c r="AO541" s="2"/>
      <c r="AP541" s="2"/>
      <c r="AQ541" s="2"/>
      <c r="AR541" s="2"/>
      <c r="AS541" s="2"/>
      <c r="AT541" s="2">
        <v>18</v>
      </c>
    </row>
    <row r="542" spans="1:46">
      <c r="A542" s="4" t="s">
        <v>966</v>
      </c>
      <c r="B542" s="2"/>
      <c r="C542" s="2"/>
      <c r="D542" s="2"/>
      <c r="E542" s="2"/>
      <c r="F542" s="2"/>
      <c r="G542" s="2"/>
      <c r="H542" s="2"/>
      <c r="I542" s="2">
        <v>1</v>
      </c>
      <c r="J542" s="2"/>
      <c r="K542" s="2"/>
      <c r="L542" s="2"/>
      <c r="M542" s="2"/>
      <c r="N542" s="2">
        <v>1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>
        <v>1</v>
      </c>
      <c r="AC542" s="2">
        <v>1</v>
      </c>
      <c r="AD542" s="2"/>
      <c r="AE542" s="2">
        <v>1</v>
      </c>
      <c r="AF542" s="2"/>
      <c r="AG542" s="2">
        <v>1</v>
      </c>
      <c r="AH542" s="2"/>
      <c r="AI542" s="2">
        <v>1</v>
      </c>
      <c r="AJ542" s="2">
        <v>11</v>
      </c>
      <c r="AK542" s="2"/>
      <c r="AL542" s="2"/>
      <c r="AM542" s="2"/>
      <c r="AN542" s="2"/>
      <c r="AO542" s="2"/>
      <c r="AP542" s="2"/>
      <c r="AQ542" s="2"/>
      <c r="AR542" s="2"/>
      <c r="AS542" s="2"/>
      <c r="AT542" s="2">
        <v>18</v>
      </c>
    </row>
    <row r="543" spans="1:46">
      <c r="A543" s="4" t="s">
        <v>825</v>
      </c>
      <c r="B543" s="2">
        <v>1</v>
      </c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>
        <v>3</v>
      </c>
      <c r="P543" s="2"/>
      <c r="Q543" s="2"/>
      <c r="R543" s="2"/>
      <c r="S543" s="2">
        <v>1</v>
      </c>
      <c r="T543" s="2"/>
      <c r="U543" s="2"/>
      <c r="V543" s="2"/>
      <c r="W543" s="2"/>
      <c r="X543" s="2">
        <v>1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>
        <v>1</v>
      </c>
      <c r="AJ543" s="2">
        <v>11</v>
      </c>
      <c r="AK543" s="2"/>
      <c r="AL543" s="2"/>
      <c r="AM543" s="2"/>
      <c r="AN543" s="2"/>
      <c r="AO543" s="2"/>
      <c r="AP543" s="2"/>
      <c r="AQ543" s="2"/>
      <c r="AR543" s="2"/>
      <c r="AS543" s="2"/>
      <c r="AT543" s="2">
        <v>18</v>
      </c>
    </row>
    <row r="544" spans="1:46">
      <c r="A544" s="4" t="s">
        <v>535</v>
      </c>
      <c r="B544" s="2"/>
      <c r="C544" s="2"/>
      <c r="D544" s="2"/>
      <c r="E544" s="2">
        <v>12</v>
      </c>
      <c r="F544" s="2"/>
      <c r="G544" s="2">
        <v>1</v>
      </c>
      <c r="H544" s="2"/>
      <c r="I544" s="2">
        <v>1</v>
      </c>
      <c r="J544" s="2"/>
      <c r="K544" s="2"/>
      <c r="L544" s="2"/>
      <c r="M544" s="2"/>
      <c r="N544" s="2"/>
      <c r="O544" s="2"/>
      <c r="P544" s="2"/>
      <c r="Q544" s="2"/>
      <c r="R544" s="2">
        <v>1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>
        <v>1</v>
      </c>
      <c r="AD544" s="2"/>
      <c r="AE544" s="2">
        <v>2</v>
      </c>
      <c r="AF544" s="2"/>
      <c r="AG544" s="2">
        <v>1</v>
      </c>
      <c r="AH544" s="2">
        <v>1</v>
      </c>
      <c r="AI544" s="2">
        <v>1</v>
      </c>
      <c r="AJ544" s="2">
        <v>10</v>
      </c>
      <c r="AK544" s="2">
        <v>2</v>
      </c>
      <c r="AL544" s="2"/>
      <c r="AM544" s="2"/>
      <c r="AN544" s="2"/>
      <c r="AO544" s="2">
        <v>2</v>
      </c>
      <c r="AP544" s="2"/>
      <c r="AQ544" s="2"/>
      <c r="AR544" s="2">
        <v>1</v>
      </c>
      <c r="AS544" s="2"/>
      <c r="AT544" s="2">
        <v>36</v>
      </c>
    </row>
    <row r="545" spans="1:46">
      <c r="A545" s="4" t="s">
        <v>298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>
        <v>4</v>
      </c>
      <c r="AF545" s="2">
        <v>2</v>
      </c>
      <c r="AG545" s="2">
        <v>2</v>
      </c>
      <c r="AH545" s="2"/>
      <c r="AI545" s="2"/>
      <c r="AJ545" s="2">
        <v>22</v>
      </c>
      <c r="AK545" s="2">
        <v>2</v>
      </c>
      <c r="AL545" s="2"/>
      <c r="AM545" s="2"/>
      <c r="AN545" s="2"/>
      <c r="AO545" s="2">
        <v>2</v>
      </c>
      <c r="AP545" s="2"/>
      <c r="AQ545" s="2"/>
      <c r="AR545" s="2">
        <v>2</v>
      </c>
      <c r="AS545" s="2"/>
      <c r="AT545" s="2">
        <v>36</v>
      </c>
    </row>
    <row r="546" spans="1:46">
      <c r="A546" s="4" t="s">
        <v>367</v>
      </c>
      <c r="B546" s="2"/>
      <c r="C546" s="2"/>
      <c r="D546" s="2">
        <v>1</v>
      </c>
      <c r="E546" s="2"/>
      <c r="F546" s="2"/>
      <c r="G546" s="2"/>
      <c r="H546" s="2"/>
      <c r="I546" s="2">
        <v>1</v>
      </c>
      <c r="J546" s="2"/>
      <c r="K546" s="2"/>
      <c r="L546" s="2"/>
      <c r="M546" s="2"/>
      <c r="N546" s="2">
        <v>1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>
        <v>1</v>
      </c>
      <c r="Z546" s="2"/>
      <c r="AA546" s="2"/>
      <c r="AB546" s="2">
        <v>1</v>
      </c>
      <c r="AC546" s="2">
        <v>1</v>
      </c>
      <c r="AD546" s="2"/>
      <c r="AE546" s="2">
        <v>3</v>
      </c>
      <c r="AF546" s="2">
        <v>1</v>
      </c>
      <c r="AG546" s="2">
        <v>2</v>
      </c>
      <c r="AH546" s="2"/>
      <c r="AI546" s="2"/>
      <c r="AJ546" s="2">
        <v>21</v>
      </c>
      <c r="AK546" s="2">
        <v>1</v>
      </c>
      <c r="AL546" s="2"/>
      <c r="AM546" s="2"/>
      <c r="AN546" s="2"/>
      <c r="AO546" s="2">
        <v>1</v>
      </c>
      <c r="AP546" s="2"/>
      <c r="AQ546" s="2"/>
      <c r="AR546" s="2">
        <v>1</v>
      </c>
      <c r="AS546" s="2"/>
      <c r="AT546" s="2">
        <v>36</v>
      </c>
    </row>
    <row r="547" spans="1:46">
      <c r="A547" s="4" t="s">
        <v>1406</v>
      </c>
      <c r="B547" s="2"/>
      <c r="C547" s="2"/>
      <c r="D547" s="2"/>
      <c r="E547" s="2">
        <v>1</v>
      </c>
      <c r="F547" s="2"/>
      <c r="G547" s="2"/>
      <c r="H547" s="2"/>
      <c r="I547" s="2">
        <v>1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>
        <v>2</v>
      </c>
      <c r="X547" s="2"/>
      <c r="Y547" s="2"/>
      <c r="Z547" s="2"/>
      <c r="AA547" s="2"/>
      <c r="AB547" s="2"/>
      <c r="AC547" s="2"/>
      <c r="AD547" s="2"/>
      <c r="AE547" s="2"/>
      <c r="AF547" s="2"/>
      <c r="AG547" s="2">
        <v>1</v>
      </c>
      <c r="AH547" s="2"/>
      <c r="AI547" s="2">
        <v>1</v>
      </c>
      <c r="AJ547" s="2">
        <v>10</v>
      </c>
      <c r="AK547" s="2">
        <v>1</v>
      </c>
      <c r="AL547" s="2"/>
      <c r="AM547" s="2"/>
      <c r="AN547" s="2"/>
      <c r="AO547" s="2">
        <v>1</v>
      </c>
      <c r="AP547" s="2"/>
      <c r="AQ547" s="2"/>
      <c r="AR547" s="2"/>
      <c r="AS547" s="2"/>
      <c r="AT547" s="2">
        <v>18</v>
      </c>
    </row>
    <row r="548" spans="1:46">
      <c r="A548" s="4" t="s">
        <v>662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>
        <v>3</v>
      </c>
      <c r="AF548" s="2"/>
      <c r="AG548" s="2"/>
      <c r="AH548" s="2"/>
      <c r="AI548" s="2"/>
      <c r="AJ548" s="2">
        <v>12</v>
      </c>
      <c r="AK548" s="2">
        <v>1</v>
      </c>
      <c r="AL548" s="2"/>
      <c r="AM548" s="2"/>
      <c r="AN548" s="2"/>
      <c r="AO548" s="2">
        <v>2</v>
      </c>
      <c r="AP548" s="2"/>
      <c r="AQ548" s="2"/>
      <c r="AR548" s="2">
        <v>1</v>
      </c>
      <c r="AS548" s="2"/>
      <c r="AT548" s="2">
        <v>19</v>
      </c>
    </row>
    <row r="549" spans="1:46">
      <c r="A549" s="4" t="s">
        <v>635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>
        <v>3</v>
      </c>
      <c r="AF549" s="2"/>
      <c r="AG549" s="2"/>
      <c r="AH549" s="2"/>
      <c r="AI549" s="2"/>
      <c r="AJ549" s="2">
        <v>12</v>
      </c>
      <c r="AK549" s="2">
        <v>1</v>
      </c>
      <c r="AL549" s="2"/>
      <c r="AM549" s="2"/>
      <c r="AN549" s="2"/>
      <c r="AO549" s="2">
        <v>2</v>
      </c>
      <c r="AP549" s="2"/>
      <c r="AQ549" s="2"/>
      <c r="AR549" s="2">
        <v>1</v>
      </c>
      <c r="AS549" s="2"/>
      <c r="AT549" s="2">
        <v>19</v>
      </c>
    </row>
    <row r="550" spans="1:46">
      <c r="A550" s="4" t="s">
        <v>1184</v>
      </c>
      <c r="B550" s="2"/>
      <c r="C550" s="2"/>
      <c r="D550" s="2"/>
      <c r="E550" s="2">
        <v>11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>
        <v>1</v>
      </c>
      <c r="V550" s="2"/>
      <c r="W550" s="2"/>
      <c r="X550" s="2"/>
      <c r="Y550" s="2"/>
      <c r="Z550" s="2"/>
      <c r="AA550" s="2"/>
      <c r="AB550" s="2"/>
      <c r="AC550" s="2"/>
      <c r="AD550" s="2"/>
      <c r="AE550" s="2">
        <v>1</v>
      </c>
      <c r="AF550" s="2"/>
      <c r="AG550" s="2">
        <v>1</v>
      </c>
      <c r="AH550" s="2"/>
      <c r="AI550" s="2">
        <v>1</v>
      </c>
      <c r="AJ550" s="2"/>
      <c r="AK550" s="2">
        <v>1</v>
      </c>
      <c r="AL550" s="2"/>
      <c r="AM550" s="2"/>
      <c r="AN550" s="2"/>
      <c r="AO550" s="2">
        <v>1</v>
      </c>
      <c r="AP550" s="2"/>
      <c r="AQ550" s="2">
        <v>1</v>
      </c>
      <c r="AR550" s="2"/>
      <c r="AS550" s="2"/>
      <c r="AT550" s="2">
        <v>18</v>
      </c>
    </row>
    <row r="551" spans="1:46">
      <c r="A551" s="4" t="s">
        <v>663</v>
      </c>
      <c r="B551" s="2"/>
      <c r="C551" s="2"/>
      <c r="D551" s="2"/>
      <c r="E551" s="2"/>
      <c r="F551" s="2"/>
      <c r="G551" s="2"/>
      <c r="H551" s="2"/>
      <c r="I551" s="2">
        <v>1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>
        <v>1</v>
      </c>
      <c r="AF551" s="2"/>
      <c r="AG551" s="2">
        <v>1</v>
      </c>
      <c r="AH551" s="2"/>
      <c r="AI551" s="2">
        <v>1</v>
      </c>
      <c r="AJ551" s="2">
        <v>12</v>
      </c>
      <c r="AK551" s="2">
        <v>1</v>
      </c>
      <c r="AL551" s="2"/>
      <c r="AM551" s="2"/>
      <c r="AN551" s="2"/>
      <c r="AO551" s="2">
        <v>1</v>
      </c>
      <c r="AP551" s="2"/>
      <c r="AQ551" s="2"/>
      <c r="AR551" s="2"/>
      <c r="AS551" s="2"/>
      <c r="AT551" s="2">
        <v>18</v>
      </c>
    </row>
    <row r="552" spans="1:46">
      <c r="A552" s="4" t="s">
        <v>1391</v>
      </c>
      <c r="B552" s="2"/>
      <c r="C552" s="2"/>
      <c r="D552" s="2"/>
      <c r="E552" s="2"/>
      <c r="F552" s="2"/>
      <c r="G552" s="2"/>
      <c r="H552" s="2"/>
      <c r="I552" s="2">
        <v>1</v>
      </c>
      <c r="J552" s="2"/>
      <c r="K552" s="2"/>
      <c r="L552" s="2"/>
      <c r="M552" s="2"/>
      <c r="N552" s="2"/>
      <c r="O552" s="2"/>
      <c r="P552" s="2"/>
      <c r="Q552" s="2"/>
      <c r="R552" s="2">
        <v>1</v>
      </c>
      <c r="S552" s="2"/>
      <c r="T552" s="2"/>
      <c r="U552" s="2"/>
      <c r="V552" s="2">
        <v>1</v>
      </c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>
        <v>1</v>
      </c>
      <c r="AJ552" s="2">
        <v>10</v>
      </c>
      <c r="AK552" s="2"/>
      <c r="AL552" s="2">
        <v>2</v>
      </c>
      <c r="AM552" s="2"/>
      <c r="AN552" s="2">
        <v>1</v>
      </c>
      <c r="AO552" s="2"/>
      <c r="AP552" s="2">
        <v>2</v>
      </c>
      <c r="AQ552" s="2"/>
      <c r="AR552" s="2"/>
      <c r="AS552" s="2"/>
      <c r="AT552" s="2">
        <v>19</v>
      </c>
    </row>
    <row r="553" spans="1:46">
      <c r="A553" s="4" t="s">
        <v>876</v>
      </c>
      <c r="B553" s="2"/>
      <c r="C553" s="2"/>
      <c r="D553" s="2"/>
      <c r="E553" s="2"/>
      <c r="F553" s="2"/>
      <c r="G553" s="2"/>
      <c r="H553" s="2"/>
      <c r="I553" s="2">
        <v>1</v>
      </c>
      <c r="J553" s="2"/>
      <c r="K553" s="2"/>
      <c r="L553" s="2"/>
      <c r="M553" s="2"/>
      <c r="N553" s="2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>
        <v>1</v>
      </c>
      <c r="AD553" s="2"/>
      <c r="AE553" s="2">
        <v>2</v>
      </c>
      <c r="AF553" s="2"/>
      <c r="AG553" s="2"/>
      <c r="AH553" s="2"/>
      <c r="AI553" s="2">
        <v>1</v>
      </c>
      <c r="AJ553" s="2">
        <v>11</v>
      </c>
      <c r="AK553" s="2">
        <v>1</v>
      </c>
      <c r="AL553" s="2"/>
      <c r="AM553" s="2"/>
      <c r="AN553" s="2"/>
      <c r="AO553" s="2"/>
      <c r="AP553" s="2"/>
      <c r="AQ553" s="2"/>
      <c r="AR553" s="2"/>
      <c r="AS553" s="2"/>
      <c r="AT553" s="2">
        <v>18</v>
      </c>
    </row>
    <row r="554" spans="1:46">
      <c r="A554" s="4" t="s">
        <v>469</v>
      </c>
      <c r="B554" s="2"/>
      <c r="C554" s="2"/>
      <c r="D554" s="2"/>
      <c r="E554" s="2"/>
      <c r="F554" s="2"/>
      <c r="G554" s="2">
        <v>1</v>
      </c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>
        <v>1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>
        <v>1</v>
      </c>
      <c r="AJ554" s="2">
        <v>13</v>
      </c>
      <c r="AK554" s="2">
        <v>1</v>
      </c>
      <c r="AL554" s="2"/>
      <c r="AM554" s="2"/>
      <c r="AN554" s="2"/>
      <c r="AO554" s="2">
        <v>1</v>
      </c>
      <c r="AP554" s="2"/>
      <c r="AQ554" s="2"/>
      <c r="AR554" s="2"/>
      <c r="AS554" s="2"/>
      <c r="AT554" s="2">
        <v>18</v>
      </c>
    </row>
    <row r="555" spans="1:46">
      <c r="A555" s="4" t="s">
        <v>877</v>
      </c>
      <c r="B555" s="2"/>
      <c r="C555" s="2"/>
      <c r="D555" s="2"/>
      <c r="E555" s="2"/>
      <c r="F555" s="2"/>
      <c r="G555" s="2"/>
      <c r="H555" s="2"/>
      <c r="I555" s="2">
        <v>1</v>
      </c>
      <c r="J555" s="2"/>
      <c r="K555" s="2"/>
      <c r="L555" s="2"/>
      <c r="M555" s="2"/>
      <c r="N555" s="2">
        <v>1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>
        <v>1</v>
      </c>
      <c r="AC555" s="2">
        <v>1</v>
      </c>
      <c r="AD555" s="2"/>
      <c r="AE555" s="2">
        <v>1</v>
      </c>
      <c r="AF555" s="2"/>
      <c r="AG555" s="2">
        <v>1</v>
      </c>
      <c r="AH555" s="2"/>
      <c r="AI555" s="2">
        <v>1</v>
      </c>
      <c r="AJ555" s="2">
        <v>11</v>
      </c>
      <c r="AK555" s="2"/>
      <c r="AL555" s="2"/>
      <c r="AM555" s="2"/>
      <c r="AN555" s="2"/>
      <c r="AO555" s="2"/>
      <c r="AP555" s="2"/>
      <c r="AQ555" s="2"/>
      <c r="AR555" s="2"/>
      <c r="AS555" s="2"/>
      <c r="AT555" s="2">
        <v>18</v>
      </c>
    </row>
    <row r="556" spans="1:46">
      <c r="A556" s="4" t="s">
        <v>612</v>
      </c>
      <c r="B556" s="2">
        <v>1</v>
      </c>
      <c r="C556" s="2"/>
      <c r="D556" s="2">
        <v>1</v>
      </c>
      <c r="E556" s="2"/>
      <c r="F556" s="2"/>
      <c r="G556" s="2"/>
      <c r="H556" s="2"/>
      <c r="I556" s="2">
        <v>1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>
        <v>1</v>
      </c>
      <c r="AD556" s="2"/>
      <c r="AE556" s="2">
        <v>1</v>
      </c>
      <c r="AF556" s="2"/>
      <c r="AG556" s="2"/>
      <c r="AH556" s="2"/>
      <c r="AI556" s="2"/>
      <c r="AJ556" s="2">
        <v>12</v>
      </c>
      <c r="AK556" s="2">
        <v>2</v>
      </c>
      <c r="AL556" s="2"/>
      <c r="AM556" s="2"/>
      <c r="AN556" s="2"/>
      <c r="AO556" s="2"/>
      <c r="AP556" s="2"/>
      <c r="AQ556" s="2"/>
      <c r="AR556" s="2"/>
      <c r="AS556" s="2"/>
      <c r="AT556" s="2">
        <v>19</v>
      </c>
    </row>
    <row r="557" spans="1:46">
      <c r="A557" s="4" t="s">
        <v>106</v>
      </c>
      <c r="B557" s="2"/>
      <c r="C557" s="2"/>
      <c r="D557" s="2">
        <v>1</v>
      </c>
      <c r="E557" s="2">
        <v>3</v>
      </c>
      <c r="F557" s="2"/>
      <c r="G557" s="2"/>
      <c r="H557" s="2"/>
      <c r="I557" s="2">
        <v>4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>
        <v>6</v>
      </c>
      <c r="X557" s="2"/>
      <c r="Y557" s="2"/>
      <c r="Z557" s="2"/>
      <c r="AA557" s="2"/>
      <c r="AB557" s="2"/>
      <c r="AC557" s="2">
        <v>1</v>
      </c>
      <c r="AD557" s="2"/>
      <c r="AE557" s="2">
        <v>1</v>
      </c>
      <c r="AF557" s="2"/>
      <c r="AG557" s="2">
        <v>4</v>
      </c>
      <c r="AH557" s="2">
        <v>1</v>
      </c>
      <c r="AI557" s="2">
        <v>3</v>
      </c>
      <c r="AJ557" s="2">
        <v>41</v>
      </c>
      <c r="AK557" s="2">
        <v>4</v>
      </c>
      <c r="AL557" s="2"/>
      <c r="AM557" s="2"/>
      <c r="AN557" s="2"/>
      <c r="AO557" s="2">
        <v>3</v>
      </c>
      <c r="AP557" s="2"/>
      <c r="AQ557" s="2"/>
      <c r="AR557" s="2"/>
      <c r="AS557" s="2"/>
      <c r="AT557" s="2">
        <v>72</v>
      </c>
    </row>
    <row r="558" spans="1:46">
      <c r="A558" s="4" t="s">
        <v>932</v>
      </c>
      <c r="B558" s="2"/>
      <c r="C558" s="2"/>
      <c r="D558" s="2"/>
      <c r="E558" s="2"/>
      <c r="F558" s="2"/>
      <c r="G558" s="2"/>
      <c r="H558" s="2"/>
      <c r="I558" s="2">
        <v>1</v>
      </c>
      <c r="J558" s="2"/>
      <c r="K558" s="2"/>
      <c r="L558" s="2"/>
      <c r="M558" s="2"/>
      <c r="N558" s="2">
        <v>1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>
        <v>1</v>
      </c>
      <c r="AD558" s="2"/>
      <c r="AE558" s="2">
        <v>2</v>
      </c>
      <c r="AF558" s="2"/>
      <c r="AG558" s="2"/>
      <c r="AH558" s="2"/>
      <c r="AI558" s="2">
        <v>1</v>
      </c>
      <c r="AJ558" s="2">
        <v>11</v>
      </c>
      <c r="AK558" s="2">
        <v>1</v>
      </c>
      <c r="AL558" s="2"/>
      <c r="AM558" s="2"/>
      <c r="AN558" s="2"/>
      <c r="AO558" s="2"/>
      <c r="AP558" s="2"/>
      <c r="AQ558" s="2"/>
      <c r="AR558" s="2"/>
      <c r="AS558" s="2"/>
      <c r="AT558" s="2">
        <v>18</v>
      </c>
    </row>
    <row r="559" spans="1:46">
      <c r="A559" s="4" t="s">
        <v>1157</v>
      </c>
      <c r="B559" s="2">
        <v>1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>
        <v>3</v>
      </c>
      <c r="P559" s="2"/>
      <c r="Q559" s="2"/>
      <c r="R559" s="2"/>
      <c r="S559" s="2">
        <v>1</v>
      </c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>
        <v>1</v>
      </c>
      <c r="AJ559" s="2">
        <v>11</v>
      </c>
      <c r="AK559" s="2">
        <v>1</v>
      </c>
      <c r="AL559" s="2"/>
      <c r="AM559" s="2"/>
      <c r="AN559" s="2"/>
      <c r="AO559" s="2"/>
      <c r="AP559" s="2"/>
      <c r="AQ559" s="2"/>
      <c r="AR559" s="2"/>
      <c r="AS559" s="2"/>
      <c r="AT559" s="2">
        <v>18</v>
      </c>
    </row>
    <row r="560" spans="1:46">
      <c r="A560" s="4" t="s">
        <v>314</v>
      </c>
      <c r="B560" s="2"/>
      <c r="C560" s="2"/>
      <c r="D560" s="2"/>
      <c r="E560" s="2">
        <v>13</v>
      </c>
      <c r="F560" s="2"/>
      <c r="G560" s="2">
        <v>1</v>
      </c>
      <c r="H560" s="2">
        <v>2</v>
      </c>
      <c r="I560" s="2">
        <v>1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>
        <v>1</v>
      </c>
      <c r="AD560" s="2"/>
      <c r="AE560" s="2">
        <v>5</v>
      </c>
      <c r="AF560" s="2"/>
      <c r="AG560" s="2">
        <v>1</v>
      </c>
      <c r="AH560" s="2">
        <v>1</v>
      </c>
      <c r="AI560" s="2">
        <v>1</v>
      </c>
      <c r="AJ560" s="2">
        <v>22</v>
      </c>
      <c r="AK560" s="2">
        <v>2</v>
      </c>
      <c r="AL560" s="2"/>
      <c r="AM560" s="2"/>
      <c r="AN560" s="2"/>
      <c r="AO560" s="2">
        <v>3</v>
      </c>
      <c r="AP560" s="2"/>
      <c r="AQ560" s="2"/>
      <c r="AR560" s="2">
        <v>2</v>
      </c>
      <c r="AS560" s="2"/>
      <c r="AT560" s="2">
        <v>55</v>
      </c>
    </row>
    <row r="561" spans="1:46">
      <c r="A561" s="4" t="s">
        <v>626</v>
      </c>
      <c r="B561" s="2"/>
      <c r="C561" s="2"/>
      <c r="D561" s="2"/>
      <c r="E561" s="2">
        <v>12</v>
      </c>
      <c r="F561" s="2"/>
      <c r="G561" s="2">
        <v>1</v>
      </c>
      <c r="H561" s="2"/>
      <c r="I561" s="2">
        <v>1</v>
      </c>
      <c r="J561" s="2"/>
      <c r="K561" s="2"/>
      <c r="L561" s="2"/>
      <c r="M561" s="2"/>
      <c r="N561" s="2"/>
      <c r="O561" s="2"/>
      <c r="P561" s="2"/>
      <c r="Q561" s="2"/>
      <c r="R561" s="2">
        <v>2</v>
      </c>
      <c r="S561" s="2"/>
      <c r="T561" s="2"/>
      <c r="U561" s="2"/>
      <c r="V561" s="2">
        <v>1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>
        <v>2</v>
      </c>
      <c r="AJ561" s="2">
        <v>10</v>
      </c>
      <c r="AK561" s="2">
        <v>1</v>
      </c>
      <c r="AL561" s="2">
        <v>2</v>
      </c>
      <c r="AM561" s="2"/>
      <c r="AN561" s="2">
        <v>1</v>
      </c>
      <c r="AO561" s="2">
        <v>2</v>
      </c>
      <c r="AP561" s="2">
        <v>2</v>
      </c>
      <c r="AQ561" s="2"/>
      <c r="AR561" s="2"/>
      <c r="AS561" s="2"/>
      <c r="AT561" s="2">
        <v>37</v>
      </c>
    </row>
    <row r="562" spans="1:46">
      <c r="A562" s="4" t="s">
        <v>156</v>
      </c>
      <c r="B562" s="2"/>
      <c r="C562" s="2"/>
      <c r="D562" s="2">
        <v>1</v>
      </c>
      <c r="E562" s="2"/>
      <c r="F562" s="2"/>
      <c r="G562" s="2"/>
      <c r="H562" s="2"/>
      <c r="I562" s="2">
        <v>1</v>
      </c>
      <c r="J562" s="2"/>
      <c r="K562" s="2"/>
      <c r="L562" s="2"/>
      <c r="M562" s="2"/>
      <c r="N562" s="2">
        <v>1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>
        <v>1</v>
      </c>
      <c r="Z562" s="2"/>
      <c r="AA562" s="2"/>
      <c r="AB562" s="2">
        <v>1</v>
      </c>
      <c r="AC562" s="2">
        <v>1</v>
      </c>
      <c r="AD562" s="2"/>
      <c r="AE562" s="2">
        <v>5</v>
      </c>
      <c r="AF562" s="2">
        <v>2</v>
      </c>
      <c r="AG562" s="2">
        <v>3</v>
      </c>
      <c r="AH562" s="2"/>
      <c r="AI562" s="2"/>
      <c r="AJ562" s="2">
        <v>32</v>
      </c>
      <c r="AK562" s="2">
        <v>2</v>
      </c>
      <c r="AL562" s="2"/>
      <c r="AM562" s="2"/>
      <c r="AN562" s="2"/>
      <c r="AO562" s="2">
        <v>2</v>
      </c>
      <c r="AP562" s="2"/>
      <c r="AQ562" s="2"/>
      <c r="AR562" s="2">
        <v>2</v>
      </c>
      <c r="AS562" s="2"/>
      <c r="AT562" s="2">
        <v>54</v>
      </c>
    </row>
    <row r="563" spans="1:46">
      <c r="A563" s="4" t="s">
        <v>1081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>
        <v>2</v>
      </c>
      <c r="AF563" s="2">
        <v>1</v>
      </c>
      <c r="AG563" s="2">
        <v>1</v>
      </c>
      <c r="AH563" s="2"/>
      <c r="AI563" s="2"/>
      <c r="AJ563" s="2">
        <v>11</v>
      </c>
      <c r="AK563" s="2">
        <v>1</v>
      </c>
      <c r="AL563" s="2"/>
      <c r="AM563" s="2"/>
      <c r="AN563" s="2"/>
      <c r="AO563" s="2">
        <v>1</v>
      </c>
      <c r="AP563" s="2"/>
      <c r="AQ563" s="2"/>
      <c r="AR563" s="2">
        <v>1</v>
      </c>
      <c r="AS563" s="2"/>
      <c r="AT563" s="2">
        <v>18</v>
      </c>
    </row>
    <row r="564" spans="1:46">
      <c r="A564" s="4" t="s">
        <v>425</v>
      </c>
      <c r="B564" s="2">
        <v>1</v>
      </c>
      <c r="C564" s="2"/>
      <c r="D564" s="2"/>
      <c r="E564" s="2">
        <v>10</v>
      </c>
      <c r="F564" s="2">
        <v>1</v>
      </c>
      <c r="G564" s="2"/>
      <c r="H564" s="2">
        <v>1</v>
      </c>
      <c r="I564" s="2">
        <v>1</v>
      </c>
      <c r="J564" s="2"/>
      <c r="K564" s="2">
        <v>1</v>
      </c>
      <c r="L564" s="2"/>
      <c r="M564" s="2"/>
      <c r="N564" s="2"/>
      <c r="O564" s="2">
        <v>3</v>
      </c>
      <c r="P564" s="2"/>
      <c r="Q564" s="2"/>
      <c r="R564" s="2"/>
      <c r="S564" s="2"/>
      <c r="T564" s="2"/>
      <c r="U564" s="2">
        <v>1</v>
      </c>
      <c r="V564" s="2"/>
      <c r="W564" s="2"/>
      <c r="X564" s="2">
        <v>1</v>
      </c>
      <c r="Y564" s="2"/>
      <c r="Z564" s="2">
        <v>1</v>
      </c>
      <c r="AA564" s="2"/>
      <c r="AB564" s="2"/>
      <c r="AC564" s="2">
        <v>1</v>
      </c>
      <c r="AD564" s="2"/>
      <c r="AE564" s="2">
        <v>3</v>
      </c>
      <c r="AF564" s="2"/>
      <c r="AG564" s="2">
        <v>3</v>
      </c>
      <c r="AH564" s="2">
        <v>2</v>
      </c>
      <c r="AI564" s="2">
        <v>1</v>
      </c>
      <c r="AJ564" s="2">
        <v>20</v>
      </c>
      <c r="AK564" s="2">
        <v>1</v>
      </c>
      <c r="AL564" s="2"/>
      <c r="AM564" s="2"/>
      <c r="AN564" s="2"/>
      <c r="AO564" s="2"/>
      <c r="AP564" s="2"/>
      <c r="AQ564" s="2"/>
      <c r="AR564" s="2">
        <v>2</v>
      </c>
      <c r="AS564" s="2"/>
      <c r="AT564" s="2">
        <v>54</v>
      </c>
    </row>
    <row r="565" spans="1:46">
      <c r="A565" s="4" t="s">
        <v>800</v>
      </c>
      <c r="B565" s="2"/>
      <c r="C565" s="2"/>
      <c r="D565" s="2">
        <v>1</v>
      </c>
      <c r="E565" s="2"/>
      <c r="F565" s="2"/>
      <c r="G565" s="2"/>
      <c r="H565" s="2"/>
      <c r="I565" s="2">
        <v>1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>
        <v>1</v>
      </c>
      <c r="AD565" s="2"/>
      <c r="AE565" s="2">
        <v>1</v>
      </c>
      <c r="AF565" s="2"/>
      <c r="AG565" s="2">
        <v>1</v>
      </c>
      <c r="AH565" s="2">
        <v>1</v>
      </c>
      <c r="AI565" s="2"/>
      <c r="AJ565" s="2">
        <v>11</v>
      </c>
      <c r="AK565" s="2">
        <v>1</v>
      </c>
      <c r="AL565" s="2"/>
      <c r="AM565" s="2"/>
      <c r="AN565" s="2"/>
      <c r="AO565" s="2"/>
      <c r="AP565" s="2"/>
      <c r="AQ565" s="2"/>
      <c r="AR565" s="2"/>
      <c r="AS565" s="2"/>
      <c r="AT565" s="2">
        <v>18</v>
      </c>
    </row>
    <row r="566" spans="1:46">
      <c r="A566" s="4" t="s">
        <v>576</v>
      </c>
      <c r="B566" s="2">
        <v>1</v>
      </c>
      <c r="C566" s="2">
        <v>1</v>
      </c>
      <c r="D566" s="2"/>
      <c r="E566" s="2"/>
      <c r="F566" s="2">
        <v>1</v>
      </c>
      <c r="G566" s="2"/>
      <c r="H566" s="2"/>
      <c r="I566" s="2"/>
      <c r="J566" s="2">
        <v>1</v>
      </c>
      <c r="K566" s="2">
        <v>2</v>
      </c>
      <c r="L566" s="2"/>
      <c r="M566" s="2"/>
      <c r="N566" s="2"/>
      <c r="O566" s="2">
        <v>6</v>
      </c>
      <c r="P566" s="2">
        <v>1</v>
      </c>
      <c r="Q566" s="2"/>
      <c r="R566" s="2"/>
      <c r="S566" s="2">
        <v>1</v>
      </c>
      <c r="T566" s="2"/>
      <c r="U566" s="2"/>
      <c r="V566" s="2"/>
      <c r="W566" s="2">
        <v>2</v>
      </c>
      <c r="X566" s="2">
        <v>1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>
        <v>2</v>
      </c>
      <c r="AJ566" s="2">
        <v>12</v>
      </c>
      <c r="AK566" s="2"/>
      <c r="AL566" s="2"/>
      <c r="AM566" s="2">
        <v>3</v>
      </c>
      <c r="AN566" s="2">
        <v>1</v>
      </c>
      <c r="AO566" s="2"/>
      <c r="AP566" s="2">
        <v>2</v>
      </c>
      <c r="AQ566" s="2"/>
      <c r="AR566" s="2"/>
      <c r="AS566" s="2"/>
      <c r="AT566" s="2">
        <v>37</v>
      </c>
    </row>
    <row r="567" spans="1:46">
      <c r="A567" s="4" t="s">
        <v>1634</v>
      </c>
      <c r="B567" s="2"/>
      <c r="C567" s="2"/>
      <c r="D567" s="2"/>
      <c r="E567" s="2">
        <v>2</v>
      </c>
      <c r="F567" s="2"/>
      <c r="G567" s="2"/>
      <c r="H567" s="2"/>
      <c r="I567" s="2">
        <v>1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>
        <v>1</v>
      </c>
      <c r="V567" s="2"/>
      <c r="W567" s="2">
        <v>6</v>
      </c>
      <c r="X567" s="2"/>
      <c r="Y567" s="2"/>
      <c r="Z567" s="2"/>
      <c r="AA567" s="2"/>
      <c r="AB567" s="2"/>
      <c r="AC567" s="2"/>
      <c r="AD567" s="2"/>
      <c r="AE567" s="2">
        <v>1</v>
      </c>
      <c r="AF567" s="2"/>
      <c r="AG567" s="2">
        <v>1</v>
      </c>
      <c r="AH567" s="2">
        <v>1</v>
      </c>
      <c r="AI567" s="2"/>
      <c r="AJ567" s="2">
        <v>2</v>
      </c>
      <c r="AK567" s="2">
        <v>1</v>
      </c>
      <c r="AL567" s="2"/>
      <c r="AM567" s="2"/>
      <c r="AN567" s="2"/>
      <c r="AO567" s="2">
        <v>1</v>
      </c>
      <c r="AP567" s="2"/>
      <c r="AQ567" s="2"/>
      <c r="AR567" s="2">
        <v>1</v>
      </c>
      <c r="AS567" s="2"/>
      <c r="AT567" s="2">
        <v>18</v>
      </c>
    </row>
    <row r="568" spans="1:46">
      <c r="A568" s="4" t="s">
        <v>1082</v>
      </c>
      <c r="B568" s="2"/>
      <c r="C568" s="2"/>
      <c r="D568" s="2"/>
      <c r="E568" s="2">
        <v>11</v>
      </c>
      <c r="F568" s="2"/>
      <c r="G568" s="2"/>
      <c r="H568" s="2"/>
      <c r="I568" s="2">
        <v>2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>
        <v>1</v>
      </c>
      <c r="AD568" s="2"/>
      <c r="AE568" s="2">
        <v>2</v>
      </c>
      <c r="AF568" s="2"/>
      <c r="AG568" s="2">
        <v>2</v>
      </c>
      <c r="AH568" s="2">
        <v>2</v>
      </c>
      <c r="AI568" s="2">
        <v>1</v>
      </c>
      <c r="AJ568" s="2">
        <v>10</v>
      </c>
      <c r="AK568" s="2">
        <v>2</v>
      </c>
      <c r="AL568" s="2"/>
      <c r="AM568" s="2"/>
      <c r="AN568" s="2"/>
      <c r="AO568" s="2">
        <v>2</v>
      </c>
      <c r="AP568" s="2"/>
      <c r="AQ568" s="2"/>
      <c r="AR568" s="2">
        <v>1</v>
      </c>
      <c r="AS568" s="2"/>
      <c r="AT568" s="2">
        <v>36</v>
      </c>
    </row>
    <row r="569" spans="1:46">
      <c r="A569" s="4" t="s">
        <v>506</v>
      </c>
      <c r="B569" s="2"/>
      <c r="C569" s="2"/>
      <c r="D569" s="2"/>
      <c r="E569" s="2">
        <v>13</v>
      </c>
      <c r="F569" s="2"/>
      <c r="G569" s="2"/>
      <c r="H569" s="2">
        <v>1</v>
      </c>
      <c r="I569" s="2"/>
      <c r="J569" s="2"/>
      <c r="K569" s="2"/>
      <c r="L569" s="2"/>
      <c r="M569" s="2">
        <v>2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>
        <v>1</v>
      </c>
      <c r="AJ569" s="2"/>
      <c r="AK569" s="2"/>
      <c r="AL569" s="2"/>
      <c r="AM569" s="2"/>
      <c r="AN569" s="2"/>
      <c r="AO569" s="2">
        <v>1</v>
      </c>
      <c r="AP569" s="2"/>
      <c r="AQ569" s="2"/>
      <c r="AR569" s="2"/>
      <c r="AS569" s="2"/>
      <c r="AT569" s="2">
        <v>18</v>
      </c>
    </row>
    <row r="570" spans="1:46">
      <c r="A570" s="4" t="s">
        <v>1445</v>
      </c>
      <c r="B570" s="2"/>
      <c r="C570" s="2"/>
      <c r="D570" s="2"/>
      <c r="E570" s="2"/>
      <c r="F570" s="2"/>
      <c r="G570" s="2"/>
      <c r="H570" s="2"/>
      <c r="I570" s="2">
        <v>1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>
        <v>1</v>
      </c>
      <c r="AD570" s="2"/>
      <c r="AE570" s="2">
        <v>2</v>
      </c>
      <c r="AF570" s="2"/>
      <c r="AG570" s="2">
        <v>1</v>
      </c>
      <c r="AH570" s="2">
        <v>1</v>
      </c>
      <c r="AI570" s="2"/>
      <c r="AJ570" s="2">
        <v>10</v>
      </c>
      <c r="AK570" s="2">
        <v>1</v>
      </c>
      <c r="AL570" s="2"/>
      <c r="AM570" s="2"/>
      <c r="AN570" s="2"/>
      <c r="AO570" s="2"/>
      <c r="AP570" s="2"/>
      <c r="AQ570" s="2"/>
      <c r="AR570" s="2">
        <v>1</v>
      </c>
      <c r="AS570" s="2"/>
      <c r="AT570" s="2">
        <v>18</v>
      </c>
    </row>
    <row r="571" spans="1:46">
      <c r="A571" s="4" t="s">
        <v>1408</v>
      </c>
      <c r="B571" s="2"/>
      <c r="C571" s="2"/>
      <c r="D571" s="2"/>
      <c r="E571" s="2"/>
      <c r="F571" s="2"/>
      <c r="G571" s="2"/>
      <c r="H571" s="2"/>
      <c r="I571" s="2">
        <v>1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>
        <v>1</v>
      </c>
      <c r="AD571" s="2"/>
      <c r="AE571" s="2">
        <v>2</v>
      </c>
      <c r="AF571" s="2"/>
      <c r="AG571" s="2">
        <v>1</v>
      </c>
      <c r="AH571" s="2">
        <v>1</v>
      </c>
      <c r="AI571" s="2"/>
      <c r="AJ571" s="2">
        <v>10</v>
      </c>
      <c r="AK571" s="2">
        <v>1</v>
      </c>
      <c r="AL571" s="2"/>
      <c r="AM571" s="2"/>
      <c r="AN571" s="2"/>
      <c r="AO571" s="2"/>
      <c r="AP571" s="2"/>
      <c r="AQ571" s="2"/>
      <c r="AR571" s="2">
        <v>1</v>
      </c>
      <c r="AS571" s="2"/>
      <c r="AT571" s="2">
        <v>18</v>
      </c>
    </row>
    <row r="572" spans="1:46">
      <c r="A572" s="4" t="s">
        <v>1322</v>
      </c>
      <c r="B572" s="2"/>
      <c r="C572" s="2"/>
      <c r="D572" s="2"/>
      <c r="E572" s="2"/>
      <c r="F572" s="2"/>
      <c r="G572" s="2"/>
      <c r="H572" s="2"/>
      <c r="I572" s="2">
        <v>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>
        <v>1</v>
      </c>
      <c r="AD572" s="2"/>
      <c r="AE572" s="2">
        <v>2</v>
      </c>
      <c r="AF572" s="2"/>
      <c r="AG572" s="2">
        <v>1</v>
      </c>
      <c r="AH572" s="2">
        <v>1</v>
      </c>
      <c r="AI572" s="2"/>
      <c r="AJ572" s="2">
        <v>10</v>
      </c>
      <c r="AK572" s="2">
        <v>1</v>
      </c>
      <c r="AL572" s="2"/>
      <c r="AM572" s="2"/>
      <c r="AN572" s="2"/>
      <c r="AO572" s="2"/>
      <c r="AP572" s="2"/>
      <c r="AQ572" s="2"/>
      <c r="AR572" s="2">
        <v>1</v>
      </c>
      <c r="AS572" s="2"/>
      <c r="AT572" s="2">
        <v>18</v>
      </c>
    </row>
    <row r="573" spans="1:46">
      <c r="A573" s="4" t="s">
        <v>1668</v>
      </c>
      <c r="B573" s="2"/>
      <c r="C573" s="2">
        <v>1</v>
      </c>
      <c r="D573" s="2"/>
      <c r="E573" s="2"/>
      <c r="F573" s="2"/>
      <c r="G573" s="2"/>
      <c r="H573" s="2"/>
      <c r="I573" s="2"/>
      <c r="J573" s="2">
        <v>1</v>
      </c>
      <c r="K573" s="2">
        <v>1</v>
      </c>
      <c r="L573" s="2"/>
      <c r="M573" s="2"/>
      <c r="N573" s="2"/>
      <c r="O573" s="2">
        <v>3</v>
      </c>
      <c r="P573" s="2">
        <v>1</v>
      </c>
      <c r="Q573" s="2"/>
      <c r="R573" s="2"/>
      <c r="S573" s="2">
        <v>1</v>
      </c>
      <c r="T573" s="2"/>
      <c r="U573" s="2"/>
      <c r="V573" s="2"/>
      <c r="W573" s="2">
        <v>2</v>
      </c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>
        <v>1</v>
      </c>
      <c r="AJ573" s="2">
        <v>2</v>
      </c>
      <c r="AK573" s="2"/>
      <c r="AL573" s="2"/>
      <c r="AM573" s="2">
        <v>3</v>
      </c>
      <c r="AN573" s="2">
        <v>1</v>
      </c>
      <c r="AO573" s="2"/>
      <c r="AP573" s="2">
        <v>2</v>
      </c>
      <c r="AQ573" s="2"/>
      <c r="AR573" s="2"/>
      <c r="AS573" s="2"/>
      <c r="AT573" s="2">
        <v>19</v>
      </c>
    </row>
    <row r="574" spans="1:46">
      <c r="A574" s="4" t="s">
        <v>600</v>
      </c>
      <c r="B574" s="2"/>
      <c r="C574" s="2"/>
      <c r="D574" s="2"/>
      <c r="E574" s="2"/>
      <c r="F574" s="2">
        <v>1</v>
      </c>
      <c r="G574" s="2">
        <v>1</v>
      </c>
      <c r="H574" s="2"/>
      <c r="I574" s="2"/>
      <c r="J574" s="2"/>
      <c r="K574" s="2"/>
      <c r="L574" s="2"/>
      <c r="M574" s="2">
        <v>1</v>
      </c>
      <c r="N574" s="2"/>
      <c r="O574" s="2"/>
      <c r="P574" s="2"/>
      <c r="Q574" s="2"/>
      <c r="R574" s="2"/>
      <c r="S574" s="2"/>
      <c r="T574" s="2"/>
      <c r="U574" s="2">
        <v>1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>
        <v>1</v>
      </c>
      <c r="AJ574" s="2">
        <v>12</v>
      </c>
      <c r="AK574" s="2">
        <v>1</v>
      </c>
      <c r="AL574" s="2"/>
      <c r="AM574" s="2"/>
      <c r="AN574" s="2"/>
      <c r="AO574" s="2"/>
      <c r="AP574" s="2"/>
      <c r="AQ574" s="2"/>
      <c r="AR574" s="2"/>
      <c r="AS574" s="2"/>
      <c r="AT574" s="2">
        <v>18</v>
      </c>
    </row>
    <row r="575" spans="1:46">
      <c r="A575" s="4" t="s">
        <v>1267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>
        <v>2</v>
      </c>
      <c r="AF575" s="2">
        <v>1</v>
      </c>
      <c r="AG575" s="2">
        <v>1</v>
      </c>
      <c r="AH575" s="2"/>
      <c r="AI575" s="2"/>
      <c r="AJ575" s="2">
        <v>11</v>
      </c>
      <c r="AK575" s="2">
        <v>1</v>
      </c>
      <c r="AL575" s="2"/>
      <c r="AM575" s="2"/>
      <c r="AN575" s="2"/>
      <c r="AO575" s="2">
        <v>1</v>
      </c>
      <c r="AP575" s="2"/>
      <c r="AQ575" s="2"/>
      <c r="AR575" s="2">
        <v>1</v>
      </c>
      <c r="AS575" s="2"/>
      <c r="AT575" s="2">
        <v>18</v>
      </c>
    </row>
    <row r="576" spans="1:46">
      <c r="A576" s="4" t="s">
        <v>1409</v>
      </c>
      <c r="B576" s="2"/>
      <c r="C576" s="2"/>
      <c r="D576" s="2"/>
      <c r="E576" s="2"/>
      <c r="F576" s="2"/>
      <c r="G576" s="2"/>
      <c r="H576" s="2"/>
      <c r="I576" s="2">
        <v>1</v>
      </c>
      <c r="J576" s="2"/>
      <c r="K576" s="2"/>
      <c r="L576" s="2"/>
      <c r="M576" s="2"/>
      <c r="N576" s="2"/>
      <c r="O576" s="2"/>
      <c r="P576" s="2"/>
      <c r="Q576" s="2"/>
      <c r="R576" s="2">
        <v>1</v>
      </c>
      <c r="S576" s="2"/>
      <c r="T576" s="2"/>
      <c r="U576" s="2"/>
      <c r="V576" s="2">
        <v>1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>
        <v>1</v>
      </c>
      <c r="AJ576" s="2">
        <v>10</v>
      </c>
      <c r="AK576" s="2"/>
      <c r="AL576" s="2">
        <v>2</v>
      </c>
      <c r="AM576" s="2"/>
      <c r="AN576" s="2">
        <v>1</v>
      </c>
      <c r="AO576" s="2"/>
      <c r="AP576" s="2">
        <v>2</v>
      </c>
      <c r="AQ576" s="2"/>
      <c r="AR576" s="2"/>
      <c r="AS576" s="2"/>
      <c r="AT576" s="2">
        <v>19</v>
      </c>
    </row>
    <row r="577" spans="1:46">
      <c r="A577" s="4" t="s">
        <v>813</v>
      </c>
      <c r="B577" s="2"/>
      <c r="C577" s="2"/>
      <c r="D577" s="2"/>
      <c r="E577" s="2">
        <v>11</v>
      </c>
      <c r="F577" s="2"/>
      <c r="G577" s="2"/>
      <c r="H577" s="2">
        <v>1</v>
      </c>
      <c r="I577" s="2">
        <v>2</v>
      </c>
      <c r="J577" s="2"/>
      <c r="K577" s="2"/>
      <c r="L577" s="2"/>
      <c r="M577" s="2"/>
      <c r="N577" s="2">
        <v>1</v>
      </c>
      <c r="O577" s="2"/>
      <c r="P577" s="2"/>
      <c r="Q577" s="2"/>
      <c r="R577" s="2"/>
      <c r="S577" s="2"/>
      <c r="T577" s="2"/>
      <c r="U577" s="2">
        <v>1</v>
      </c>
      <c r="V577" s="2"/>
      <c r="W577" s="2"/>
      <c r="X577" s="2"/>
      <c r="Y577" s="2"/>
      <c r="Z577" s="2"/>
      <c r="AA577" s="2"/>
      <c r="AB577" s="2"/>
      <c r="AC577" s="2">
        <v>1</v>
      </c>
      <c r="AD577" s="2"/>
      <c r="AE577" s="2">
        <v>2</v>
      </c>
      <c r="AF577" s="2"/>
      <c r="AG577" s="2">
        <v>1</v>
      </c>
      <c r="AH577" s="2">
        <v>1</v>
      </c>
      <c r="AI577" s="2">
        <v>2</v>
      </c>
      <c r="AJ577" s="2">
        <v>11</v>
      </c>
      <c r="AK577" s="2">
        <v>1</v>
      </c>
      <c r="AL577" s="2"/>
      <c r="AM577" s="2"/>
      <c r="AN577" s="2"/>
      <c r="AO577" s="2">
        <v>1</v>
      </c>
      <c r="AP577" s="2"/>
      <c r="AQ577" s="2"/>
      <c r="AR577" s="2"/>
      <c r="AS577" s="2"/>
      <c r="AT577" s="2">
        <v>36</v>
      </c>
    </row>
    <row r="578" spans="1:46">
      <c r="A578" s="4" t="s">
        <v>50</v>
      </c>
      <c r="B578" s="2"/>
      <c r="C578" s="2"/>
      <c r="D578" s="2">
        <v>3</v>
      </c>
      <c r="E578" s="2">
        <v>39</v>
      </c>
      <c r="F578" s="2"/>
      <c r="G578" s="2"/>
      <c r="H578" s="2"/>
      <c r="I578" s="2">
        <v>11</v>
      </c>
      <c r="J578" s="2"/>
      <c r="K578" s="2"/>
      <c r="L578" s="2"/>
      <c r="M578" s="2"/>
      <c r="N578" s="2">
        <v>1</v>
      </c>
      <c r="O578" s="2"/>
      <c r="P578" s="2"/>
      <c r="Q578" s="2"/>
      <c r="R578" s="2"/>
      <c r="S578" s="2"/>
      <c r="T578" s="2"/>
      <c r="U578" s="2">
        <v>2</v>
      </c>
      <c r="V578" s="2"/>
      <c r="W578" s="2">
        <v>16</v>
      </c>
      <c r="X578" s="2"/>
      <c r="Y578" s="2"/>
      <c r="Z578" s="2"/>
      <c r="AA578" s="2"/>
      <c r="AB578" s="2"/>
      <c r="AC578" s="2">
        <v>4</v>
      </c>
      <c r="AD578" s="2"/>
      <c r="AE578" s="2">
        <v>10</v>
      </c>
      <c r="AF578" s="2"/>
      <c r="AG578" s="2">
        <v>10</v>
      </c>
      <c r="AH578" s="2">
        <v>8</v>
      </c>
      <c r="AI578" s="2">
        <v>6</v>
      </c>
      <c r="AJ578" s="2">
        <v>79</v>
      </c>
      <c r="AK578" s="2">
        <v>12</v>
      </c>
      <c r="AL578" s="2"/>
      <c r="AM578" s="2"/>
      <c r="AN578" s="2"/>
      <c r="AO578" s="2">
        <v>12</v>
      </c>
      <c r="AP578" s="2"/>
      <c r="AQ578" s="2"/>
      <c r="AR578" s="2">
        <v>3</v>
      </c>
      <c r="AS578" s="2"/>
      <c r="AT578" s="2">
        <v>216</v>
      </c>
    </row>
    <row r="579" spans="1:46">
      <c r="A579" s="4" t="s">
        <v>590</v>
      </c>
      <c r="B579" s="2"/>
      <c r="C579" s="2"/>
      <c r="D579" s="2">
        <v>1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>
        <v>3</v>
      </c>
      <c r="AF579" s="2"/>
      <c r="AG579" s="2"/>
      <c r="AH579" s="2"/>
      <c r="AI579" s="2"/>
      <c r="AJ579" s="2">
        <v>12</v>
      </c>
      <c r="AK579" s="2">
        <v>1</v>
      </c>
      <c r="AL579" s="2"/>
      <c r="AM579" s="2"/>
      <c r="AN579" s="2"/>
      <c r="AO579" s="2">
        <v>1</v>
      </c>
      <c r="AP579" s="2"/>
      <c r="AQ579" s="2"/>
      <c r="AR579" s="2"/>
      <c r="AS579" s="2"/>
      <c r="AT579" s="2">
        <v>18</v>
      </c>
    </row>
    <row r="580" spans="1:46">
      <c r="A580" s="4" t="s">
        <v>1223</v>
      </c>
      <c r="B580" s="2"/>
      <c r="C580" s="2"/>
      <c r="D580" s="2"/>
      <c r="E580" s="2"/>
      <c r="F580" s="2"/>
      <c r="G580" s="2"/>
      <c r="H580" s="2"/>
      <c r="I580" s="2">
        <v>1</v>
      </c>
      <c r="J580" s="2"/>
      <c r="K580" s="2"/>
      <c r="L580" s="2"/>
      <c r="M580" s="2"/>
      <c r="N580" s="2">
        <v>1</v>
      </c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>
        <v>1</v>
      </c>
      <c r="AD580" s="2"/>
      <c r="AE580" s="2">
        <v>2</v>
      </c>
      <c r="AF580" s="2"/>
      <c r="AG580" s="2"/>
      <c r="AH580" s="2"/>
      <c r="AI580" s="2">
        <v>1</v>
      </c>
      <c r="AJ580" s="2">
        <v>11</v>
      </c>
      <c r="AK580" s="2">
        <v>1</v>
      </c>
      <c r="AL580" s="2"/>
      <c r="AM580" s="2"/>
      <c r="AN580" s="2"/>
      <c r="AO580" s="2"/>
      <c r="AP580" s="2"/>
      <c r="AQ580" s="2"/>
      <c r="AR580" s="2"/>
      <c r="AS580" s="2"/>
      <c r="AT580" s="2">
        <v>18</v>
      </c>
    </row>
    <row r="581" spans="1:46">
      <c r="A581" s="4" t="s">
        <v>530</v>
      </c>
      <c r="B581" s="2"/>
      <c r="C581" s="2"/>
      <c r="D581" s="2"/>
      <c r="E581" s="2"/>
      <c r="F581" s="2"/>
      <c r="G581" s="2"/>
      <c r="H581" s="2"/>
      <c r="I581" s="2">
        <v>1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>
        <v>1</v>
      </c>
      <c r="AF581" s="2"/>
      <c r="AG581" s="2">
        <v>1</v>
      </c>
      <c r="AH581" s="2"/>
      <c r="AI581" s="2">
        <v>1</v>
      </c>
      <c r="AJ581" s="2">
        <v>12</v>
      </c>
      <c r="AK581" s="2">
        <v>1</v>
      </c>
      <c r="AL581" s="2"/>
      <c r="AM581" s="2"/>
      <c r="AN581" s="2"/>
      <c r="AO581" s="2">
        <v>1</v>
      </c>
      <c r="AP581" s="2"/>
      <c r="AQ581" s="2"/>
      <c r="AR581" s="2"/>
      <c r="AS581" s="2"/>
      <c r="AT581" s="2">
        <v>18</v>
      </c>
    </row>
    <row r="582" spans="1:46">
      <c r="A582" s="4" t="s">
        <v>1595</v>
      </c>
      <c r="B582" s="2"/>
      <c r="C582" s="2"/>
      <c r="D582" s="2">
        <v>1</v>
      </c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>
        <v>1</v>
      </c>
      <c r="S582" s="2"/>
      <c r="T582" s="2">
        <v>1</v>
      </c>
      <c r="U582" s="2"/>
      <c r="V582" s="2">
        <v>1</v>
      </c>
      <c r="W582" s="2">
        <v>2</v>
      </c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>
        <v>10</v>
      </c>
      <c r="AK582" s="2"/>
      <c r="AL582" s="2"/>
      <c r="AM582" s="2"/>
      <c r="AN582" s="2">
        <v>1</v>
      </c>
      <c r="AO582" s="2"/>
      <c r="AP582" s="2">
        <v>2</v>
      </c>
      <c r="AQ582" s="2"/>
      <c r="AR582" s="2"/>
      <c r="AS582" s="2"/>
      <c r="AT582" s="2">
        <v>19</v>
      </c>
    </row>
    <row r="583" spans="1:46">
      <c r="A583" s="4" t="s">
        <v>1268</v>
      </c>
      <c r="B583" s="2"/>
      <c r="C583" s="2"/>
      <c r="D583" s="2"/>
      <c r="E583" s="2"/>
      <c r="F583" s="2"/>
      <c r="G583" s="2"/>
      <c r="H583" s="2"/>
      <c r="I583" s="2">
        <v>1</v>
      </c>
      <c r="J583" s="2"/>
      <c r="K583" s="2"/>
      <c r="L583" s="2"/>
      <c r="M583" s="2"/>
      <c r="N583" s="2">
        <v>1</v>
      </c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>
        <v>1</v>
      </c>
      <c r="AD583" s="2"/>
      <c r="AE583" s="2">
        <v>2</v>
      </c>
      <c r="AF583" s="2"/>
      <c r="AG583" s="2"/>
      <c r="AH583" s="2"/>
      <c r="AI583" s="2">
        <v>1</v>
      </c>
      <c r="AJ583" s="2">
        <v>11</v>
      </c>
      <c r="AK583" s="2">
        <v>1</v>
      </c>
      <c r="AL583" s="2"/>
      <c r="AM583" s="2"/>
      <c r="AN583" s="2"/>
      <c r="AO583" s="2"/>
      <c r="AP583" s="2"/>
      <c r="AQ583" s="2"/>
      <c r="AR583" s="2"/>
      <c r="AS583" s="2"/>
      <c r="AT583" s="2">
        <v>18</v>
      </c>
    </row>
    <row r="584" spans="1:46">
      <c r="A584" s="4" t="s">
        <v>956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>
        <v>2</v>
      </c>
      <c r="AF584" s="2">
        <v>1</v>
      </c>
      <c r="AG584" s="2">
        <v>1</v>
      </c>
      <c r="AH584" s="2"/>
      <c r="AI584" s="2"/>
      <c r="AJ584" s="2">
        <v>11</v>
      </c>
      <c r="AK584" s="2">
        <v>1</v>
      </c>
      <c r="AL584" s="2"/>
      <c r="AM584" s="2"/>
      <c r="AN584" s="2"/>
      <c r="AO584" s="2">
        <v>1</v>
      </c>
      <c r="AP584" s="2"/>
      <c r="AQ584" s="2"/>
      <c r="AR584" s="2">
        <v>1</v>
      </c>
      <c r="AS584" s="2"/>
      <c r="AT584" s="2">
        <v>18</v>
      </c>
    </row>
    <row r="585" spans="1:46">
      <c r="A585" s="4" t="s">
        <v>957</v>
      </c>
      <c r="B585" s="2"/>
      <c r="C585" s="2"/>
      <c r="D585" s="2"/>
      <c r="E585" s="2"/>
      <c r="F585" s="2"/>
      <c r="G585" s="2"/>
      <c r="H585" s="2"/>
      <c r="I585" s="2">
        <v>1</v>
      </c>
      <c r="J585" s="2"/>
      <c r="K585" s="2"/>
      <c r="L585" s="2"/>
      <c r="M585" s="2"/>
      <c r="N585" s="2">
        <v>1</v>
      </c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>
        <v>1</v>
      </c>
      <c r="AC585" s="2">
        <v>1</v>
      </c>
      <c r="AD585" s="2"/>
      <c r="AE585" s="2">
        <v>1</v>
      </c>
      <c r="AF585" s="2"/>
      <c r="AG585" s="2">
        <v>1</v>
      </c>
      <c r="AH585" s="2"/>
      <c r="AI585" s="2">
        <v>1</v>
      </c>
      <c r="AJ585" s="2">
        <v>11</v>
      </c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18</v>
      </c>
    </row>
    <row r="586" spans="1:46">
      <c r="A586" s="4" t="s">
        <v>613</v>
      </c>
      <c r="B586" s="2"/>
      <c r="C586" s="2"/>
      <c r="D586" s="2"/>
      <c r="E586" s="2"/>
      <c r="F586" s="2"/>
      <c r="G586" s="2"/>
      <c r="H586" s="2"/>
      <c r="I586" s="2">
        <v>1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>
        <v>1</v>
      </c>
      <c r="AF586" s="2"/>
      <c r="AG586" s="2">
        <v>1</v>
      </c>
      <c r="AH586" s="2"/>
      <c r="AI586" s="2">
        <v>1</v>
      </c>
      <c r="AJ586" s="2">
        <v>12</v>
      </c>
      <c r="AK586" s="2">
        <v>1</v>
      </c>
      <c r="AL586" s="2"/>
      <c r="AM586" s="2"/>
      <c r="AN586" s="2"/>
      <c r="AO586" s="2">
        <v>1</v>
      </c>
      <c r="AP586" s="2"/>
      <c r="AQ586" s="2"/>
      <c r="AR586" s="2"/>
      <c r="AS586" s="2"/>
      <c r="AT586" s="2">
        <v>18</v>
      </c>
    </row>
    <row r="587" spans="1:46">
      <c r="A587" s="4" t="s">
        <v>1311</v>
      </c>
      <c r="B587" s="2"/>
      <c r="C587" s="2"/>
      <c r="D587" s="2"/>
      <c r="E587" s="2"/>
      <c r="F587" s="2"/>
      <c r="G587" s="2"/>
      <c r="H587" s="2"/>
      <c r="I587" s="2">
        <v>1</v>
      </c>
      <c r="J587" s="2"/>
      <c r="K587" s="2"/>
      <c r="L587" s="2"/>
      <c r="M587" s="2"/>
      <c r="N587" s="2"/>
      <c r="O587" s="2"/>
      <c r="P587" s="2"/>
      <c r="Q587" s="2"/>
      <c r="R587" s="2">
        <v>1</v>
      </c>
      <c r="S587" s="2"/>
      <c r="T587" s="2"/>
      <c r="U587" s="2"/>
      <c r="V587" s="2">
        <v>1</v>
      </c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>
        <v>1</v>
      </c>
      <c r="AJ587" s="2">
        <v>10</v>
      </c>
      <c r="AK587" s="2"/>
      <c r="AL587" s="2">
        <v>2</v>
      </c>
      <c r="AM587" s="2"/>
      <c r="AN587" s="2">
        <v>1</v>
      </c>
      <c r="AO587" s="2"/>
      <c r="AP587" s="2">
        <v>2</v>
      </c>
      <c r="AQ587" s="2"/>
      <c r="AR587" s="2"/>
      <c r="AS587" s="2"/>
      <c r="AT587" s="2">
        <v>19</v>
      </c>
    </row>
    <row r="588" spans="1:46">
      <c r="A588" s="4" t="s">
        <v>131</v>
      </c>
      <c r="B588" s="2"/>
      <c r="C588" s="2"/>
      <c r="D588" s="2">
        <v>1</v>
      </c>
      <c r="E588" s="2">
        <v>1</v>
      </c>
      <c r="F588" s="2"/>
      <c r="G588" s="2"/>
      <c r="H588" s="2"/>
      <c r="I588" s="2">
        <v>1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>
        <v>2</v>
      </c>
      <c r="X588" s="2"/>
      <c r="Y588" s="2"/>
      <c r="Z588" s="2"/>
      <c r="AA588" s="2"/>
      <c r="AB588" s="2"/>
      <c r="AC588" s="2"/>
      <c r="AD588" s="2"/>
      <c r="AE588" s="2">
        <v>6</v>
      </c>
      <c r="AF588" s="2"/>
      <c r="AG588" s="2">
        <v>1</v>
      </c>
      <c r="AH588" s="2"/>
      <c r="AI588" s="2">
        <v>1</v>
      </c>
      <c r="AJ588" s="2">
        <v>34</v>
      </c>
      <c r="AK588" s="2">
        <v>3</v>
      </c>
      <c r="AL588" s="2"/>
      <c r="AM588" s="2"/>
      <c r="AN588" s="2"/>
      <c r="AO588" s="2">
        <v>4</v>
      </c>
      <c r="AP588" s="2"/>
      <c r="AQ588" s="2"/>
      <c r="AR588" s="2">
        <v>1</v>
      </c>
      <c r="AS588" s="2"/>
      <c r="AT588" s="2">
        <v>55</v>
      </c>
    </row>
    <row r="589" spans="1:46">
      <c r="A589" s="4" t="s">
        <v>1410</v>
      </c>
      <c r="B589" s="2"/>
      <c r="C589" s="2"/>
      <c r="D589" s="2"/>
      <c r="E589" s="2"/>
      <c r="F589" s="2"/>
      <c r="G589" s="2"/>
      <c r="H589" s="2"/>
      <c r="I589" s="2">
        <v>1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>
        <v>1</v>
      </c>
      <c r="AD589" s="2"/>
      <c r="AE589" s="2">
        <v>2</v>
      </c>
      <c r="AF589" s="2"/>
      <c r="AG589" s="2">
        <v>1</v>
      </c>
      <c r="AH589" s="2">
        <v>1</v>
      </c>
      <c r="AI589" s="2"/>
      <c r="AJ589" s="2">
        <v>10</v>
      </c>
      <c r="AK589" s="2">
        <v>1</v>
      </c>
      <c r="AL589" s="2"/>
      <c r="AM589" s="2"/>
      <c r="AN589" s="2"/>
      <c r="AO589" s="2"/>
      <c r="AP589" s="2"/>
      <c r="AQ589" s="2"/>
      <c r="AR589" s="2">
        <v>1</v>
      </c>
      <c r="AS589" s="2"/>
      <c r="AT589" s="2">
        <v>18</v>
      </c>
    </row>
    <row r="590" spans="1:46">
      <c r="A590" s="4" t="s">
        <v>664</v>
      </c>
      <c r="B590" s="2"/>
      <c r="C590" s="2"/>
      <c r="D590" s="2"/>
      <c r="E590" s="2"/>
      <c r="F590" s="2">
        <v>1</v>
      </c>
      <c r="G590" s="2">
        <v>1</v>
      </c>
      <c r="H590" s="2"/>
      <c r="I590" s="2"/>
      <c r="J590" s="2"/>
      <c r="K590" s="2"/>
      <c r="L590" s="2"/>
      <c r="M590" s="2">
        <v>1</v>
      </c>
      <c r="N590" s="2"/>
      <c r="O590" s="2"/>
      <c r="P590" s="2"/>
      <c r="Q590" s="2"/>
      <c r="R590" s="2"/>
      <c r="S590" s="2"/>
      <c r="T590" s="2"/>
      <c r="U590" s="2">
        <v>1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>
        <v>1</v>
      </c>
      <c r="AJ590" s="2">
        <v>12</v>
      </c>
      <c r="AK590" s="2">
        <v>1</v>
      </c>
      <c r="AL590" s="2"/>
      <c r="AM590" s="2"/>
      <c r="AN590" s="2"/>
      <c r="AO590" s="2"/>
      <c r="AP590" s="2"/>
      <c r="AQ590" s="2"/>
      <c r="AR590" s="2"/>
      <c r="AS590" s="2"/>
      <c r="AT590" s="2">
        <v>18</v>
      </c>
    </row>
    <row r="591" spans="1:46">
      <c r="A591" s="4" t="s">
        <v>243</v>
      </c>
      <c r="B591" s="2"/>
      <c r="C591" s="2"/>
      <c r="D591" s="2"/>
      <c r="E591" s="2"/>
      <c r="F591" s="2">
        <v>1</v>
      </c>
      <c r="G591" s="2"/>
      <c r="H591" s="2"/>
      <c r="I591" s="2">
        <v>1</v>
      </c>
      <c r="J591" s="2"/>
      <c r="K591" s="2"/>
      <c r="L591" s="2"/>
      <c r="M591" s="2">
        <v>1</v>
      </c>
      <c r="N591" s="2">
        <v>1</v>
      </c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>
        <v>1</v>
      </c>
      <c r="AC591" s="2">
        <v>1</v>
      </c>
      <c r="AD591" s="2"/>
      <c r="AE591" s="2">
        <v>1</v>
      </c>
      <c r="AF591" s="2"/>
      <c r="AG591" s="2">
        <v>1</v>
      </c>
      <c r="AH591" s="2"/>
      <c r="AI591" s="2">
        <v>2</v>
      </c>
      <c r="AJ591" s="2">
        <v>23</v>
      </c>
      <c r="AK591" s="2">
        <v>1</v>
      </c>
      <c r="AL591" s="2"/>
      <c r="AM591" s="2"/>
      <c r="AN591" s="2"/>
      <c r="AO591" s="2">
        <v>1</v>
      </c>
      <c r="AP591" s="2"/>
      <c r="AQ591" s="2">
        <v>1</v>
      </c>
      <c r="AR591" s="2"/>
      <c r="AS591" s="2"/>
      <c r="AT591" s="2">
        <v>36</v>
      </c>
    </row>
    <row r="592" spans="1:46">
      <c r="A592" s="4" t="s">
        <v>384</v>
      </c>
      <c r="B592" s="2"/>
      <c r="C592" s="2"/>
      <c r="D592" s="2"/>
      <c r="E592" s="2"/>
      <c r="F592" s="2"/>
      <c r="G592" s="2"/>
      <c r="H592" s="2"/>
      <c r="I592" s="2">
        <v>2</v>
      </c>
      <c r="J592" s="2"/>
      <c r="K592" s="2"/>
      <c r="L592" s="2"/>
      <c r="M592" s="2"/>
      <c r="N592" s="2">
        <v>1</v>
      </c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>
        <v>1</v>
      </c>
      <c r="AC592" s="2">
        <v>2</v>
      </c>
      <c r="AD592" s="2"/>
      <c r="AE592" s="2">
        <v>3</v>
      </c>
      <c r="AF592" s="2"/>
      <c r="AG592" s="2">
        <v>2</v>
      </c>
      <c r="AH592" s="2">
        <v>1</v>
      </c>
      <c r="AI592" s="2">
        <v>1</v>
      </c>
      <c r="AJ592" s="2">
        <v>21</v>
      </c>
      <c r="AK592" s="2">
        <v>1</v>
      </c>
      <c r="AL592" s="2"/>
      <c r="AM592" s="2"/>
      <c r="AN592" s="2"/>
      <c r="AO592" s="2"/>
      <c r="AP592" s="2"/>
      <c r="AQ592" s="2"/>
      <c r="AR592" s="2">
        <v>1</v>
      </c>
      <c r="AS592" s="2"/>
      <c r="AT592" s="2">
        <v>36</v>
      </c>
    </row>
    <row r="593" spans="1:46">
      <c r="A593" s="4" t="s">
        <v>771</v>
      </c>
      <c r="B593" s="2"/>
      <c r="C593" s="2"/>
      <c r="D593" s="2">
        <v>1</v>
      </c>
      <c r="E593" s="2"/>
      <c r="F593" s="2"/>
      <c r="G593" s="2"/>
      <c r="H593" s="2"/>
      <c r="I593" s="2">
        <v>1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>
        <v>1</v>
      </c>
      <c r="AD593" s="2"/>
      <c r="AE593" s="2">
        <v>1</v>
      </c>
      <c r="AF593" s="2"/>
      <c r="AG593" s="2">
        <v>1</v>
      </c>
      <c r="AH593" s="2">
        <v>1</v>
      </c>
      <c r="AI593" s="2"/>
      <c r="AJ593" s="2">
        <v>11</v>
      </c>
      <c r="AK593" s="2">
        <v>1</v>
      </c>
      <c r="AL593" s="2"/>
      <c r="AM593" s="2"/>
      <c r="AN593" s="2"/>
      <c r="AO593" s="2"/>
      <c r="AP593" s="2"/>
      <c r="AQ593" s="2"/>
      <c r="AR593" s="2"/>
      <c r="AS593" s="2"/>
      <c r="AT593" s="2">
        <v>18</v>
      </c>
    </row>
    <row r="594" spans="1:46">
      <c r="A594" s="4" t="s">
        <v>194</v>
      </c>
      <c r="B594" s="2">
        <v>1</v>
      </c>
      <c r="C594" s="2"/>
      <c r="D594" s="2">
        <v>2</v>
      </c>
      <c r="E594" s="2"/>
      <c r="F594" s="2"/>
      <c r="G594" s="2"/>
      <c r="H594" s="2"/>
      <c r="I594" s="2">
        <v>1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>
        <v>1</v>
      </c>
      <c r="AD594" s="2"/>
      <c r="AE594" s="2">
        <v>4</v>
      </c>
      <c r="AF594" s="2"/>
      <c r="AG594" s="2"/>
      <c r="AH594" s="2"/>
      <c r="AI594" s="2"/>
      <c r="AJ594" s="2">
        <v>24</v>
      </c>
      <c r="AK594" s="2">
        <v>3</v>
      </c>
      <c r="AL594" s="2"/>
      <c r="AM594" s="2"/>
      <c r="AN594" s="2"/>
      <c r="AO594" s="2">
        <v>1</v>
      </c>
      <c r="AP594" s="2"/>
      <c r="AQ594" s="2"/>
      <c r="AR594" s="2"/>
      <c r="AS594" s="2"/>
      <c r="AT594" s="2">
        <v>37</v>
      </c>
    </row>
    <row r="595" spans="1:46">
      <c r="A595" s="4" t="s">
        <v>614</v>
      </c>
      <c r="B595" s="2"/>
      <c r="C595" s="2"/>
      <c r="D595" s="2">
        <v>1</v>
      </c>
      <c r="E595" s="2">
        <v>12</v>
      </c>
      <c r="F595" s="2"/>
      <c r="G595" s="2">
        <v>1</v>
      </c>
      <c r="H595" s="2"/>
      <c r="I595" s="2">
        <v>1</v>
      </c>
      <c r="J595" s="2"/>
      <c r="K595" s="2"/>
      <c r="L595" s="2"/>
      <c r="M595" s="2"/>
      <c r="N595" s="2">
        <v>1</v>
      </c>
      <c r="O595" s="2"/>
      <c r="P595" s="2"/>
      <c r="Q595" s="2"/>
      <c r="R595" s="2">
        <v>1</v>
      </c>
      <c r="S595" s="2"/>
      <c r="T595" s="2"/>
      <c r="U595" s="2"/>
      <c r="V595" s="2"/>
      <c r="W595" s="2"/>
      <c r="X595" s="2"/>
      <c r="Y595" s="2">
        <v>1</v>
      </c>
      <c r="Z595" s="2"/>
      <c r="AA595" s="2"/>
      <c r="AB595" s="2">
        <v>1</v>
      </c>
      <c r="AC595" s="2">
        <v>1</v>
      </c>
      <c r="AD595" s="2"/>
      <c r="AE595" s="2">
        <v>1</v>
      </c>
      <c r="AF595" s="2"/>
      <c r="AG595" s="2">
        <v>1</v>
      </c>
      <c r="AH595" s="2"/>
      <c r="AI595" s="2">
        <v>1</v>
      </c>
      <c r="AJ595" s="2">
        <v>10</v>
      </c>
      <c r="AK595" s="2">
        <v>1</v>
      </c>
      <c r="AL595" s="2"/>
      <c r="AM595" s="2"/>
      <c r="AN595" s="2"/>
      <c r="AO595" s="2">
        <v>2</v>
      </c>
      <c r="AP595" s="2"/>
      <c r="AQ595" s="2"/>
      <c r="AR595" s="2"/>
      <c r="AS595" s="2"/>
      <c r="AT595" s="2">
        <v>36</v>
      </c>
    </row>
    <row r="596" spans="1:46">
      <c r="A596" s="4" t="s">
        <v>1158</v>
      </c>
      <c r="B596" s="2"/>
      <c r="C596" s="2"/>
      <c r="D596" s="2"/>
      <c r="E596" s="2"/>
      <c r="F596" s="2"/>
      <c r="G596" s="2"/>
      <c r="H596" s="2"/>
      <c r="I596" s="2">
        <v>1</v>
      </c>
      <c r="J596" s="2"/>
      <c r="K596" s="2"/>
      <c r="L596" s="2"/>
      <c r="M596" s="2"/>
      <c r="N596" s="2">
        <v>1</v>
      </c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>
        <v>1</v>
      </c>
      <c r="AC596" s="2">
        <v>1</v>
      </c>
      <c r="AD596" s="2"/>
      <c r="AE596" s="2">
        <v>1</v>
      </c>
      <c r="AF596" s="2"/>
      <c r="AG596" s="2">
        <v>1</v>
      </c>
      <c r="AH596" s="2"/>
      <c r="AI596" s="2">
        <v>1</v>
      </c>
      <c r="AJ596" s="2">
        <v>11</v>
      </c>
      <c r="AK596" s="2"/>
      <c r="AL596" s="2"/>
      <c r="AM596" s="2"/>
      <c r="AN596" s="2"/>
      <c r="AO596" s="2"/>
      <c r="AP596" s="2"/>
      <c r="AQ596" s="2"/>
      <c r="AR596" s="2"/>
      <c r="AS596" s="2"/>
      <c r="AT596" s="2">
        <v>18</v>
      </c>
    </row>
    <row r="597" spans="1:46">
      <c r="A597" s="4" t="s">
        <v>73</v>
      </c>
      <c r="B597" s="2"/>
      <c r="C597" s="2"/>
      <c r="D597" s="2"/>
      <c r="E597" s="2">
        <v>4</v>
      </c>
      <c r="F597" s="2"/>
      <c r="G597" s="2"/>
      <c r="H597" s="2"/>
      <c r="I597" s="2">
        <v>5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>
        <v>1</v>
      </c>
      <c r="V597" s="2"/>
      <c r="W597" s="2">
        <v>10</v>
      </c>
      <c r="X597" s="2"/>
      <c r="Y597" s="2"/>
      <c r="Z597" s="2"/>
      <c r="AA597" s="2"/>
      <c r="AB597" s="2"/>
      <c r="AC597" s="2">
        <v>1</v>
      </c>
      <c r="AD597" s="2"/>
      <c r="AE597" s="2">
        <v>7</v>
      </c>
      <c r="AF597" s="2"/>
      <c r="AG597" s="2">
        <v>5</v>
      </c>
      <c r="AH597" s="2">
        <v>2</v>
      </c>
      <c r="AI597" s="2">
        <v>3</v>
      </c>
      <c r="AJ597" s="2">
        <v>55</v>
      </c>
      <c r="AK597" s="2">
        <v>6</v>
      </c>
      <c r="AL597" s="2"/>
      <c r="AM597" s="2"/>
      <c r="AN597" s="2"/>
      <c r="AO597" s="2">
        <v>6</v>
      </c>
      <c r="AP597" s="2"/>
      <c r="AQ597" s="2"/>
      <c r="AR597" s="2">
        <v>3</v>
      </c>
      <c r="AS597" s="2"/>
      <c r="AT597" s="2">
        <v>108</v>
      </c>
    </row>
    <row r="598" spans="1:46">
      <c r="A598" s="4" t="s">
        <v>543</v>
      </c>
      <c r="B598" s="2"/>
      <c r="C598" s="2"/>
      <c r="D598" s="2">
        <v>1</v>
      </c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>
        <v>3</v>
      </c>
      <c r="AF598" s="2"/>
      <c r="AG598" s="2"/>
      <c r="AH598" s="2"/>
      <c r="AI598" s="2"/>
      <c r="AJ598" s="2">
        <v>12</v>
      </c>
      <c r="AK598" s="2">
        <v>1</v>
      </c>
      <c r="AL598" s="2"/>
      <c r="AM598" s="2"/>
      <c r="AN598" s="2"/>
      <c r="AO598" s="2">
        <v>1</v>
      </c>
      <c r="AP598" s="2"/>
      <c r="AQ598" s="2"/>
      <c r="AR598" s="2"/>
      <c r="AS598" s="2"/>
      <c r="AT598" s="2">
        <v>18</v>
      </c>
    </row>
    <row r="599" spans="1:46">
      <c r="A599" s="4" t="s">
        <v>204</v>
      </c>
      <c r="B599" s="2"/>
      <c r="C599" s="2"/>
      <c r="D599" s="2">
        <v>1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>
        <v>6</v>
      </c>
      <c r="AF599" s="2"/>
      <c r="AG599" s="2"/>
      <c r="AH599" s="2"/>
      <c r="AI599" s="2"/>
      <c r="AJ599" s="2">
        <v>24</v>
      </c>
      <c r="AK599" s="2">
        <v>2</v>
      </c>
      <c r="AL599" s="2"/>
      <c r="AM599" s="2"/>
      <c r="AN599" s="2"/>
      <c r="AO599" s="2">
        <v>3</v>
      </c>
      <c r="AP599" s="2"/>
      <c r="AQ599" s="2"/>
      <c r="AR599" s="2">
        <v>1</v>
      </c>
      <c r="AS599" s="2"/>
      <c r="AT599" s="2">
        <v>37</v>
      </c>
    </row>
    <row r="600" spans="1:46">
      <c r="A600" s="4" t="s">
        <v>649</v>
      </c>
      <c r="B600" s="2"/>
      <c r="C600" s="2"/>
      <c r="D600" s="2"/>
      <c r="E600" s="2"/>
      <c r="F600" s="2"/>
      <c r="G600" s="2"/>
      <c r="H600" s="2"/>
      <c r="I600" s="2">
        <v>1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>
        <v>1</v>
      </c>
      <c r="AF600" s="2"/>
      <c r="AG600" s="2">
        <v>1</v>
      </c>
      <c r="AH600" s="2"/>
      <c r="AI600" s="2">
        <v>1</v>
      </c>
      <c r="AJ600" s="2">
        <v>12</v>
      </c>
      <c r="AK600" s="2">
        <v>1</v>
      </c>
      <c r="AL600" s="2"/>
      <c r="AM600" s="2"/>
      <c r="AN600" s="2"/>
      <c r="AO600" s="2">
        <v>1</v>
      </c>
      <c r="AP600" s="2"/>
      <c r="AQ600" s="2"/>
      <c r="AR600" s="2"/>
      <c r="AS600" s="2"/>
      <c r="AT600" s="2">
        <v>18</v>
      </c>
    </row>
    <row r="601" spans="1:46">
      <c r="A601" s="4" t="s">
        <v>958</v>
      </c>
      <c r="B601" s="2"/>
      <c r="C601" s="2"/>
      <c r="D601" s="2"/>
      <c r="E601" s="2">
        <v>11</v>
      </c>
      <c r="F601" s="2"/>
      <c r="G601" s="2"/>
      <c r="H601" s="2"/>
      <c r="I601" s="2">
        <v>1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>
        <v>1</v>
      </c>
      <c r="AH601" s="2">
        <v>1</v>
      </c>
      <c r="AI601" s="2">
        <v>1</v>
      </c>
      <c r="AJ601" s="2"/>
      <c r="AK601" s="2">
        <v>1</v>
      </c>
      <c r="AL601" s="2"/>
      <c r="AM601" s="2"/>
      <c r="AN601" s="2"/>
      <c r="AO601" s="2">
        <v>2</v>
      </c>
      <c r="AP601" s="2"/>
      <c r="AQ601" s="2"/>
      <c r="AR601" s="2"/>
      <c r="AS601" s="2"/>
      <c r="AT601" s="2">
        <v>18</v>
      </c>
    </row>
    <row r="602" spans="1:46">
      <c r="A602" s="4" t="s">
        <v>299</v>
      </c>
      <c r="B602" s="2">
        <v>1</v>
      </c>
      <c r="C602" s="2"/>
      <c r="D602" s="2">
        <v>1</v>
      </c>
      <c r="E602" s="2"/>
      <c r="F602" s="2"/>
      <c r="G602" s="2"/>
      <c r="H602" s="2"/>
      <c r="I602" s="2">
        <v>2</v>
      </c>
      <c r="J602" s="2"/>
      <c r="K602" s="2"/>
      <c r="L602" s="2"/>
      <c r="M602" s="2"/>
      <c r="N602" s="2"/>
      <c r="O602" s="2"/>
      <c r="P602" s="2"/>
      <c r="Q602" s="2"/>
      <c r="R602" s="2">
        <v>1</v>
      </c>
      <c r="S602" s="2"/>
      <c r="T602" s="2"/>
      <c r="U602" s="2"/>
      <c r="V602" s="2">
        <v>1</v>
      </c>
      <c r="W602" s="2"/>
      <c r="X602" s="2"/>
      <c r="Y602" s="2"/>
      <c r="Z602" s="2"/>
      <c r="AA602" s="2"/>
      <c r="AB602" s="2"/>
      <c r="AC602" s="2">
        <v>1</v>
      </c>
      <c r="AD602" s="2"/>
      <c r="AE602" s="2">
        <v>1</v>
      </c>
      <c r="AF602" s="2"/>
      <c r="AG602" s="2"/>
      <c r="AH602" s="2"/>
      <c r="AI602" s="2">
        <v>1</v>
      </c>
      <c r="AJ602" s="2">
        <v>22</v>
      </c>
      <c r="AK602" s="2">
        <v>2</v>
      </c>
      <c r="AL602" s="2">
        <v>2</v>
      </c>
      <c r="AM602" s="2"/>
      <c r="AN602" s="2">
        <v>1</v>
      </c>
      <c r="AO602" s="2"/>
      <c r="AP602" s="2">
        <v>2</v>
      </c>
      <c r="AQ602" s="2"/>
      <c r="AR602" s="2"/>
      <c r="AS602" s="2"/>
      <c r="AT602" s="2">
        <v>38</v>
      </c>
    </row>
    <row r="603" spans="1:46">
      <c r="A603" s="4" t="s">
        <v>16</v>
      </c>
      <c r="B603" s="2">
        <v>12</v>
      </c>
      <c r="C603" s="2">
        <v>6</v>
      </c>
      <c r="D603" s="2">
        <v>3</v>
      </c>
      <c r="E603" s="2"/>
      <c r="F603" s="2">
        <v>11</v>
      </c>
      <c r="G603" s="2">
        <v>1</v>
      </c>
      <c r="H603" s="2"/>
      <c r="I603" s="2">
        <v>5</v>
      </c>
      <c r="J603" s="2">
        <v>6</v>
      </c>
      <c r="K603" s="2">
        <v>12</v>
      </c>
      <c r="L603" s="2"/>
      <c r="M603" s="2">
        <v>8</v>
      </c>
      <c r="N603" s="2">
        <v>1</v>
      </c>
      <c r="O603" s="2">
        <v>39</v>
      </c>
      <c r="P603" s="2">
        <v>6</v>
      </c>
      <c r="Q603" s="2"/>
      <c r="R603" s="2">
        <v>4</v>
      </c>
      <c r="S603" s="2">
        <v>12</v>
      </c>
      <c r="T603" s="2">
        <v>2</v>
      </c>
      <c r="U603" s="2">
        <v>4</v>
      </c>
      <c r="V603" s="2">
        <v>4</v>
      </c>
      <c r="W603" s="2">
        <v>16</v>
      </c>
      <c r="X603" s="2">
        <v>6</v>
      </c>
      <c r="Y603" s="2"/>
      <c r="Z603" s="2"/>
      <c r="AA603" s="2">
        <v>3</v>
      </c>
      <c r="AB603" s="2">
        <v>1</v>
      </c>
      <c r="AC603" s="2">
        <v>2</v>
      </c>
      <c r="AD603" s="2">
        <v>6</v>
      </c>
      <c r="AE603" s="2">
        <v>5</v>
      </c>
      <c r="AF603" s="2">
        <v>1</v>
      </c>
      <c r="AG603" s="2">
        <v>4</v>
      </c>
      <c r="AH603" s="2">
        <v>1</v>
      </c>
      <c r="AI603" s="2">
        <v>27</v>
      </c>
      <c r="AJ603" s="2">
        <v>280</v>
      </c>
      <c r="AK603" s="2">
        <v>14</v>
      </c>
      <c r="AL603" s="2">
        <v>4</v>
      </c>
      <c r="AM603" s="2">
        <v>18</v>
      </c>
      <c r="AN603" s="2">
        <v>13</v>
      </c>
      <c r="AO603" s="2">
        <v>6</v>
      </c>
      <c r="AP603" s="2">
        <v>20</v>
      </c>
      <c r="AQ603" s="2">
        <v>4</v>
      </c>
      <c r="AR603" s="2">
        <v>1</v>
      </c>
      <c r="AS603" s="2"/>
      <c r="AT603" s="2">
        <v>568</v>
      </c>
    </row>
    <row r="604" spans="1:46">
      <c r="A604" s="4" t="s">
        <v>615</v>
      </c>
      <c r="B604" s="2"/>
      <c r="C604" s="2"/>
      <c r="D604" s="2"/>
      <c r="E604" s="2"/>
      <c r="F604" s="2"/>
      <c r="G604" s="2">
        <v>1</v>
      </c>
      <c r="H604" s="2"/>
      <c r="I604" s="2">
        <v>1</v>
      </c>
      <c r="J604" s="2"/>
      <c r="K604" s="2"/>
      <c r="L604" s="2">
        <v>1</v>
      </c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>
        <v>1</v>
      </c>
      <c r="AJ604" s="2">
        <v>12</v>
      </c>
      <c r="AK604" s="2">
        <v>1</v>
      </c>
      <c r="AL604" s="2"/>
      <c r="AM604" s="2"/>
      <c r="AN604" s="2"/>
      <c r="AO604" s="2">
        <v>1</v>
      </c>
      <c r="AP604" s="2"/>
      <c r="AQ604" s="2"/>
      <c r="AR604" s="2"/>
      <c r="AS604" s="2"/>
      <c r="AT604" s="2">
        <v>18</v>
      </c>
    </row>
    <row r="605" spans="1:46">
      <c r="A605" s="4" t="s">
        <v>1185</v>
      </c>
      <c r="B605" s="2"/>
      <c r="C605" s="2"/>
      <c r="D605" s="2">
        <v>1</v>
      </c>
      <c r="E605" s="2"/>
      <c r="F605" s="2"/>
      <c r="G605" s="2"/>
      <c r="H605" s="2"/>
      <c r="I605" s="2">
        <v>1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>
        <v>1</v>
      </c>
      <c r="AD605" s="2"/>
      <c r="AE605" s="2">
        <v>1</v>
      </c>
      <c r="AF605" s="2"/>
      <c r="AG605" s="2">
        <v>1</v>
      </c>
      <c r="AH605" s="2">
        <v>1</v>
      </c>
      <c r="AI605" s="2"/>
      <c r="AJ605" s="2">
        <v>11</v>
      </c>
      <c r="AK605" s="2">
        <v>1</v>
      </c>
      <c r="AL605" s="2"/>
      <c r="AM605" s="2"/>
      <c r="AN605" s="2"/>
      <c r="AO605" s="2"/>
      <c r="AP605" s="2"/>
      <c r="AQ605" s="2"/>
      <c r="AR605" s="2"/>
      <c r="AS605" s="2"/>
      <c r="AT605" s="2">
        <v>18</v>
      </c>
    </row>
    <row r="606" spans="1:46">
      <c r="A606" s="4" t="s">
        <v>1466</v>
      </c>
      <c r="B606" s="2"/>
      <c r="C606" s="2"/>
      <c r="D606" s="2"/>
      <c r="E606" s="2"/>
      <c r="F606" s="2"/>
      <c r="G606" s="2"/>
      <c r="H606" s="2"/>
      <c r="I606" s="2">
        <v>1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>
        <v>1</v>
      </c>
      <c r="AD606" s="2"/>
      <c r="AE606" s="2">
        <v>2</v>
      </c>
      <c r="AF606" s="2"/>
      <c r="AG606" s="2">
        <v>1</v>
      </c>
      <c r="AH606" s="2">
        <v>1</v>
      </c>
      <c r="AI606" s="2"/>
      <c r="AJ606" s="2">
        <v>10</v>
      </c>
      <c r="AK606" s="2">
        <v>1</v>
      </c>
      <c r="AL606" s="2"/>
      <c r="AM606" s="2"/>
      <c r="AN606" s="2"/>
      <c r="AO606" s="2"/>
      <c r="AP606" s="2"/>
      <c r="AQ606" s="2"/>
      <c r="AR606" s="2">
        <v>1</v>
      </c>
      <c r="AS606" s="2"/>
      <c r="AT606" s="2">
        <v>18</v>
      </c>
    </row>
    <row r="607" spans="1:46">
      <c r="A607" s="4" t="s">
        <v>1269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>
        <v>2</v>
      </c>
      <c r="AF607" s="2">
        <v>1</v>
      </c>
      <c r="AG607" s="2">
        <v>1</v>
      </c>
      <c r="AH607" s="2"/>
      <c r="AI607" s="2"/>
      <c r="AJ607" s="2">
        <v>11</v>
      </c>
      <c r="AK607" s="2">
        <v>1</v>
      </c>
      <c r="AL607" s="2"/>
      <c r="AM607" s="2"/>
      <c r="AN607" s="2"/>
      <c r="AO607" s="2">
        <v>1</v>
      </c>
      <c r="AP607" s="2"/>
      <c r="AQ607" s="2"/>
      <c r="AR607" s="2">
        <v>1</v>
      </c>
      <c r="AS607" s="2"/>
      <c r="AT607" s="2">
        <v>18</v>
      </c>
    </row>
    <row r="608" spans="1:46">
      <c r="A608" s="4" t="s">
        <v>577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>
        <v>3</v>
      </c>
      <c r="AF608" s="2"/>
      <c r="AG608" s="2"/>
      <c r="AH608" s="2"/>
      <c r="AI608" s="2"/>
      <c r="AJ608" s="2">
        <v>12</v>
      </c>
      <c r="AK608" s="2">
        <v>1</v>
      </c>
      <c r="AL608" s="2"/>
      <c r="AM608" s="2"/>
      <c r="AN608" s="2"/>
      <c r="AO608" s="2">
        <v>2</v>
      </c>
      <c r="AP608" s="2"/>
      <c r="AQ608" s="2"/>
      <c r="AR608" s="2">
        <v>1</v>
      </c>
      <c r="AS608" s="2"/>
      <c r="AT608" s="2">
        <v>19</v>
      </c>
    </row>
    <row r="609" spans="1:46">
      <c r="A609" s="4" t="s">
        <v>289</v>
      </c>
      <c r="B609" s="2"/>
      <c r="C609" s="2"/>
      <c r="D609" s="2"/>
      <c r="E609" s="2"/>
      <c r="F609" s="2"/>
      <c r="G609" s="2"/>
      <c r="H609" s="2"/>
      <c r="I609" s="2">
        <v>1</v>
      </c>
      <c r="J609" s="2"/>
      <c r="K609" s="2"/>
      <c r="L609" s="2"/>
      <c r="M609" s="2"/>
      <c r="N609" s="2">
        <v>1</v>
      </c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>
        <v>1</v>
      </c>
      <c r="AD609" s="2"/>
      <c r="AE609" s="2">
        <v>4</v>
      </c>
      <c r="AF609" s="2">
        <v>1</v>
      </c>
      <c r="AG609" s="2">
        <v>1</v>
      </c>
      <c r="AH609" s="2"/>
      <c r="AI609" s="2">
        <v>1</v>
      </c>
      <c r="AJ609" s="2">
        <v>22</v>
      </c>
      <c r="AK609" s="2">
        <v>2</v>
      </c>
      <c r="AL609" s="2"/>
      <c r="AM609" s="2"/>
      <c r="AN609" s="2"/>
      <c r="AO609" s="2">
        <v>1</v>
      </c>
      <c r="AP609" s="2"/>
      <c r="AQ609" s="2"/>
      <c r="AR609" s="2">
        <v>1</v>
      </c>
      <c r="AS609" s="2"/>
      <c r="AT609" s="2">
        <v>36</v>
      </c>
    </row>
    <row r="610" spans="1:46">
      <c r="A610" s="4" t="s">
        <v>1083</v>
      </c>
      <c r="B610" s="2"/>
      <c r="C610" s="2"/>
      <c r="D610" s="2"/>
      <c r="E610" s="2"/>
      <c r="F610" s="2"/>
      <c r="G610" s="2"/>
      <c r="H610" s="2"/>
      <c r="I610" s="2">
        <v>1</v>
      </c>
      <c r="J610" s="2"/>
      <c r="K610" s="2"/>
      <c r="L610" s="2"/>
      <c r="M610" s="2"/>
      <c r="N610" s="2">
        <v>1</v>
      </c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>
        <v>1</v>
      </c>
      <c r="AD610" s="2"/>
      <c r="AE610" s="2">
        <v>2</v>
      </c>
      <c r="AF610" s="2"/>
      <c r="AG610" s="2"/>
      <c r="AH610" s="2"/>
      <c r="AI610" s="2">
        <v>1</v>
      </c>
      <c r="AJ610" s="2">
        <v>11</v>
      </c>
      <c r="AK610" s="2">
        <v>1</v>
      </c>
      <c r="AL610" s="2"/>
      <c r="AM610" s="2"/>
      <c r="AN610" s="2"/>
      <c r="AO610" s="2"/>
      <c r="AP610" s="2"/>
      <c r="AQ610" s="2"/>
      <c r="AR610" s="2"/>
      <c r="AS610" s="2"/>
      <c r="AT610" s="2">
        <v>18</v>
      </c>
    </row>
    <row r="611" spans="1:46">
      <c r="A611" s="4" t="s">
        <v>665</v>
      </c>
      <c r="B611" s="2"/>
      <c r="C611" s="2"/>
      <c r="D611" s="2"/>
      <c r="E611" s="2"/>
      <c r="F611" s="2">
        <v>1</v>
      </c>
      <c r="G611" s="2"/>
      <c r="H611" s="2"/>
      <c r="I611" s="2"/>
      <c r="J611" s="2"/>
      <c r="K611" s="2"/>
      <c r="L611" s="2"/>
      <c r="M611" s="2">
        <v>1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>
        <v>1</v>
      </c>
      <c r="AA611" s="2"/>
      <c r="AB611" s="2"/>
      <c r="AC611" s="2"/>
      <c r="AD611" s="2"/>
      <c r="AE611" s="2"/>
      <c r="AF611" s="2"/>
      <c r="AG611" s="2"/>
      <c r="AH611" s="2"/>
      <c r="AI611" s="2">
        <v>1</v>
      </c>
      <c r="AJ611" s="2">
        <v>12</v>
      </c>
      <c r="AK611" s="2">
        <v>1</v>
      </c>
      <c r="AL611" s="2"/>
      <c r="AM611" s="2"/>
      <c r="AN611" s="2"/>
      <c r="AO611" s="2"/>
      <c r="AP611" s="2"/>
      <c r="AQ611" s="2">
        <v>1</v>
      </c>
      <c r="AR611" s="2"/>
      <c r="AS611" s="2"/>
      <c r="AT611" s="2">
        <v>18</v>
      </c>
    </row>
    <row r="612" spans="1:46">
      <c r="A612" s="4" t="s">
        <v>1159</v>
      </c>
      <c r="B612" s="2"/>
      <c r="C612" s="2"/>
      <c r="D612" s="2">
        <v>1</v>
      </c>
      <c r="E612" s="2"/>
      <c r="F612" s="2"/>
      <c r="G612" s="2"/>
      <c r="H612" s="2"/>
      <c r="I612" s="2">
        <v>1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>
        <v>1</v>
      </c>
      <c r="AD612" s="2"/>
      <c r="AE612" s="2">
        <v>1</v>
      </c>
      <c r="AF612" s="2"/>
      <c r="AG612" s="2">
        <v>1</v>
      </c>
      <c r="AH612" s="2">
        <v>1</v>
      </c>
      <c r="AI612" s="2"/>
      <c r="AJ612" s="2">
        <v>11</v>
      </c>
      <c r="AK612" s="2">
        <v>1</v>
      </c>
      <c r="AL612" s="2"/>
      <c r="AM612" s="2"/>
      <c r="AN612" s="2"/>
      <c r="AO612" s="2"/>
      <c r="AP612" s="2"/>
      <c r="AQ612" s="2"/>
      <c r="AR612" s="2"/>
      <c r="AS612" s="2"/>
      <c r="AT612" s="2">
        <v>18</v>
      </c>
    </row>
    <row r="613" spans="1:46">
      <c r="A613" s="4" t="s">
        <v>959</v>
      </c>
      <c r="B613" s="2"/>
      <c r="C613" s="2"/>
      <c r="D613" s="2"/>
      <c r="E613" s="2"/>
      <c r="F613" s="2"/>
      <c r="G613" s="2"/>
      <c r="H613" s="2"/>
      <c r="I613" s="2">
        <v>1</v>
      </c>
      <c r="J613" s="2"/>
      <c r="K613" s="2"/>
      <c r="L613" s="2"/>
      <c r="M613" s="2"/>
      <c r="N613" s="2">
        <v>1</v>
      </c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>
        <v>1</v>
      </c>
      <c r="AD613" s="2"/>
      <c r="AE613" s="2">
        <v>2</v>
      </c>
      <c r="AF613" s="2"/>
      <c r="AG613" s="2"/>
      <c r="AH613" s="2"/>
      <c r="AI613" s="2">
        <v>1</v>
      </c>
      <c r="AJ613" s="2">
        <v>11</v>
      </c>
      <c r="AK613" s="2">
        <v>1</v>
      </c>
      <c r="AL613" s="2"/>
      <c r="AM613" s="2"/>
      <c r="AN613" s="2"/>
      <c r="AO613" s="2"/>
      <c r="AP613" s="2"/>
      <c r="AQ613" s="2"/>
      <c r="AR613" s="2"/>
      <c r="AS613" s="2"/>
      <c r="AT613" s="2">
        <v>18</v>
      </c>
    </row>
    <row r="614" spans="1:46">
      <c r="A614" s="4" t="s">
        <v>483</v>
      </c>
      <c r="B614" s="2"/>
      <c r="C614" s="2"/>
      <c r="D614" s="2"/>
      <c r="E614" s="2">
        <v>13</v>
      </c>
      <c r="F614" s="2"/>
      <c r="G614" s="2"/>
      <c r="H614" s="2">
        <v>1</v>
      </c>
      <c r="I614" s="2"/>
      <c r="J614" s="2"/>
      <c r="K614" s="2"/>
      <c r="L614" s="2"/>
      <c r="M614" s="2">
        <v>2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>
        <v>1</v>
      </c>
      <c r="AJ614" s="2"/>
      <c r="AK614" s="2"/>
      <c r="AL614" s="2"/>
      <c r="AM614" s="2"/>
      <c r="AN614" s="2"/>
      <c r="AO614" s="2">
        <v>1</v>
      </c>
      <c r="AP614" s="2"/>
      <c r="AQ614" s="2"/>
      <c r="AR614" s="2"/>
      <c r="AS614" s="2"/>
      <c r="AT614" s="2">
        <v>18</v>
      </c>
    </row>
    <row r="615" spans="1:46">
      <c r="A615" s="4" t="s">
        <v>1489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>
        <v>1</v>
      </c>
      <c r="N615" s="2"/>
      <c r="O615" s="2">
        <v>1</v>
      </c>
      <c r="P615" s="2"/>
      <c r="Q615" s="2"/>
      <c r="R615" s="2"/>
      <c r="S615" s="2">
        <v>1</v>
      </c>
      <c r="T615" s="2"/>
      <c r="U615" s="2">
        <v>1</v>
      </c>
      <c r="V615" s="2"/>
      <c r="W615" s="2"/>
      <c r="X615" s="2">
        <v>1</v>
      </c>
      <c r="Y615" s="2"/>
      <c r="Z615" s="2"/>
      <c r="AA615" s="2"/>
      <c r="AB615" s="2"/>
      <c r="AC615" s="2"/>
      <c r="AD615" s="2">
        <v>2</v>
      </c>
      <c r="AE615" s="2"/>
      <c r="AF615" s="2"/>
      <c r="AG615" s="2"/>
      <c r="AH615" s="2"/>
      <c r="AI615" s="2">
        <v>1</v>
      </c>
      <c r="AJ615" s="2">
        <v>10</v>
      </c>
      <c r="AK615" s="2"/>
      <c r="AL615" s="2"/>
      <c r="AM615" s="2"/>
      <c r="AN615" s="2"/>
      <c r="AO615" s="2"/>
      <c r="AP615" s="2"/>
      <c r="AQ615" s="2"/>
      <c r="AR615" s="2"/>
      <c r="AS615" s="2"/>
      <c r="AT615" s="2">
        <v>18</v>
      </c>
    </row>
    <row r="616" spans="1:46">
      <c r="A616" s="4" t="s">
        <v>1467</v>
      </c>
      <c r="B616" s="2"/>
      <c r="C616" s="2"/>
      <c r="D616" s="2">
        <v>1</v>
      </c>
      <c r="E616" s="2"/>
      <c r="F616" s="2"/>
      <c r="G616" s="2"/>
      <c r="H616" s="2"/>
      <c r="I616" s="2">
        <v>1</v>
      </c>
      <c r="J616" s="2"/>
      <c r="K616" s="2"/>
      <c r="L616" s="2"/>
      <c r="M616" s="2"/>
      <c r="N616" s="2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>
        <v>1</v>
      </c>
      <c r="Z616" s="2"/>
      <c r="AA616" s="2"/>
      <c r="AB616" s="2">
        <v>1</v>
      </c>
      <c r="AC616" s="2">
        <v>1</v>
      </c>
      <c r="AD616" s="2"/>
      <c r="AE616" s="2">
        <v>1</v>
      </c>
      <c r="AF616" s="2"/>
      <c r="AG616" s="2">
        <v>1</v>
      </c>
      <c r="AH616" s="2"/>
      <c r="AI616" s="2"/>
      <c r="AJ616" s="2">
        <v>10</v>
      </c>
      <c r="AK616" s="2"/>
      <c r="AL616" s="2"/>
      <c r="AM616" s="2"/>
      <c r="AN616" s="2"/>
      <c r="AO616" s="2"/>
      <c r="AP616" s="2"/>
      <c r="AQ616" s="2"/>
      <c r="AR616" s="2"/>
      <c r="AS616" s="2"/>
      <c r="AT616" s="2">
        <v>18</v>
      </c>
    </row>
    <row r="617" spans="1:46">
      <c r="A617" s="4" t="s">
        <v>923</v>
      </c>
      <c r="B617" s="2"/>
      <c r="C617" s="2"/>
      <c r="D617" s="2"/>
      <c r="E617" s="2"/>
      <c r="F617" s="2"/>
      <c r="G617" s="2"/>
      <c r="H617" s="2"/>
      <c r="I617" s="2">
        <v>1</v>
      </c>
      <c r="J617" s="2"/>
      <c r="K617" s="2"/>
      <c r="L617" s="2"/>
      <c r="M617" s="2"/>
      <c r="N617" s="2">
        <v>1</v>
      </c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>
        <v>1</v>
      </c>
      <c r="AD617" s="2"/>
      <c r="AE617" s="2">
        <v>2</v>
      </c>
      <c r="AF617" s="2"/>
      <c r="AG617" s="2"/>
      <c r="AH617" s="2"/>
      <c r="AI617" s="2">
        <v>1</v>
      </c>
      <c r="AJ617" s="2">
        <v>11</v>
      </c>
      <c r="AK617" s="2">
        <v>1</v>
      </c>
      <c r="AL617" s="2"/>
      <c r="AM617" s="2"/>
      <c r="AN617" s="2"/>
      <c r="AO617" s="2"/>
      <c r="AP617" s="2"/>
      <c r="AQ617" s="2"/>
      <c r="AR617" s="2"/>
      <c r="AS617" s="2"/>
      <c r="AT617" s="2">
        <v>18</v>
      </c>
    </row>
    <row r="618" spans="1:46">
      <c r="A618" s="4" t="s">
        <v>1136</v>
      </c>
      <c r="B618" s="2"/>
      <c r="C618" s="2"/>
      <c r="D618" s="2"/>
      <c r="E618" s="2"/>
      <c r="F618" s="2"/>
      <c r="G618" s="2"/>
      <c r="H618" s="2"/>
      <c r="I618" s="2">
        <v>1</v>
      </c>
      <c r="J618" s="2"/>
      <c r="K618" s="2"/>
      <c r="L618" s="2"/>
      <c r="M618" s="2"/>
      <c r="N618" s="2">
        <v>1</v>
      </c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>
        <v>1</v>
      </c>
      <c r="AD618" s="2"/>
      <c r="AE618" s="2">
        <v>2</v>
      </c>
      <c r="AF618" s="2"/>
      <c r="AG618" s="2"/>
      <c r="AH618" s="2"/>
      <c r="AI618" s="2">
        <v>1</v>
      </c>
      <c r="AJ618" s="2">
        <v>11</v>
      </c>
      <c r="AK618" s="2">
        <v>1</v>
      </c>
      <c r="AL618" s="2"/>
      <c r="AM618" s="2"/>
      <c r="AN618" s="2"/>
      <c r="AO618" s="2"/>
      <c r="AP618" s="2"/>
      <c r="AQ618" s="2"/>
      <c r="AR618" s="2"/>
      <c r="AS618" s="2"/>
      <c r="AT618" s="2">
        <v>18</v>
      </c>
    </row>
    <row r="619" spans="1:46">
      <c r="A619" s="4" t="s">
        <v>357</v>
      </c>
      <c r="B619" s="2"/>
      <c r="C619" s="2"/>
      <c r="D619" s="2">
        <v>2</v>
      </c>
      <c r="E619" s="2"/>
      <c r="F619" s="2"/>
      <c r="G619" s="2"/>
      <c r="H619" s="2"/>
      <c r="I619" s="2">
        <v>2</v>
      </c>
      <c r="J619" s="2"/>
      <c r="K619" s="2"/>
      <c r="L619" s="2"/>
      <c r="M619" s="2"/>
      <c r="N619" s="2">
        <v>1</v>
      </c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>
        <v>1</v>
      </c>
      <c r="Z619" s="2"/>
      <c r="AA619" s="2"/>
      <c r="AB619" s="2">
        <v>1</v>
      </c>
      <c r="AC619" s="2">
        <v>2</v>
      </c>
      <c r="AD619" s="2"/>
      <c r="AE619" s="2">
        <v>2</v>
      </c>
      <c r="AF619" s="2"/>
      <c r="AG619" s="2">
        <v>2</v>
      </c>
      <c r="AH619" s="2">
        <v>1</v>
      </c>
      <c r="AI619" s="2"/>
      <c r="AJ619" s="2">
        <v>21</v>
      </c>
      <c r="AK619" s="2">
        <v>1</v>
      </c>
      <c r="AL619" s="2"/>
      <c r="AM619" s="2"/>
      <c r="AN619" s="2"/>
      <c r="AO619" s="2"/>
      <c r="AP619" s="2"/>
      <c r="AQ619" s="2"/>
      <c r="AR619" s="2"/>
      <c r="AS619" s="2"/>
      <c r="AT619" s="2">
        <v>36</v>
      </c>
    </row>
    <row r="620" spans="1:46">
      <c r="A620" s="4" t="s">
        <v>138</v>
      </c>
      <c r="B620" s="2">
        <v>1</v>
      </c>
      <c r="C620" s="2"/>
      <c r="D620" s="2"/>
      <c r="E620" s="2">
        <v>2</v>
      </c>
      <c r="F620" s="2">
        <v>1</v>
      </c>
      <c r="G620" s="2"/>
      <c r="H620" s="2"/>
      <c r="I620" s="2">
        <v>2</v>
      </c>
      <c r="J620" s="2"/>
      <c r="K620" s="2">
        <v>1</v>
      </c>
      <c r="L620" s="2"/>
      <c r="M620" s="2"/>
      <c r="N620" s="2"/>
      <c r="O620" s="2">
        <v>3</v>
      </c>
      <c r="P620" s="2"/>
      <c r="Q620" s="2"/>
      <c r="R620" s="2"/>
      <c r="S620" s="2"/>
      <c r="T620" s="2"/>
      <c r="U620" s="2">
        <v>1</v>
      </c>
      <c r="V620" s="2"/>
      <c r="W620" s="2">
        <v>6</v>
      </c>
      <c r="X620" s="2">
        <v>1</v>
      </c>
      <c r="Y620" s="2"/>
      <c r="Z620" s="2"/>
      <c r="AA620" s="2"/>
      <c r="AB620" s="2"/>
      <c r="AC620" s="2">
        <v>1</v>
      </c>
      <c r="AD620" s="2"/>
      <c r="AE620" s="2">
        <v>5</v>
      </c>
      <c r="AF620" s="2">
        <v>1</v>
      </c>
      <c r="AG620" s="2">
        <v>3</v>
      </c>
      <c r="AH620" s="2">
        <v>2</v>
      </c>
      <c r="AI620" s="2">
        <v>1</v>
      </c>
      <c r="AJ620" s="2">
        <v>33</v>
      </c>
      <c r="AK620" s="2">
        <v>3</v>
      </c>
      <c r="AL620" s="2"/>
      <c r="AM620" s="2"/>
      <c r="AN620" s="2"/>
      <c r="AO620" s="2">
        <v>2</v>
      </c>
      <c r="AP620" s="2"/>
      <c r="AQ620" s="2"/>
      <c r="AR620" s="2">
        <v>3</v>
      </c>
      <c r="AS620" s="2"/>
      <c r="AT620" s="2">
        <v>72</v>
      </c>
    </row>
    <row r="621" spans="1:46">
      <c r="A621" s="4" t="s">
        <v>1284</v>
      </c>
      <c r="B621" s="2"/>
      <c r="C621" s="2"/>
      <c r="D621" s="2"/>
      <c r="E621" s="2">
        <v>11</v>
      </c>
      <c r="F621" s="2"/>
      <c r="G621" s="2"/>
      <c r="H621" s="2">
        <v>1</v>
      </c>
      <c r="I621" s="2">
        <v>1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>
        <v>1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>
        <v>1</v>
      </c>
      <c r="AH621" s="2">
        <v>1</v>
      </c>
      <c r="AI621" s="2">
        <v>1</v>
      </c>
      <c r="AJ621" s="2"/>
      <c r="AK621" s="2"/>
      <c r="AL621" s="2"/>
      <c r="AM621" s="2"/>
      <c r="AN621" s="2"/>
      <c r="AO621" s="2">
        <v>1</v>
      </c>
      <c r="AP621" s="2"/>
      <c r="AQ621" s="2"/>
      <c r="AR621" s="2"/>
      <c r="AS621" s="2"/>
      <c r="AT621" s="2">
        <v>18</v>
      </c>
    </row>
    <row r="622" spans="1:46">
      <c r="A622" s="4" t="s">
        <v>531</v>
      </c>
      <c r="B622" s="2"/>
      <c r="C622" s="2">
        <v>1</v>
      </c>
      <c r="D622" s="2"/>
      <c r="E622" s="2">
        <v>1</v>
      </c>
      <c r="F622" s="2"/>
      <c r="G622" s="2"/>
      <c r="H622" s="2"/>
      <c r="I622" s="2">
        <v>1</v>
      </c>
      <c r="J622" s="2">
        <v>1</v>
      </c>
      <c r="K622" s="2">
        <v>1</v>
      </c>
      <c r="L622" s="2"/>
      <c r="M622" s="2"/>
      <c r="N622" s="2"/>
      <c r="O622" s="2">
        <v>3</v>
      </c>
      <c r="P622" s="2">
        <v>1</v>
      </c>
      <c r="Q622" s="2"/>
      <c r="R622" s="2"/>
      <c r="S622" s="2">
        <v>1</v>
      </c>
      <c r="T622" s="2"/>
      <c r="U622" s="2"/>
      <c r="V622" s="2"/>
      <c r="W622" s="2">
        <v>4</v>
      </c>
      <c r="X622" s="2"/>
      <c r="Y622" s="2"/>
      <c r="Z622" s="2"/>
      <c r="AA622" s="2"/>
      <c r="AB622" s="2"/>
      <c r="AC622" s="2"/>
      <c r="AD622" s="2"/>
      <c r="AE622" s="2"/>
      <c r="AF622" s="2"/>
      <c r="AG622" s="2">
        <v>1</v>
      </c>
      <c r="AH622" s="2"/>
      <c r="AI622" s="2">
        <v>2</v>
      </c>
      <c r="AJ622" s="2">
        <v>12</v>
      </c>
      <c r="AK622" s="2">
        <v>1</v>
      </c>
      <c r="AL622" s="2"/>
      <c r="AM622" s="2">
        <v>3</v>
      </c>
      <c r="AN622" s="2">
        <v>1</v>
      </c>
      <c r="AO622" s="2">
        <v>1</v>
      </c>
      <c r="AP622" s="2">
        <v>2</v>
      </c>
      <c r="AQ622" s="2"/>
      <c r="AR622" s="2"/>
      <c r="AS622" s="2"/>
      <c r="AT622" s="2">
        <v>37</v>
      </c>
    </row>
    <row r="623" spans="1:46">
      <c r="A623" s="4" t="s">
        <v>371</v>
      </c>
      <c r="B623" s="2"/>
      <c r="C623" s="2"/>
      <c r="D623" s="2">
        <v>2</v>
      </c>
      <c r="E623" s="2"/>
      <c r="F623" s="2"/>
      <c r="G623" s="2"/>
      <c r="H623" s="2"/>
      <c r="I623" s="2">
        <v>1</v>
      </c>
      <c r="J623" s="2"/>
      <c r="K623" s="2"/>
      <c r="L623" s="2"/>
      <c r="M623" s="2"/>
      <c r="N623" s="2"/>
      <c r="O623" s="2"/>
      <c r="P623" s="2"/>
      <c r="Q623" s="2"/>
      <c r="R623" s="2">
        <v>1</v>
      </c>
      <c r="S623" s="2"/>
      <c r="T623" s="2">
        <v>1</v>
      </c>
      <c r="U623" s="2"/>
      <c r="V623" s="2">
        <v>1</v>
      </c>
      <c r="W623" s="2">
        <v>2</v>
      </c>
      <c r="X623" s="2"/>
      <c r="Y623" s="2"/>
      <c r="Z623" s="2"/>
      <c r="AA623" s="2"/>
      <c r="AB623" s="2"/>
      <c r="AC623" s="2">
        <v>1</v>
      </c>
      <c r="AD623" s="2"/>
      <c r="AE623" s="2">
        <v>1</v>
      </c>
      <c r="AF623" s="2"/>
      <c r="AG623" s="2">
        <v>1</v>
      </c>
      <c r="AH623" s="2">
        <v>1</v>
      </c>
      <c r="AI623" s="2"/>
      <c r="AJ623" s="2">
        <v>21</v>
      </c>
      <c r="AK623" s="2">
        <v>1</v>
      </c>
      <c r="AL623" s="2"/>
      <c r="AM623" s="2"/>
      <c r="AN623" s="2">
        <v>1</v>
      </c>
      <c r="AO623" s="2"/>
      <c r="AP623" s="2">
        <v>2</v>
      </c>
      <c r="AQ623" s="2"/>
      <c r="AR623" s="2"/>
      <c r="AS623" s="2"/>
      <c r="AT623" s="2">
        <v>37</v>
      </c>
    </row>
    <row r="624" spans="1:46">
      <c r="A624" s="4" t="s">
        <v>1468</v>
      </c>
      <c r="B624" s="2"/>
      <c r="C624" s="2"/>
      <c r="D624" s="2"/>
      <c r="E624" s="2">
        <v>10</v>
      </c>
      <c r="F624" s="2"/>
      <c r="G624" s="2"/>
      <c r="H624" s="2">
        <v>1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>
        <v>1</v>
      </c>
      <c r="V624" s="2"/>
      <c r="W624" s="2"/>
      <c r="X624" s="2"/>
      <c r="Y624" s="2"/>
      <c r="Z624" s="2">
        <v>1</v>
      </c>
      <c r="AA624" s="2"/>
      <c r="AB624" s="2"/>
      <c r="AC624" s="2"/>
      <c r="AD624" s="2"/>
      <c r="AE624" s="2">
        <v>1</v>
      </c>
      <c r="AF624" s="2"/>
      <c r="AG624" s="2">
        <v>2</v>
      </c>
      <c r="AH624" s="2">
        <v>1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>
        <v>1</v>
      </c>
      <c r="AS624" s="2"/>
      <c r="AT624" s="2">
        <v>18</v>
      </c>
    </row>
    <row r="625" spans="1:46">
      <c r="A625" s="4" t="s">
        <v>1346</v>
      </c>
      <c r="B625" s="2"/>
      <c r="C625" s="2"/>
      <c r="D625" s="2"/>
      <c r="E625" s="2">
        <v>1</v>
      </c>
      <c r="F625" s="2"/>
      <c r="G625" s="2"/>
      <c r="H625" s="2"/>
      <c r="I625" s="2">
        <v>1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>
        <v>2</v>
      </c>
      <c r="X625" s="2"/>
      <c r="Y625" s="2"/>
      <c r="Z625" s="2"/>
      <c r="AA625" s="2"/>
      <c r="AB625" s="2"/>
      <c r="AC625" s="2"/>
      <c r="AD625" s="2"/>
      <c r="AE625" s="2"/>
      <c r="AF625" s="2"/>
      <c r="AG625" s="2">
        <v>1</v>
      </c>
      <c r="AH625" s="2"/>
      <c r="AI625" s="2">
        <v>1</v>
      </c>
      <c r="AJ625" s="2">
        <v>10</v>
      </c>
      <c r="AK625" s="2">
        <v>1</v>
      </c>
      <c r="AL625" s="2"/>
      <c r="AM625" s="2"/>
      <c r="AN625" s="2"/>
      <c r="AO625" s="2">
        <v>1</v>
      </c>
      <c r="AP625" s="2"/>
      <c r="AQ625" s="2"/>
      <c r="AR625" s="2"/>
      <c r="AS625" s="2"/>
      <c r="AT625" s="2">
        <v>18</v>
      </c>
    </row>
    <row r="626" spans="1:46">
      <c r="A626" s="4" t="s">
        <v>890</v>
      </c>
      <c r="B626" s="2"/>
      <c r="C626" s="2"/>
      <c r="D626" s="2"/>
      <c r="E626" s="2"/>
      <c r="F626" s="2"/>
      <c r="G626" s="2"/>
      <c r="H626" s="2"/>
      <c r="I626" s="2">
        <v>1</v>
      </c>
      <c r="J626" s="2"/>
      <c r="K626" s="2"/>
      <c r="L626" s="2"/>
      <c r="M626" s="2"/>
      <c r="N626" s="2">
        <v>1</v>
      </c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>
        <v>1</v>
      </c>
      <c r="AC626" s="2">
        <v>1</v>
      </c>
      <c r="AD626" s="2"/>
      <c r="AE626" s="2">
        <v>1</v>
      </c>
      <c r="AF626" s="2"/>
      <c r="AG626" s="2">
        <v>1</v>
      </c>
      <c r="AH626" s="2"/>
      <c r="AI626" s="2">
        <v>1</v>
      </c>
      <c r="AJ626" s="2">
        <v>11</v>
      </c>
      <c r="AK626" s="2"/>
      <c r="AL626" s="2"/>
      <c r="AM626" s="2"/>
      <c r="AN626" s="2"/>
      <c r="AO626" s="2"/>
      <c r="AP626" s="2"/>
      <c r="AQ626" s="2"/>
      <c r="AR626" s="2"/>
      <c r="AS626" s="2"/>
      <c r="AT626" s="2">
        <v>18</v>
      </c>
    </row>
    <row r="627" spans="1:46">
      <c r="A627" s="4" t="s">
        <v>532</v>
      </c>
      <c r="B627" s="2"/>
      <c r="C627" s="2"/>
      <c r="D627" s="2"/>
      <c r="E627" s="2"/>
      <c r="F627" s="2"/>
      <c r="G627" s="2"/>
      <c r="H627" s="2"/>
      <c r="I627" s="2">
        <v>1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>
        <v>1</v>
      </c>
      <c r="AF627" s="2"/>
      <c r="AG627" s="2">
        <v>1</v>
      </c>
      <c r="AH627" s="2"/>
      <c r="AI627" s="2">
        <v>1</v>
      </c>
      <c r="AJ627" s="2">
        <v>12</v>
      </c>
      <c r="AK627" s="2">
        <v>1</v>
      </c>
      <c r="AL627" s="2"/>
      <c r="AM627" s="2"/>
      <c r="AN627" s="2"/>
      <c r="AO627" s="2">
        <v>1</v>
      </c>
      <c r="AP627" s="2"/>
      <c r="AQ627" s="2"/>
      <c r="AR627" s="2"/>
      <c r="AS627" s="2"/>
      <c r="AT627" s="2">
        <v>18</v>
      </c>
    </row>
    <row r="628" spans="1:46">
      <c r="A628" s="4" t="s">
        <v>1118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>
        <v>3</v>
      </c>
      <c r="AF628" s="2"/>
      <c r="AG628" s="2"/>
      <c r="AH628" s="2"/>
      <c r="AI628" s="2"/>
      <c r="AJ628" s="2">
        <v>11</v>
      </c>
      <c r="AK628" s="2">
        <v>1</v>
      </c>
      <c r="AL628" s="2"/>
      <c r="AM628" s="2"/>
      <c r="AN628" s="2"/>
      <c r="AO628" s="2">
        <v>2</v>
      </c>
      <c r="AP628" s="2"/>
      <c r="AQ628" s="2"/>
      <c r="AR628" s="2">
        <v>1</v>
      </c>
      <c r="AS628" s="2"/>
      <c r="AT628" s="2">
        <v>18</v>
      </c>
    </row>
    <row r="629" spans="1:46">
      <c r="A629" s="4" t="s">
        <v>725</v>
      </c>
      <c r="B629" s="2"/>
      <c r="C629" s="2"/>
      <c r="D629" s="2"/>
      <c r="E629" s="2">
        <v>11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>
        <v>1</v>
      </c>
      <c r="V629" s="2"/>
      <c r="W629" s="2"/>
      <c r="X629" s="2"/>
      <c r="Y629" s="2"/>
      <c r="Z629" s="2"/>
      <c r="AA629" s="2"/>
      <c r="AB629" s="2"/>
      <c r="AC629" s="2"/>
      <c r="AD629" s="2"/>
      <c r="AE629" s="2">
        <v>4</v>
      </c>
      <c r="AF629" s="2"/>
      <c r="AG629" s="2">
        <v>2</v>
      </c>
      <c r="AH629" s="2"/>
      <c r="AI629" s="2">
        <v>1</v>
      </c>
      <c r="AJ629" s="2">
        <v>11</v>
      </c>
      <c r="AK629" s="2">
        <v>2</v>
      </c>
      <c r="AL629" s="2"/>
      <c r="AM629" s="2"/>
      <c r="AN629" s="2"/>
      <c r="AO629" s="2">
        <v>2</v>
      </c>
      <c r="AP629" s="2"/>
      <c r="AQ629" s="2">
        <v>1</v>
      </c>
      <c r="AR629" s="2">
        <v>1</v>
      </c>
      <c r="AS629" s="2"/>
      <c r="AT629" s="2">
        <v>36</v>
      </c>
    </row>
    <row r="630" spans="1:46">
      <c r="A630" s="4" t="s">
        <v>477</v>
      </c>
      <c r="B630" s="2"/>
      <c r="C630" s="2"/>
      <c r="D630" s="2"/>
      <c r="E630" s="2"/>
      <c r="F630" s="2"/>
      <c r="G630" s="2">
        <v>1</v>
      </c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>
        <v>1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>
        <v>1</v>
      </c>
      <c r="AJ630" s="2">
        <v>13</v>
      </c>
      <c r="AK630" s="2">
        <v>1</v>
      </c>
      <c r="AL630" s="2"/>
      <c r="AM630" s="2"/>
      <c r="AN630" s="2"/>
      <c r="AO630" s="2">
        <v>1</v>
      </c>
      <c r="AP630" s="2"/>
      <c r="AQ630" s="2"/>
      <c r="AR630" s="2"/>
      <c r="AS630" s="2"/>
      <c r="AT630" s="2">
        <v>18</v>
      </c>
    </row>
    <row r="631" spans="1:46">
      <c r="A631" s="4" t="s">
        <v>878</v>
      </c>
      <c r="B631" s="2"/>
      <c r="C631" s="2"/>
      <c r="D631" s="2"/>
      <c r="E631" s="2"/>
      <c r="F631" s="2"/>
      <c r="G631" s="2"/>
      <c r="H631" s="2"/>
      <c r="I631" s="2">
        <v>1</v>
      </c>
      <c r="J631" s="2"/>
      <c r="K631" s="2"/>
      <c r="L631" s="2"/>
      <c r="M631" s="2"/>
      <c r="N631" s="2">
        <v>1</v>
      </c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>
        <v>1</v>
      </c>
      <c r="AD631" s="2"/>
      <c r="AE631" s="2">
        <v>2</v>
      </c>
      <c r="AF631" s="2"/>
      <c r="AG631" s="2"/>
      <c r="AH631" s="2"/>
      <c r="AI631" s="2">
        <v>1</v>
      </c>
      <c r="AJ631" s="2">
        <v>11</v>
      </c>
      <c r="AK631" s="2">
        <v>1</v>
      </c>
      <c r="AL631" s="2"/>
      <c r="AM631" s="2"/>
      <c r="AN631" s="2"/>
      <c r="AO631" s="2"/>
      <c r="AP631" s="2"/>
      <c r="AQ631" s="2"/>
      <c r="AR631" s="2"/>
      <c r="AS631" s="2"/>
      <c r="AT631" s="2">
        <v>18</v>
      </c>
    </row>
    <row r="632" spans="1:46">
      <c r="A632" s="4" t="s">
        <v>260</v>
      </c>
      <c r="B632" s="2"/>
      <c r="C632" s="2"/>
      <c r="D632" s="2"/>
      <c r="E632" s="2"/>
      <c r="F632" s="2"/>
      <c r="G632" s="2"/>
      <c r="H632" s="2"/>
      <c r="I632" s="2">
        <v>2</v>
      </c>
      <c r="J632" s="2"/>
      <c r="K632" s="2"/>
      <c r="L632" s="2"/>
      <c r="M632" s="2"/>
      <c r="N632" s="2">
        <v>2</v>
      </c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>
        <v>2</v>
      </c>
      <c r="AD632" s="2"/>
      <c r="AE632" s="2">
        <v>4</v>
      </c>
      <c r="AF632" s="2"/>
      <c r="AG632" s="2"/>
      <c r="AH632" s="2"/>
      <c r="AI632" s="2">
        <v>2</v>
      </c>
      <c r="AJ632" s="2">
        <v>22</v>
      </c>
      <c r="AK632" s="2">
        <v>2</v>
      </c>
      <c r="AL632" s="2"/>
      <c r="AM632" s="2"/>
      <c r="AN632" s="2"/>
      <c r="AO632" s="2"/>
      <c r="AP632" s="2"/>
      <c r="AQ632" s="2"/>
      <c r="AR632" s="2"/>
      <c r="AS632" s="2"/>
      <c r="AT632" s="2">
        <v>36</v>
      </c>
    </row>
    <row r="633" spans="1:46">
      <c r="A633" s="4" t="s">
        <v>849</v>
      </c>
      <c r="B633" s="2"/>
      <c r="C633" s="2"/>
      <c r="D633" s="2"/>
      <c r="E633" s="2"/>
      <c r="F633" s="2"/>
      <c r="G633" s="2"/>
      <c r="H633" s="2"/>
      <c r="I633" s="2">
        <v>1</v>
      </c>
      <c r="J633" s="2"/>
      <c r="K633" s="2"/>
      <c r="L633" s="2"/>
      <c r="M633" s="2"/>
      <c r="N633" s="2">
        <v>1</v>
      </c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>
        <v>1</v>
      </c>
      <c r="AD633" s="2"/>
      <c r="AE633" s="2">
        <v>2</v>
      </c>
      <c r="AF633" s="2"/>
      <c r="AG633" s="2"/>
      <c r="AH633" s="2"/>
      <c r="AI633" s="2">
        <v>1</v>
      </c>
      <c r="AJ633" s="2">
        <v>11</v>
      </c>
      <c r="AK633" s="2">
        <v>1</v>
      </c>
      <c r="AL633" s="2"/>
      <c r="AM633" s="2"/>
      <c r="AN633" s="2"/>
      <c r="AO633" s="2"/>
      <c r="AP633" s="2"/>
      <c r="AQ633" s="2"/>
      <c r="AR633" s="2"/>
      <c r="AS633" s="2"/>
      <c r="AT633" s="2">
        <v>18</v>
      </c>
    </row>
    <row r="634" spans="1:46">
      <c r="A634" s="4" t="s">
        <v>709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>
        <v>3</v>
      </c>
      <c r="AF634" s="2"/>
      <c r="AG634" s="2"/>
      <c r="AH634" s="2"/>
      <c r="AI634" s="2"/>
      <c r="AJ634" s="2">
        <v>12</v>
      </c>
      <c r="AK634" s="2">
        <v>1</v>
      </c>
      <c r="AL634" s="2"/>
      <c r="AM634" s="2"/>
      <c r="AN634" s="2"/>
      <c r="AO634" s="2">
        <v>2</v>
      </c>
      <c r="AP634" s="2"/>
      <c r="AQ634" s="2"/>
      <c r="AR634" s="2">
        <v>1</v>
      </c>
      <c r="AS634" s="2"/>
      <c r="AT634" s="2">
        <v>19</v>
      </c>
    </row>
    <row r="635" spans="1:46">
      <c r="A635" s="4" t="s">
        <v>1469</v>
      </c>
      <c r="B635" s="2"/>
      <c r="C635" s="2"/>
      <c r="D635" s="2">
        <v>1</v>
      </c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>
        <v>1</v>
      </c>
      <c r="S635" s="2"/>
      <c r="T635" s="2">
        <v>1</v>
      </c>
      <c r="U635" s="2"/>
      <c r="V635" s="2">
        <v>1</v>
      </c>
      <c r="W635" s="2">
        <v>2</v>
      </c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>
        <v>10</v>
      </c>
      <c r="AK635" s="2"/>
      <c r="AL635" s="2"/>
      <c r="AM635" s="2"/>
      <c r="AN635" s="2">
        <v>1</v>
      </c>
      <c r="AO635" s="2"/>
      <c r="AP635" s="2">
        <v>2</v>
      </c>
      <c r="AQ635" s="2"/>
      <c r="AR635" s="2"/>
      <c r="AS635" s="2"/>
      <c r="AT635" s="2">
        <v>19</v>
      </c>
    </row>
    <row r="636" spans="1:46">
      <c r="A636" s="4" t="s">
        <v>666</v>
      </c>
      <c r="B636" s="2"/>
      <c r="C636" s="2"/>
      <c r="D636" s="2"/>
      <c r="E636" s="2"/>
      <c r="F636" s="2">
        <v>1</v>
      </c>
      <c r="G636" s="2"/>
      <c r="H636" s="2"/>
      <c r="I636" s="2"/>
      <c r="J636" s="2"/>
      <c r="K636" s="2"/>
      <c r="L636" s="2"/>
      <c r="M636" s="2">
        <v>1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>
        <v>1</v>
      </c>
      <c r="AJ636" s="2">
        <v>12</v>
      </c>
      <c r="AK636" s="2">
        <v>1</v>
      </c>
      <c r="AL636" s="2"/>
      <c r="AM636" s="2"/>
      <c r="AN636" s="2"/>
      <c r="AO636" s="2">
        <v>1</v>
      </c>
      <c r="AP636" s="2"/>
      <c r="AQ636" s="2">
        <v>1</v>
      </c>
      <c r="AR636" s="2"/>
      <c r="AS636" s="2"/>
      <c r="AT636" s="2">
        <v>18</v>
      </c>
    </row>
    <row r="637" spans="1:46">
      <c r="A637" s="4" t="s">
        <v>1490</v>
      </c>
      <c r="B637" s="2"/>
      <c r="C637" s="2"/>
      <c r="D637" s="2"/>
      <c r="E637" s="2">
        <v>10</v>
      </c>
      <c r="F637" s="2"/>
      <c r="G637" s="2"/>
      <c r="H637" s="2">
        <v>1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>
        <v>1</v>
      </c>
      <c r="V637" s="2"/>
      <c r="W637" s="2"/>
      <c r="X637" s="2"/>
      <c r="Y637" s="2"/>
      <c r="Z637" s="2">
        <v>1</v>
      </c>
      <c r="AA637" s="2"/>
      <c r="AB637" s="2"/>
      <c r="AC637" s="2"/>
      <c r="AD637" s="2"/>
      <c r="AE637" s="2">
        <v>1</v>
      </c>
      <c r="AF637" s="2"/>
      <c r="AG637" s="2">
        <v>2</v>
      </c>
      <c r="AH637" s="2">
        <v>1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>
        <v>1</v>
      </c>
      <c r="AS637" s="2"/>
      <c r="AT637" s="2">
        <v>18</v>
      </c>
    </row>
    <row r="638" spans="1:46">
      <c r="A638" s="4" t="s">
        <v>1581</v>
      </c>
      <c r="B638" s="2"/>
      <c r="C638" s="2"/>
      <c r="D638" s="2"/>
      <c r="E638" s="2"/>
      <c r="F638" s="2"/>
      <c r="G638" s="2"/>
      <c r="H638" s="2"/>
      <c r="I638" s="2">
        <v>1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>
        <v>1</v>
      </c>
      <c r="AD638" s="2"/>
      <c r="AE638" s="2">
        <v>2</v>
      </c>
      <c r="AF638" s="2"/>
      <c r="AG638" s="2">
        <v>1</v>
      </c>
      <c r="AH638" s="2">
        <v>1</v>
      </c>
      <c r="AI638" s="2"/>
      <c r="AJ638" s="2">
        <v>10</v>
      </c>
      <c r="AK638" s="2">
        <v>1</v>
      </c>
      <c r="AL638" s="2"/>
      <c r="AM638" s="2"/>
      <c r="AN638" s="2"/>
      <c r="AO638" s="2"/>
      <c r="AP638" s="2"/>
      <c r="AQ638" s="2"/>
      <c r="AR638" s="2">
        <v>1</v>
      </c>
      <c r="AS638" s="2"/>
      <c r="AT638" s="2">
        <v>18</v>
      </c>
    </row>
    <row r="639" spans="1:46">
      <c r="A639" s="4" t="s">
        <v>879</v>
      </c>
      <c r="B639" s="2"/>
      <c r="C639" s="2"/>
      <c r="D639" s="2"/>
      <c r="E639" s="2"/>
      <c r="F639" s="2"/>
      <c r="G639" s="2"/>
      <c r="H639" s="2"/>
      <c r="I639" s="2">
        <v>1</v>
      </c>
      <c r="J639" s="2"/>
      <c r="K639" s="2"/>
      <c r="L639" s="2"/>
      <c r="M639" s="2"/>
      <c r="N639" s="2">
        <v>1</v>
      </c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>
        <v>1</v>
      </c>
      <c r="AD639" s="2"/>
      <c r="AE639" s="2">
        <v>2</v>
      </c>
      <c r="AF639" s="2"/>
      <c r="AG639" s="2"/>
      <c r="AH639" s="2"/>
      <c r="AI639" s="2">
        <v>1</v>
      </c>
      <c r="AJ639" s="2">
        <v>11</v>
      </c>
      <c r="AK639" s="2">
        <v>1</v>
      </c>
      <c r="AL639" s="2"/>
      <c r="AM639" s="2"/>
      <c r="AN639" s="2"/>
      <c r="AO639" s="2"/>
      <c r="AP639" s="2"/>
      <c r="AQ639" s="2"/>
      <c r="AR639" s="2"/>
      <c r="AS639" s="2"/>
      <c r="AT639" s="2">
        <v>18</v>
      </c>
    </row>
    <row r="640" spans="1:46">
      <c r="A640" s="4" t="s">
        <v>778</v>
      </c>
      <c r="B640" s="2">
        <v>1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>
        <v>3</v>
      </c>
      <c r="P640" s="2"/>
      <c r="Q640" s="2"/>
      <c r="R640" s="2"/>
      <c r="S640" s="2">
        <v>1</v>
      </c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>
        <v>1</v>
      </c>
      <c r="AJ640" s="2">
        <v>11</v>
      </c>
      <c r="AK640" s="2">
        <v>1</v>
      </c>
      <c r="AL640" s="2"/>
      <c r="AM640" s="2"/>
      <c r="AN640" s="2"/>
      <c r="AO640" s="2"/>
      <c r="AP640" s="2"/>
      <c r="AQ640" s="2"/>
      <c r="AR640" s="2"/>
      <c r="AS640" s="2"/>
      <c r="AT640" s="2">
        <v>18</v>
      </c>
    </row>
    <row r="641" spans="1:46">
      <c r="A641" s="4" t="s">
        <v>880</v>
      </c>
      <c r="B641" s="2"/>
      <c r="C641" s="2"/>
      <c r="D641" s="2"/>
      <c r="E641" s="2"/>
      <c r="F641" s="2"/>
      <c r="G641" s="2"/>
      <c r="H641" s="2"/>
      <c r="I641" s="2">
        <v>1</v>
      </c>
      <c r="J641" s="2"/>
      <c r="K641" s="2"/>
      <c r="L641" s="2"/>
      <c r="M641" s="2"/>
      <c r="N641" s="2">
        <v>1</v>
      </c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>
        <v>1</v>
      </c>
      <c r="AD641" s="2"/>
      <c r="AE641" s="2">
        <v>2</v>
      </c>
      <c r="AF641" s="2"/>
      <c r="AG641" s="2"/>
      <c r="AH641" s="2"/>
      <c r="AI641" s="2">
        <v>1</v>
      </c>
      <c r="AJ641" s="2">
        <v>11</v>
      </c>
      <c r="AK641" s="2">
        <v>1</v>
      </c>
      <c r="AL641" s="2"/>
      <c r="AM641" s="2"/>
      <c r="AN641" s="2"/>
      <c r="AO641" s="2"/>
      <c r="AP641" s="2"/>
      <c r="AQ641" s="2"/>
      <c r="AR641" s="2"/>
      <c r="AS641" s="2"/>
      <c r="AT641" s="2">
        <v>18</v>
      </c>
    </row>
    <row r="642" spans="1:46">
      <c r="A642" s="4" t="s">
        <v>1224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>
        <v>2</v>
      </c>
      <c r="AF642" s="2">
        <v>1</v>
      </c>
      <c r="AG642" s="2">
        <v>1</v>
      </c>
      <c r="AH642" s="2"/>
      <c r="AI642" s="2"/>
      <c r="AJ642" s="2">
        <v>11</v>
      </c>
      <c r="AK642" s="2">
        <v>1</v>
      </c>
      <c r="AL642" s="2"/>
      <c r="AM642" s="2"/>
      <c r="AN642" s="2"/>
      <c r="AO642" s="2">
        <v>1</v>
      </c>
      <c r="AP642" s="2"/>
      <c r="AQ642" s="2"/>
      <c r="AR642" s="2">
        <v>1</v>
      </c>
      <c r="AS642" s="2"/>
      <c r="AT642" s="2">
        <v>18</v>
      </c>
    </row>
    <row r="643" spans="1:46">
      <c r="A643" s="4" t="s">
        <v>526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>
        <v>3</v>
      </c>
      <c r="AF643" s="2"/>
      <c r="AG643" s="2"/>
      <c r="AH643" s="2"/>
      <c r="AI643" s="2"/>
      <c r="AJ643" s="2">
        <v>12</v>
      </c>
      <c r="AK643" s="2">
        <v>1</v>
      </c>
      <c r="AL643" s="2"/>
      <c r="AM643" s="2"/>
      <c r="AN643" s="2"/>
      <c r="AO643" s="2">
        <v>2</v>
      </c>
      <c r="AP643" s="2"/>
      <c r="AQ643" s="2"/>
      <c r="AR643" s="2">
        <v>1</v>
      </c>
      <c r="AS643" s="2"/>
      <c r="AT643" s="2">
        <v>19</v>
      </c>
    </row>
    <row r="644" spans="1:46">
      <c r="A644" s="4" t="s">
        <v>1045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>
        <v>2</v>
      </c>
      <c r="AF644" s="2">
        <v>1</v>
      </c>
      <c r="AG644" s="2">
        <v>1</v>
      </c>
      <c r="AH644" s="2"/>
      <c r="AI644" s="2"/>
      <c r="AJ644" s="2">
        <v>11</v>
      </c>
      <c r="AK644" s="2">
        <v>1</v>
      </c>
      <c r="AL644" s="2"/>
      <c r="AM644" s="2"/>
      <c r="AN644" s="2"/>
      <c r="AO644" s="2">
        <v>1</v>
      </c>
      <c r="AP644" s="2"/>
      <c r="AQ644" s="2"/>
      <c r="AR644" s="2">
        <v>1</v>
      </c>
      <c r="AS644" s="2"/>
      <c r="AT644" s="2">
        <v>18</v>
      </c>
    </row>
    <row r="645" spans="1:46">
      <c r="A645" s="4" t="s">
        <v>1402</v>
      </c>
      <c r="B645" s="2"/>
      <c r="C645" s="2"/>
      <c r="D645" s="2"/>
      <c r="E645" s="2"/>
      <c r="F645" s="2"/>
      <c r="G645" s="2"/>
      <c r="H645" s="2"/>
      <c r="I645" s="2">
        <v>1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>
        <v>1</v>
      </c>
      <c r="AD645" s="2"/>
      <c r="AE645" s="2">
        <v>2</v>
      </c>
      <c r="AF645" s="2"/>
      <c r="AG645" s="2">
        <v>1</v>
      </c>
      <c r="AH645" s="2">
        <v>1</v>
      </c>
      <c r="AI645" s="2"/>
      <c r="AJ645" s="2">
        <v>10</v>
      </c>
      <c r="AK645" s="2">
        <v>1</v>
      </c>
      <c r="AL645" s="2"/>
      <c r="AM645" s="2"/>
      <c r="AN645" s="2"/>
      <c r="AO645" s="2"/>
      <c r="AP645" s="2"/>
      <c r="AQ645" s="2"/>
      <c r="AR645" s="2">
        <v>1</v>
      </c>
      <c r="AS645" s="2"/>
      <c r="AT645" s="2">
        <v>18</v>
      </c>
    </row>
    <row r="646" spans="1:46">
      <c r="A646" s="4" t="s">
        <v>1375</v>
      </c>
      <c r="B646" s="2"/>
      <c r="C646" s="2"/>
      <c r="D646" s="2"/>
      <c r="E646" s="2">
        <v>10</v>
      </c>
      <c r="F646" s="2"/>
      <c r="G646" s="2"/>
      <c r="H646" s="2">
        <v>1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>
        <v>1</v>
      </c>
      <c r="V646" s="2"/>
      <c r="W646" s="2"/>
      <c r="X646" s="2"/>
      <c r="Y646" s="2"/>
      <c r="Z646" s="2">
        <v>1</v>
      </c>
      <c r="AA646" s="2"/>
      <c r="AB646" s="2"/>
      <c r="AC646" s="2"/>
      <c r="AD646" s="2"/>
      <c r="AE646" s="2">
        <v>1</v>
      </c>
      <c r="AF646" s="2"/>
      <c r="AG646" s="2">
        <v>2</v>
      </c>
      <c r="AH646" s="2">
        <v>1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>
        <v>1</v>
      </c>
      <c r="AS646" s="2"/>
      <c r="AT646" s="2">
        <v>18</v>
      </c>
    </row>
    <row r="647" spans="1:46">
      <c r="A647" s="4" t="s">
        <v>794</v>
      </c>
      <c r="B647" s="2"/>
      <c r="C647" s="2"/>
      <c r="D647" s="2"/>
      <c r="E647" s="2">
        <v>11</v>
      </c>
      <c r="F647" s="2"/>
      <c r="G647" s="2"/>
      <c r="H647" s="2">
        <v>1</v>
      </c>
      <c r="I647" s="2">
        <v>1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>
        <v>1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>
        <v>1</v>
      </c>
      <c r="AH647" s="2">
        <v>1</v>
      </c>
      <c r="AI647" s="2">
        <v>1</v>
      </c>
      <c r="AJ647" s="2"/>
      <c r="AK647" s="2"/>
      <c r="AL647" s="2"/>
      <c r="AM647" s="2"/>
      <c r="AN647" s="2"/>
      <c r="AO647" s="2">
        <v>1</v>
      </c>
      <c r="AP647" s="2"/>
      <c r="AQ647" s="2"/>
      <c r="AR647" s="2"/>
      <c r="AS647" s="2"/>
      <c r="AT647" s="2">
        <v>18</v>
      </c>
    </row>
    <row r="648" spans="1:46">
      <c r="A648" s="4" t="s">
        <v>694</v>
      </c>
      <c r="B648" s="2"/>
      <c r="C648" s="2"/>
      <c r="D648" s="2">
        <v>1</v>
      </c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>
        <v>3</v>
      </c>
      <c r="AF648" s="2"/>
      <c r="AG648" s="2"/>
      <c r="AH648" s="2"/>
      <c r="AI648" s="2"/>
      <c r="AJ648" s="2">
        <v>12</v>
      </c>
      <c r="AK648" s="2">
        <v>1</v>
      </c>
      <c r="AL648" s="2"/>
      <c r="AM648" s="2"/>
      <c r="AN648" s="2"/>
      <c r="AO648" s="2">
        <v>1</v>
      </c>
      <c r="AP648" s="2"/>
      <c r="AQ648" s="2"/>
      <c r="AR648" s="2"/>
      <c r="AS648" s="2"/>
      <c r="AT648" s="2">
        <v>18</v>
      </c>
    </row>
    <row r="649" spans="1:46">
      <c r="A649" s="4" t="s">
        <v>1556</v>
      </c>
      <c r="B649" s="2"/>
      <c r="C649" s="2"/>
      <c r="D649" s="2">
        <v>1</v>
      </c>
      <c r="E649" s="2"/>
      <c r="F649" s="2"/>
      <c r="G649" s="2"/>
      <c r="H649" s="2"/>
      <c r="I649" s="2">
        <v>1</v>
      </c>
      <c r="J649" s="2"/>
      <c r="K649" s="2"/>
      <c r="L649" s="2"/>
      <c r="M649" s="2"/>
      <c r="N649" s="2">
        <v>1</v>
      </c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>
        <v>1</v>
      </c>
      <c r="Z649" s="2"/>
      <c r="AA649" s="2"/>
      <c r="AB649" s="2">
        <v>1</v>
      </c>
      <c r="AC649" s="2">
        <v>1</v>
      </c>
      <c r="AD649" s="2"/>
      <c r="AE649" s="2">
        <v>1</v>
      </c>
      <c r="AF649" s="2"/>
      <c r="AG649" s="2">
        <v>1</v>
      </c>
      <c r="AH649" s="2"/>
      <c r="AI649" s="2"/>
      <c r="AJ649" s="2">
        <v>10</v>
      </c>
      <c r="AK649" s="2"/>
      <c r="AL649" s="2"/>
      <c r="AM649" s="2"/>
      <c r="AN649" s="2"/>
      <c r="AO649" s="2"/>
      <c r="AP649" s="2"/>
      <c r="AQ649" s="2"/>
      <c r="AR649" s="2"/>
      <c r="AS649" s="2"/>
      <c r="AT649" s="2">
        <v>18</v>
      </c>
    </row>
    <row r="650" spans="1:46">
      <c r="A650" s="4" t="s">
        <v>881</v>
      </c>
      <c r="B650" s="2"/>
      <c r="C650" s="2"/>
      <c r="D650" s="2"/>
      <c r="E650" s="2">
        <v>11</v>
      </c>
      <c r="F650" s="2"/>
      <c r="G650" s="2"/>
      <c r="H650" s="2">
        <v>1</v>
      </c>
      <c r="I650" s="2">
        <v>1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>
        <v>1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>
        <v>1</v>
      </c>
      <c r="AH650" s="2">
        <v>1</v>
      </c>
      <c r="AI650" s="2">
        <v>1</v>
      </c>
      <c r="AJ650" s="2"/>
      <c r="AK650" s="2"/>
      <c r="AL650" s="2"/>
      <c r="AM650" s="2"/>
      <c r="AN650" s="2"/>
      <c r="AO650" s="2">
        <v>1</v>
      </c>
      <c r="AP650" s="2"/>
      <c r="AQ650" s="2"/>
      <c r="AR650" s="2"/>
      <c r="AS650" s="2"/>
      <c r="AT650" s="2">
        <v>18</v>
      </c>
    </row>
    <row r="651" spans="1:46">
      <c r="A651" s="4" t="s">
        <v>924</v>
      </c>
      <c r="B651" s="2"/>
      <c r="C651" s="2"/>
      <c r="D651" s="2">
        <v>1</v>
      </c>
      <c r="E651" s="2"/>
      <c r="F651" s="2"/>
      <c r="G651" s="2"/>
      <c r="H651" s="2"/>
      <c r="I651" s="2">
        <v>1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>
        <v>1</v>
      </c>
      <c r="AD651" s="2"/>
      <c r="AE651" s="2">
        <v>1</v>
      </c>
      <c r="AF651" s="2"/>
      <c r="AG651" s="2">
        <v>1</v>
      </c>
      <c r="AH651" s="2">
        <v>1</v>
      </c>
      <c r="AI651" s="2"/>
      <c r="AJ651" s="2">
        <v>11</v>
      </c>
      <c r="AK651" s="2">
        <v>1</v>
      </c>
      <c r="AL651" s="2"/>
      <c r="AM651" s="2"/>
      <c r="AN651" s="2"/>
      <c r="AO651" s="2"/>
      <c r="AP651" s="2"/>
      <c r="AQ651" s="2"/>
      <c r="AR651" s="2"/>
      <c r="AS651" s="2"/>
      <c r="AT651" s="2">
        <v>18</v>
      </c>
    </row>
    <row r="652" spans="1:46">
      <c r="A652" s="4" t="s">
        <v>19</v>
      </c>
      <c r="B652" s="2">
        <v>8</v>
      </c>
      <c r="C652" s="2">
        <v>4</v>
      </c>
      <c r="D652" s="2">
        <v>2</v>
      </c>
      <c r="E652" s="2">
        <v>76</v>
      </c>
      <c r="F652" s="2">
        <v>14</v>
      </c>
      <c r="G652" s="2">
        <v>9</v>
      </c>
      <c r="H652" s="2">
        <v>10</v>
      </c>
      <c r="I652" s="2">
        <v>7</v>
      </c>
      <c r="J652" s="2">
        <v>4</v>
      </c>
      <c r="K652" s="2">
        <v>10</v>
      </c>
      <c r="L652" s="2"/>
      <c r="M652" s="2">
        <v>10</v>
      </c>
      <c r="N652" s="2">
        <v>1</v>
      </c>
      <c r="O652" s="2">
        <v>30</v>
      </c>
      <c r="P652" s="2">
        <v>4</v>
      </c>
      <c r="Q652" s="2"/>
      <c r="R652" s="2">
        <v>3</v>
      </c>
      <c r="S652" s="2">
        <v>5</v>
      </c>
      <c r="T652" s="2">
        <v>2</v>
      </c>
      <c r="U652" s="2">
        <v>2</v>
      </c>
      <c r="V652" s="2">
        <v>3</v>
      </c>
      <c r="W652" s="2">
        <v>12</v>
      </c>
      <c r="X652" s="2">
        <v>5</v>
      </c>
      <c r="Y652" s="2"/>
      <c r="Z652" s="2">
        <v>3</v>
      </c>
      <c r="AA652" s="2">
        <v>1</v>
      </c>
      <c r="AB652" s="2">
        <v>1</v>
      </c>
      <c r="AC652" s="2">
        <v>1</v>
      </c>
      <c r="AD652" s="2"/>
      <c r="AE652" s="2">
        <v>1</v>
      </c>
      <c r="AF652" s="2"/>
      <c r="AG652" s="2">
        <v>2</v>
      </c>
      <c r="AH652" s="2">
        <v>1</v>
      </c>
      <c r="AI652" s="2">
        <v>31</v>
      </c>
      <c r="AJ652" s="2">
        <v>264</v>
      </c>
      <c r="AK652" s="2">
        <v>14</v>
      </c>
      <c r="AL652" s="2">
        <v>6</v>
      </c>
      <c r="AM652" s="2">
        <v>12</v>
      </c>
      <c r="AN652" s="2">
        <v>8</v>
      </c>
      <c r="AO652" s="2">
        <v>14</v>
      </c>
      <c r="AP652" s="2">
        <v>14</v>
      </c>
      <c r="AQ652" s="2">
        <v>7</v>
      </c>
      <c r="AR652" s="2"/>
      <c r="AS652" s="2"/>
      <c r="AT652" s="2">
        <v>601</v>
      </c>
    </row>
    <row r="653" spans="1:46">
      <c r="A653" s="4" t="s">
        <v>61</v>
      </c>
      <c r="B653" s="2"/>
      <c r="C653" s="2"/>
      <c r="D653" s="2">
        <v>1</v>
      </c>
      <c r="E653" s="2">
        <v>1</v>
      </c>
      <c r="F653" s="2"/>
      <c r="G653" s="2"/>
      <c r="H653" s="2"/>
      <c r="I653" s="2">
        <v>4</v>
      </c>
      <c r="J653" s="2"/>
      <c r="K653" s="2"/>
      <c r="L653" s="2"/>
      <c r="M653" s="2"/>
      <c r="N653" s="2">
        <v>1</v>
      </c>
      <c r="O653" s="2"/>
      <c r="P653" s="2"/>
      <c r="Q653" s="2"/>
      <c r="R653" s="2"/>
      <c r="S653" s="2"/>
      <c r="T653" s="2"/>
      <c r="U653" s="2"/>
      <c r="V653" s="2"/>
      <c r="W653" s="2">
        <v>2</v>
      </c>
      <c r="X653" s="2"/>
      <c r="Y653" s="2"/>
      <c r="Z653" s="2"/>
      <c r="AA653" s="2"/>
      <c r="AB653" s="2"/>
      <c r="AC653" s="2">
        <v>3</v>
      </c>
      <c r="AD653" s="2"/>
      <c r="AE653" s="2">
        <v>10</v>
      </c>
      <c r="AF653" s="2">
        <v>1</v>
      </c>
      <c r="AG653" s="2">
        <v>4</v>
      </c>
      <c r="AH653" s="2">
        <v>2</v>
      </c>
      <c r="AI653" s="2">
        <v>2</v>
      </c>
      <c r="AJ653" s="2">
        <v>65</v>
      </c>
      <c r="AK653" s="2">
        <v>6</v>
      </c>
      <c r="AL653" s="2"/>
      <c r="AM653" s="2"/>
      <c r="AN653" s="2"/>
      <c r="AO653" s="2">
        <v>4</v>
      </c>
      <c r="AP653" s="2"/>
      <c r="AQ653" s="2"/>
      <c r="AR653" s="2">
        <v>3</v>
      </c>
      <c r="AS653" s="2"/>
      <c r="AT653" s="2">
        <v>109</v>
      </c>
    </row>
    <row r="654" spans="1:46">
      <c r="A654" s="4" t="s">
        <v>1376</v>
      </c>
      <c r="B654" s="2"/>
      <c r="C654" s="2"/>
      <c r="D654" s="2"/>
      <c r="E654" s="2"/>
      <c r="F654" s="2"/>
      <c r="G654" s="2"/>
      <c r="H654" s="2"/>
      <c r="I654" s="2">
        <v>1</v>
      </c>
      <c r="J654" s="2"/>
      <c r="K654" s="2"/>
      <c r="L654" s="2"/>
      <c r="M654" s="2"/>
      <c r="N654" s="2"/>
      <c r="O654" s="2"/>
      <c r="P654" s="2"/>
      <c r="Q654" s="2"/>
      <c r="R654" s="2">
        <v>1</v>
      </c>
      <c r="S654" s="2"/>
      <c r="T654" s="2"/>
      <c r="U654" s="2"/>
      <c r="V654" s="2">
        <v>1</v>
      </c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>
        <v>1</v>
      </c>
      <c r="AJ654" s="2">
        <v>10</v>
      </c>
      <c r="AK654" s="2"/>
      <c r="AL654" s="2">
        <v>2</v>
      </c>
      <c r="AM654" s="2"/>
      <c r="AN654" s="2">
        <v>1</v>
      </c>
      <c r="AO654" s="2"/>
      <c r="AP654" s="2">
        <v>2</v>
      </c>
      <c r="AQ654" s="2"/>
      <c r="AR654" s="2"/>
      <c r="AS654" s="2"/>
      <c r="AT654" s="2">
        <v>19</v>
      </c>
    </row>
    <row r="655" spans="1:46">
      <c r="A655" s="4" t="s">
        <v>1248</v>
      </c>
      <c r="B655" s="2"/>
      <c r="C655" s="2"/>
      <c r="D655" s="2"/>
      <c r="E655" s="2">
        <v>11</v>
      </c>
      <c r="F655" s="2"/>
      <c r="G655" s="2"/>
      <c r="H655" s="2">
        <v>1</v>
      </c>
      <c r="I655" s="2">
        <v>1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>
        <v>1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>
        <v>1</v>
      </c>
      <c r="AH655" s="2">
        <v>1</v>
      </c>
      <c r="AI655" s="2">
        <v>1</v>
      </c>
      <c r="AJ655" s="2"/>
      <c r="AK655" s="2"/>
      <c r="AL655" s="2"/>
      <c r="AM655" s="2"/>
      <c r="AN655" s="2"/>
      <c r="AO655" s="2">
        <v>1</v>
      </c>
      <c r="AP655" s="2"/>
      <c r="AQ655" s="2"/>
      <c r="AR655" s="2"/>
      <c r="AS655" s="2"/>
      <c r="AT655" s="2">
        <v>18</v>
      </c>
    </row>
    <row r="656" spans="1:46">
      <c r="A656" s="4" t="s">
        <v>1160</v>
      </c>
      <c r="B656" s="2"/>
      <c r="C656" s="2"/>
      <c r="D656" s="2"/>
      <c r="E656" s="2"/>
      <c r="F656" s="2"/>
      <c r="G656" s="2"/>
      <c r="H656" s="2"/>
      <c r="I656" s="2">
        <v>1</v>
      </c>
      <c r="J656" s="2"/>
      <c r="K656" s="2"/>
      <c r="L656" s="2"/>
      <c r="M656" s="2"/>
      <c r="N656" s="2">
        <v>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>
        <v>1</v>
      </c>
      <c r="AC656" s="2">
        <v>1</v>
      </c>
      <c r="AD656" s="2"/>
      <c r="AE656" s="2">
        <v>1</v>
      </c>
      <c r="AF656" s="2"/>
      <c r="AG656" s="2">
        <v>1</v>
      </c>
      <c r="AH656" s="2"/>
      <c r="AI656" s="2">
        <v>1</v>
      </c>
      <c r="AJ656" s="2">
        <v>11</v>
      </c>
      <c r="AK656" s="2"/>
      <c r="AL656" s="2"/>
      <c r="AM656" s="2"/>
      <c r="AN656" s="2"/>
      <c r="AO656" s="2"/>
      <c r="AP656" s="2"/>
      <c r="AQ656" s="2"/>
      <c r="AR656" s="2"/>
      <c r="AS656" s="2"/>
      <c r="AT656" s="2">
        <v>18</v>
      </c>
    </row>
    <row r="657" spans="1:46">
      <c r="A657" s="4" t="s">
        <v>710</v>
      </c>
      <c r="B657" s="2"/>
      <c r="C657" s="2"/>
      <c r="D657" s="2"/>
      <c r="E657" s="2"/>
      <c r="F657" s="2"/>
      <c r="G657" s="2"/>
      <c r="H657" s="2"/>
      <c r="I657" s="2">
        <v>1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>
        <v>1</v>
      </c>
      <c r="AF657" s="2"/>
      <c r="AG657" s="2">
        <v>1</v>
      </c>
      <c r="AH657" s="2"/>
      <c r="AI657" s="2">
        <v>1</v>
      </c>
      <c r="AJ657" s="2">
        <v>12</v>
      </c>
      <c r="AK657" s="2">
        <v>1</v>
      </c>
      <c r="AL657" s="2"/>
      <c r="AM657" s="2"/>
      <c r="AN657" s="2"/>
      <c r="AO657" s="2">
        <v>1</v>
      </c>
      <c r="AP657" s="2"/>
      <c r="AQ657" s="2"/>
      <c r="AR657" s="2"/>
      <c r="AS657" s="2"/>
      <c r="AT657" s="2">
        <v>18</v>
      </c>
    </row>
    <row r="658" spans="1:46">
      <c r="A658" s="4" t="s">
        <v>882</v>
      </c>
      <c r="B658" s="2"/>
      <c r="C658" s="2"/>
      <c r="D658" s="2"/>
      <c r="E658" s="2"/>
      <c r="F658" s="2"/>
      <c r="G658" s="2"/>
      <c r="H658" s="2"/>
      <c r="I658" s="2">
        <v>1</v>
      </c>
      <c r="J658" s="2"/>
      <c r="K658" s="2"/>
      <c r="L658" s="2"/>
      <c r="M658" s="2"/>
      <c r="N658" s="2">
        <v>1</v>
      </c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>
        <v>1</v>
      </c>
      <c r="AD658" s="2"/>
      <c r="AE658" s="2">
        <v>2</v>
      </c>
      <c r="AF658" s="2"/>
      <c r="AG658" s="2"/>
      <c r="AH658" s="2"/>
      <c r="AI658" s="2">
        <v>1</v>
      </c>
      <c r="AJ658" s="2">
        <v>11</v>
      </c>
      <c r="AK658" s="2">
        <v>1</v>
      </c>
      <c r="AL658" s="2"/>
      <c r="AM658" s="2"/>
      <c r="AN658" s="2"/>
      <c r="AO658" s="2"/>
      <c r="AP658" s="2"/>
      <c r="AQ658" s="2"/>
      <c r="AR658" s="2"/>
      <c r="AS658" s="2"/>
      <c r="AT658" s="2">
        <v>18</v>
      </c>
    </row>
    <row r="659" spans="1:46">
      <c r="A659" s="4" t="s">
        <v>133</v>
      </c>
      <c r="B659" s="2"/>
      <c r="C659" s="2"/>
      <c r="D659" s="2">
        <v>1</v>
      </c>
      <c r="E659" s="2">
        <v>2</v>
      </c>
      <c r="F659" s="2"/>
      <c r="G659" s="2"/>
      <c r="H659" s="2"/>
      <c r="I659" s="2">
        <v>1</v>
      </c>
      <c r="J659" s="2"/>
      <c r="K659" s="2"/>
      <c r="L659" s="2"/>
      <c r="M659" s="2"/>
      <c r="N659" s="2"/>
      <c r="O659" s="2"/>
      <c r="P659" s="2"/>
      <c r="Q659" s="2"/>
      <c r="R659" s="2">
        <v>1</v>
      </c>
      <c r="S659" s="2"/>
      <c r="T659" s="2">
        <v>1</v>
      </c>
      <c r="U659" s="2">
        <v>1</v>
      </c>
      <c r="V659" s="2">
        <v>1</v>
      </c>
      <c r="W659" s="2">
        <v>8</v>
      </c>
      <c r="X659" s="2"/>
      <c r="Y659" s="2"/>
      <c r="Z659" s="2"/>
      <c r="AA659" s="2"/>
      <c r="AB659" s="2"/>
      <c r="AC659" s="2"/>
      <c r="AD659" s="2"/>
      <c r="AE659" s="2">
        <v>6</v>
      </c>
      <c r="AF659" s="2">
        <v>1</v>
      </c>
      <c r="AG659" s="2">
        <v>3</v>
      </c>
      <c r="AH659" s="2">
        <v>1</v>
      </c>
      <c r="AI659" s="2"/>
      <c r="AJ659" s="2">
        <v>34</v>
      </c>
      <c r="AK659" s="2">
        <v>3</v>
      </c>
      <c r="AL659" s="2"/>
      <c r="AM659" s="2"/>
      <c r="AN659" s="2">
        <v>1</v>
      </c>
      <c r="AO659" s="2">
        <v>3</v>
      </c>
      <c r="AP659" s="2">
        <v>2</v>
      </c>
      <c r="AQ659" s="2"/>
      <c r="AR659" s="2">
        <v>3</v>
      </c>
      <c r="AS659" s="2"/>
      <c r="AT659" s="2">
        <v>73</v>
      </c>
    </row>
    <row r="660" spans="1:46">
      <c r="A660" s="4" t="s">
        <v>601</v>
      </c>
      <c r="B660" s="2"/>
      <c r="C660" s="2"/>
      <c r="D660" s="2"/>
      <c r="E660" s="2"/>
      <c r="F660" s="2"/>
      <c r="G660" s="2"/>
      <c r="H660" s="2"/>
      <c r="I660" s="2">
        <v>1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>
        <v>1</v>
      </c>
      <c r="AF660" s="2"/>
      <c r="AG660" s="2">
        <v>1</v>
      </c>
      <c r="AH660" s="2"/>
      <c r="AI660" s="2">
        <v>1</v>
      </c>
      <c r="AJ660" s="2">
        <v>12</v>
      </c>
      <c r="AK660" s="2">
        <v>1</v>
      </c>
      <c r="AL660" s="2"/>
      <c r="AM660" s="2"/>
      <c r="AN660" s="2"/>
      <c r="AO660" s="2">
        <v>1</v>
      </c>
      <c r="AP660" s="2"/>
      <c r="AQ660" s="2"/>
      <c r="AR660" s="2"/>
      <c r="AS660" s="2"/>
      <c r="AT660" s="2">
        <v>18</v>
      </c>
    </row>
    <row r="661" spans="1:46">
      <c r="A661" s="4" t="s">
        <v>1161</v>
      </c>
      <c r="B661" s="2"/>
      <c r="C661" s="2"/>
      <c r="D661" s="2">
        <v>1</v>
      </c>
      <c r="E661" s="2">
        <v>11</v>
      </c>
      <c r="F661" s="2"/>
      <c r="G661" s="2"/>
      <c r="H661" s="2">
        <v>1</v>
      </c>
      <c r="I661" s="2">
        <v>1</v>
      </c>
      <c r="J661" s="2"/>
      <c r="K661" s="2"/>
      <c r="L661" s="2"/>
      <c r="M661" s="2"/>
      <c r="N661" s="2"/>
      <c r="O661" s="2"/>
      <c r="P661" s="2"/>
      <c r="Q661" s="2"/>
      <c r="R661" s="2">
        <v>1</v>
      </c>
      <c r="S661" s="2"/>
      <c r="T661" s="2">
        <v>1</v>
      </c>
      <c r="U661" s="2">
        <v>1</v>
      </c>
      <c r="V661" s="2">
        <v>1</v>
      </c>
      <c r="W661" s="2">
        <v>2</v>
      </c>
      <c r="X661" s="2"/>
      <c r="Y661" s="2"/>
      <c r="Z661" s="2"/>
      <c r="AA661" s="2"/>
      <c r="AB661" s="2"/>
      <c r="AC661" s="2"/>
      <c r="AD661" s="2"/>
      <c r="AE661" s="2"/>
      <c r="AF661" s="2"/>
      <c r="AG661" s="2">
        <v>1</v>
      </c>
      <c r="AH661" s="2">
        <v>1</v>
      </c>
      <c r="AI661" s="2">
        <v>1</v>
      </c>
      <c r="AJ661" s="2">
        <v>10</v>
      </c>
      <c r="AK661" s="2"/>
      <c r="AL661" s="2"/>
      <c r="AM661" s="2"/>
      <c r="AN661" s="2">
        <v>1</v>
      </c>
      <c r="AO661" s="2">
        <v>1</v>
      </c>
      <c r="AP661" s="2">
        <v>2</v>
      </c>
      <c r="AQ661" s="2"/>
      <c r="AR661" s="2"/>
      <c r="AS661" s="2"/>
      <c r="AT661" s="2">
        <v>37</v>
      </c>
    </row>
    <row r="662" spans="1:46">
      <c r="A662" s="4" t="s">
        <v>189</v>
      </c>
      <c r="B662" s="2"/>
      <c r="C662" s="2"/>
      <c r="D662" s="2">
        <v>2</v>
      </c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>
        <v>6</v>
      </c>
      <c r="AF662" s="2"/>
      <c r="AG662" s="2"/>
      <c r="AH662" s="2"/>
      <c r="AI662" s="2"/>
      <c r="AJ662" s="2">
        <v>24</v>
      </c>
      <c r="AK662" s="2">
        <v>2</v>
      </c>
      <c r="AL662" s="2"/>
      <c r="AM662" s="2"/>
      <c r="AN662" s="2"/>
      <c r="AO662" s="2">
        <v>2</v>
      </c>
      <c r="AP662" s="2"/>
      <c r="AQ662" s="2"/>
      <c r="AR662" s="2"/>
      <c r="AS662" s="2"/>
      <c r="AT662" s="2">
        <v>36</v>
      </c>
    </row>
    <row r="663" spans="1:46">
      <c r="A663" s="4" t="s">
        <v>677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>
        <v>3</v>
      </c>
      <c r="AF663" s="2"/>
      <c r="AG663" s="2"/>
      <c r="AH663" s="2"/>
      <c r="AI663" s="2"/>
      <c r="AJ663" s="2">
        <v>12</v>
      </c>
      <c r="AK663" s="2">
        <v>1</v>
      </c>
      <c r="AL663" s="2"/>
      <c r="AM663" s="2"/>
      <c r="AN663" s="2"/>
      <c r="AO663" s="2">
        <v>2</v>
      </c>
      <c r="AP663" s="2"/>
      <c r="AQ663" s="2"/>
      <c r="AR663" s="2">
        <v>1</v>
      </c>
      <c r="AS663" s="2"/>
      <c r="AT663" s="2">
        <v>19</v>
      </c>
    </row>
    <row r="664" spans="1:46">
      <c r="A664" s="4" t="s">
        <v>1225</v>
      </c>
      <c r="B664" s="2"/>
      <c r="C664" s="2"/>
      <c r="D664" s="2"/>
      <c r="E664" s="2">
        <v>11</v>
      </c>
      <c r="F664" s="2"/>
      <c r="G664" s="2"/>
      <c r="H664" s="2">
        <v>1</v>
      </c>
      <c r="I664" s="2">
        <v>1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>
        <v>1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>
        <v>1</v>
      </c>
      <c r="AH664" s="2">
        <v>1</v>
      </c>
      <c r="AI664" s="2">
        <v>1</v>
      </c>
      <c r="AJ664" s="2"/>
      <c r="AK664" s="2"/>
      <c r="AL664" s="2"/>
      <c r="AM664" s="2"/>
      <c r="AN664" s="2"/>
      <c r="AO664" s="2">
        <v>1</v>
      </c>
      <c r="AP664" s="2"/>
      <c r="AQ664" s="2"/>
      <c r="AR664" s="2"/>
      <c r="AS664" s="2"/>
      <c r="AT664" s="2">
        <v>18</v>
      </c>
    </row>
    <row r="665" spans="1:46">
      <c r="A665" s="4" t="s">
        <v>1119</v>
      </c>
      <c r="B665" s="2"/>
      <c r="C665" s="2"/>
      <c r="D665" s="2"/>
      <c r="E665" s="2"/>
      <c r="F665" s="2"/>
      <c r="G665" s="2"/>
      <c r="H665" s="2"/>
      <c r="I665" s="2">
        <v>1</v>
      </c>
      <c r="J665" s="2"/>
      <c r="K665" s="2"/>
      <c r="L665" s="2"/>
      <c r="M665" s="2"/>
      <c r="N665" s="2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>
        <v>1</v>
      </c>
      <c r="AC665" s="2">
        <v>1</v>
      </c>
      <c r="AD665" s="2"/>
      <c r="AE665" s="2">
        <v>1</v>
      </c>
      <c r="AF665" s="2"/>
      <c r="AG665" s="2">
        <v>1</v>
      </c>
      <c r="AH665" s="2"/>
      <c r="AI665" s="2">
        <v>1</v>
      </c>
      <c r="AJ665" s="2">
        <v>11</v>
      </c>
      <c r="AK665" s="2"/>
      <c r="AL665" s="2"/>
      <c r="AM665" s="2"/>
      <c r="AN665" s="2"/>
      <c r="AO665" s="2"/>
      <c r="AP665" s="2"/>
      <c r="AQ665" s="2"/>
      <c r="AR665" s="2"/>
      <c r="AS665" s="2"/>
      <c r="AT665" s="2">
        <v>18</v>
      </c>
    </row>
    <row r="666" spans="1:46">
      <c r="A666" s="4" t="s">
        <v>1505</v>
      </c>
      <c r="B666" s="2"/>
      <c r="C666" s="2"/>
      <c r="D666" s="2"/>
      <c r="E666" s="2"/>
      <c r="F666" s="2"/>
      <c r="G666" s="2"/>
      <c r="H666" s="2"/>
      <c r="I666" s="2">
        <v>1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>
        <v>1</v>
      </c>
      <c r="AD666" s="2"/>
      <c r="AE666" s="2">
        <v>2</v>
      </c>
      <c r="AF666" s="2"/>
      <c r="AG666" s="2">
        <v>1</v>
      </c>
      <c r="AH666" s="2">
        <v>1</v>
      </c>
      <c r="AI666" s="2"/>
      <c r="AJ666" s="2">
        <v>10</v>
      </c>
      <c r="AK666" s="2">
        <v>1</v>
      </c>
      <c r="AL666" s="2"/>
      <c r="AM666" s="2"/>
      <c r="AN666" s="2"/>
      <c r="AO666" s="2"/>
      <c r="AP666" s="2"/>
      <c r="AQ666" s="2"/>
      <c r="AR666" s="2">
        <v>1</v>
      </c>
      <c r="AS666" s="2"/>
      <c r="AT666" s="2">
        <v>18</v>
      </c>
    </row>
    <row r="667" spans="1:46">
      <c r="A667" s="4" t="s">
        <v>1657</v>
      </c>
      <c r="B667" s="2"/>
      <c r="C667" s="2">
        <v>1</v>
      </c>
      <c r="D667" s="2"/>
      <c r="E667" s="2"/>
      <c r="F667" s="2"/>
      <c r="G667" s="2"/>
      <c r="H667" s="2"/>
      <c r="I667" s="2"/>
      <c r="J667" s="2">
        <v>1</v>
      </c>
      <c r="K667" s="2">
        <v>1</v>
      </c>
      <c r="L667" s="2"/>
      <c r="M667" s="2"/>
      <c r="N667" s="2"/>
      <c r="O667" s="2">
        <v>3</v>
      </c>
      <c r="P667" s="2">
        <v>1</v>
      </c>
      <c r="Q667" s="2"/>
      <c r="R667" s="2"/>
      <c r="S667" s="2">
        <v>1</v>
      </c>
      <c r="T667" s="2"/>
      <c r="U667" s="2"/>
      <c r="V667" s="2"/>
      <c r="W667" s="2">
        <v>2</v>
      </c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>
        <v>1</v>
      </c>
      <c r="AJ667" s="2">
        <v>2</v>
      </c>
      <c r="AK667" s="2"/>
      <c r="AL667" s="2"/>
      <c r="AM667" s="2">
        <v>3</v>
      </c>
      <c r="AN667" s="2">
        <v>1</v>
      </c>
      <c r="AO667" s="2"/>
      <c r="AP667" s="2">
        <v>2</v>
      </c>
      <c r="AQ667" s="2"/>
      <c r="AR667" s="2"/>
      <c r="AS667" s="2"/>
      <c r="AT667" s="2">
        <v>19</v>
      </c>
    </row>
    <row r="668" spans="1:46">
      <c r="A668" s="4" t="s">
        <v>1121</v>
      </c>
      <c r="B668" s="2"/>
      <c r="C668" s="2"/>
      <c r="D668" s="2"/>
      <c r="E668" s="2"/>
      <c r="F668" s="2"/>
      <c r="G668" s="2"/>
      <c r="H668" s="2"/>
      <c r="I668" s="2">
        <v>1</v>
      </c>
      <c r="J668" s="2"/>
      <c r="K668" s="2"/>
      <c r="L668" s="2"/>
      <c r="M668" s="2"/>
      <c r="N668" s="2">
        <v>1</v>
      </c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>
        <v>1</v>
      </c>
      <c r="AD668" s="2"/>
      <c r="AE668" s="2">
        <v>2</v>
      </c>
      <c r="AF668" s="2"/>
      <c r="AG668" s="2"/>
      <c r="AH668" s="2"/>
      <c r="AI668" s="2">
        <v>1</v>
      </c>
      <c r="AJ668" s="2">
        <v>11</v>
      </c>
      <c r="AK668" s="2">
        <v>1</v>
      </c>
      <c r="AL668" s="2"/>
      <c r="AM668" s="2"/>
      <c r="AN668" s="2"/>
      <c r="AO668" s="2"/>
      <c r="AP668" s="2"/>
      <c r="AQ668" s="2"/>
      <c r="AR668" s="2"/>
      <c r="AS668" s="2"/>
      <c r="AT668" s="2">
        <v>18</v>
      </c>
    </row>
    <row r="669" spans="1:46">
      <c r="A669" s="4" t="s">
        <v>950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>
        <v>2</v>
      </c>
      <c r="AF669" s="2">
        <v>1</v>
      </c>
      <c r="AG669" s="2">
        <v>1</v>
      </c>
      <c r="AH669" s="2"/>
      <c r="AI669" s="2"/>
      <c r="AJ669" s="2">
        <v>11</v>
      </c>
      <c r="AK669" s="2">
        <v>1</v>
      </c>
      <c r="AL669" s="2"/>
      <c r="AM669" s="2"/>
      <c r="AN669" s="2"/>
      <c r="AO669" s="2">
        <v>1</v>
      </c>
      <c r="AP669" s="2"/>
      <c r="AQ669" s="2"/>
      <c r="AR669" s="2">
        <v>1</v>
      </c>
      <c r="AS669" s="2"/>
      <c r="AT669" s="2">
        <v>18</v>
      </c>
    </row>
    <row r="670" spans="1:46">
      <c r="A670" s="4" t="s">
        <v>1122</v>
      </c>
      <c r="B670" s="2"/>
      <c r="C670" s="2"/>
      <c r="D670" s="2"/>
      <c r="E670" s="2"/>
      <c r="F670" s="2"/>
      <c r="G670" s="2"/>
      <c r="H670" s="2"/>
      <c r="I670" s="2">
        <v>1</v>
      </c>
      <c r="J670" s="2"/>
      <c r="K670" s="2"/>
      <c r="L670" s="2"/>
      <c r="M670" s="2"/>
      <c r="N670" s="2">
        <v>1</v>
      </c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>
        <v>1</v>
      </c>
      <c r="AD670" s="2"/>
      <c r="AE670" s="2">
        <v>2</v>
      </c>
      <c r="AF670" s="2"/>
      <c r="AG670" s="2"/>
      <c r="AH670" s="2"/>
      <c r="AI670" s="2">
        <v>1</v>
      </c>
      <c r="AJ670" s="2">
        <v>11</v>
      </c>
      <c r="AK670" s="2">
        <v>1</v>
      </c>
      <c r="AL670" s="2"/>
      <c r="AM670" s="2"/>
      <c r="AN670" s="2"/>
      <c r="AO670" s="2"/>
      <c r="AP670" s="2"/>
      <c r="AQ670" s="2"/>
      <c r="AR670" s="2"/>
      <c r="AS670" s="2"/>
      <c r="AT670" s="2">
        <v>18</v>
      </c>
    </row>
    <row r="671" spans="1:46">
      <c r="A671" s="4" t="s">
        <v>1470</v>
      </c>
      <c r="B671" s="2"/>
      <c r="C671" s="2"/>
      <c r="D671" s="2"/>
      <c r="E671" s="2"/>
      <c r="F671" s="2"/>
      <c r="G671" s="2"/>
      <c r="H671" s="2"/>
      <c r="I671" s="2">
        <v>1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>
        <v>1</v>
      </c>
      <c r="AD671" s="2"/>
      <c r="AE671" s="2">
        <v>2</v>
      </c>
      <c r="AF671" s="2"/>
      <c r="AG671" s="2">
        <v>1</v>
      </c>
      <c r="AH671" s="2">
        <v>1</v>
      </c>
      <c r="AI671" s="2"/>
      <c r="AJ671" s="2">
        <v>10</v>
      </c>
      <c r="AK671" s="2">
        <v>1</v>
      </c>
      <c r="AL671" s="2"/>
      <c r="AM671" s="2"/>
      <c r="AN671" s="2"/>
      <c r="AO671" s="2"/>
      <c r="AP671" s="2"/>
      <c r="AQ671" s="2"/>
      <c r="AR671" s="2">
        <v>1</v>
      </c>
      <c r="AS671" s="2"/>
      <c r="AT671" s="2">
        <v>18</v>
      </c>
    </row>
    <row r="672" spans="1:46">
      <c r="A672" s="4" t="s">
        <v>507</v>
      </c>
      <c r="B672" s="2">
        <v>1</v>
      </c>
      <c r="C672" s="2">
        <v>1</v>
      </c>
      <c r="D672" s="2"/>
      <c r="E672" s="2"/>
      <c r="F672" s="2"/>
      <c r="G672" s="2"/>
      <c r="H672" s="2"/>
      <c r="I672" s="2"/>
      <c r="J672" s="2">
        <v>1</v>
      </c>
      <c r="K672" s="2">
        <v>1</v>
      </c>
      <c r="L672" s="2"/>
      <c r="M672" s="2"/>
      <c r="N672" s="2"/>
      <c r="O672" s="2">
        <v>6</v>
      </c>
      <c r="P672" s="2">
        <v>1</v>
      </c>
      <c r="Q672" s="2"/>
      <c r="R672" s="2"/>
      <c r="S672" s="2">
        <v>2</v>
      </c>
      <c r="T672" s="2"/>
      <c r="U672" s="2"/>
      <c r="V672" s="2"/>
      <c r="W672" s="2">
        <v>2</v>
      </c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>
        <v>2</v>
      </c>
      <c r="AJ672" s="2">
        <v>13</v>
      </c>
      <c r="AK672" s="2">
        <v>1</v>
      </c>
      <c r="AL672" s="2"/>
      <c r="AM672" s="2">
        <v>3</v>
      </c>
      <c r="AN672" s="2">
        <v>1</v>
      </c>
      <c r="AO672" s="2"/>
      <c r="AP672" s="2">
        <v>2</v>
      </c>
      <c r="AQ672" s="2"/>
      <c r="AR672" s="2"/>
      <c r="AS672" s="2"/>
      <c r="AT672" s="2">
        <v>37</v>
      </c>
    </row>
    <row r="673" spans="1:46">
      <c r="A673" s="4" t="s">
        <v>1162</v>
      </c>
      <c r="B673" s="2"/>
      <c r="C673" s="2"/>
      <c r="D673" s="2"/>
      <c r="E673" s="2"/>
      <c r="F673" s="2"/>
      <c r="G673" s="2"/>
      <c r="H673" s="2"/>
      <c r="I673" s="2">
        <v>1</v>
      </c>
      <c r="J673" s="2"/>
      <c r="K673" s="2"/>
      <c r="L673" s="2"/>
      <c r="M673" s="2"/>
      <c r="N673" s="2">
        <v>1</v>
      </c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>
        <v>1</v>
      </c>
      <c r="AC673" s="2">
        <v>1</v>
      </c>
      <c r="AD673" s="2"/>
      <c r="AE673" s="2">
        <v>1</v>
      </c>
      <c r="AF673" s="2"/>
      <c r="AG673" s="2">
        <v>1</v>
      </c>
      <c r="AH673" s="2"/>
      <c r="AI673" s="2">
        <v>1</v>
      </c>
      <c r="AJ673" s="2">
        <v>11</v>
      </c>
      <c r="AK673" s="2"/>
      <c r="AL673" s="2"/>
      <c r="AM673" s="2"/>
      <c r="AN673" s="2"/>
      <c r="AO673" s="2"/>
      <c r="AP673" s="2"/>
      <c r="AQ673" s="2"/>
      <c r="AR673" s="2"/>
      <c r="AS673" s="2"/>
      <c r="AT673" s="2">
        <v>18</v>
      </c>
    </row>
    <row r="674" spans="1:46">
      <c r="A674" s="4" t="s">
        <v>1428</v>
      </c>
      <c r="B674" s="2"/>
      <c r="C674" s="2"/>
      <c r="D674" s="2">
        <v>1</v>
      </c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>
        <v>1</v>
      </c>
      <c r="S674" s="2"/>
      <c r="T674" s="2">
        <v>1</v>
      </c>
      <c r="U674" s="2"/>
      <c r="V674" s="2">
        <v>1</v>
      </c>
      <c r="W674" s="2">
        <v>2</v>
      </c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>
        <v>10</v>
      </c>
      <c r="AK674" s="2"/>
      <c r="AL674" s="2"/>
      <c r="AM674" s="2"/>
      <c r="AN674" s="2">
        <v>1</v>
      </c>
      <c r="AO674" s="2"/>
      <c r="AP674" s="2">
        <v>2</v>
      </c>
      <c r="AQ674" s="2"/>
      <c r="AR674" s="2"/>
      <c r="AS674" s="2"/>
      <c r="AT674" s="2">
        <v>19</v>
      </c>
    </row>
    <row r="675" spans="1:46">
      <c r="A675" s="4" t="s">
        <v>443</v>
      </c>
      <c r="B675" s="2"/>
      <c r="C675" s="2"/>
      <c r="D675" s="2"/>
      <c r="E675" s="2">
        <v>1</v>
      </c>
      <c r="F675" s="2"/>
      <c r="G675" s="2"/>
      <c r="H675" s="2"/>
      <c r="I675" s="2">
        <v>2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>
        <v>2</v>
      </c>
      <c r="X675" s="2"/>
      <c r="Y675" s="2"/>
      <c r="Z675" s="2"/>
      <c r="AA675" s="2"/>
      <c r="AB675" s="2"/>
      <c r="AC675" s="2">
        <v>1</v>
      </c>
      <c r="AD675" s="2"/>
      <c r="AE675" s="2">
        <v>2</v>
      </c>
      <c r="AF675" s="2"/>
      <c r="AG675" s="2">
        <v>2</v>
      </c>
      <c r="AH675" s="2">
        <v>1</v>
      </c>
      <c r="AI675" s="2">
        <v>1</v>
      </c>
      <c r="AJ675" s="2">
        <v>20</v>
      </c>
      <c r="AK675" s="2">
        <v>2</v>
      </c>
      <c r="AL675" s="2"/>
      <c r="AM675" s="2"/>
      <c r="AN675" s="2"/>
      <c r="AO675" s="2">
        <v>1</v>
      </c>
      <c r="AP675" s="2"/>
      <c r="AQ675" s="2"/>
      <c r="AR675" s="2">
        <v>1</v>
      </c>
      <c r="AS675" s="2"/>
      <c r="AT675" s="2">
        <v>36</v>
      </c>
    </row>
    <row r="676" spans="1:46">
      <c r="A676" s="4" t="s">
        <v>1046</v>
      </c>
      <c r="B676" s="2"/>
      <c r="C676" s="2"/>
      <c r="D676" s="2"/>
      <c r="E676" s="2"/>
      <c r="F676" s="2"/>
      <c r="G676" s="2"/>
      <c r="H676" s="2"/>
      <c r="I676" s="2">
        <v>1</v>
      </c>
      <c r="J676" s="2"/>
      <c r="K676" s="2"/>
      <c r="L676" s="2"/>
      <c r="M676" s="2"/>
      <c r="N676" s="2">
        <v>1</v>
      </c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>
        <v>1</v>
      </c>
      <c r="AD676" s="2"/>
      <c r="AE676" s="2">
        <v>2</v>
      </c>
      <c r="AF676" s="2"/>
      <c r="AG676" s="2"/>
      <c r="AH676" s="2"/>
      <c r="AI676" s="2">
        <v>1</v>
      </c>
      <c r="AJ676" s="2">
        <v>11</v>
      </c>
      <c r="AK676" s="2">
        <v>1</v>
      </c>
      <c r="AL676" s="2"/>
      <c r="AM676" s="2"/>
      <c r="AN676" s="2"/>
      <c r="AO676" s="2"/>
      <c r="AP676" s="2"/>
      <c r="AQ676" s="2"/>
      <c r="AR676" s="2"/>
      <c r="AS676" s="2"/>
      <c r="AT676" s="2">
        <v>18</v>
      </c>
    </row>
    <row r="677" spans="1:46">
      <c r="A677" s="4" t="s">
        <v>1226</v>
      </c>
      <c r="B677" s="2"/>
      <c r="C677" s="2"/>
      <c r="D677" s="2"/>
      <c r="E677" s="2"/>
      <c r="F677" s="2"/>
      <c r="G677" s="2"/>
      <c r="H677" s="2"/>
      <c r="I677" s="2">
        <v>1</v>
      </c>
      <c r="J677" s="2"/>
      <c r="K677" s="2"/>
      <c r="L677" s="2"/>
      <c r="M677" s="2"/>
      <c r="N677" s="2">
        <v>1</v>
      </c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>
        <v>1</v>
      </c>
      <c r="AC677" s="2">
        <v>1</v>
      </c>
      <c r="AD677" s="2"/>
      <c r="AE677" s="2">
        <v>1</v>
      </c>
      <c r="AF677" s="2"/>
      <c r="AG677" s="2">
        <v>1</v>
      </c>
      <c r="AH677" s="2"/>
      <c r="AI677" s="2">
        <v>1</v>
      </c>
      <c r="AJ677" s="2">
        <v>11</v>
      </c>
      <c r="AK677" s="2"/>
      <c r="AL677" s="2"/>
      <c r="AM677" s="2"/>
      <c r="AN677" s="2"/>
      <c r="AO677" s="2"/>
      <c r="AP677" s="2"/>
      <c r="AQ677" s="2"/>
      <c r="AR677" s="2"/>
      <c r="AS677" s="2"/>
      <c r="AT677" s="2">
        <v>18</v>
      </c>
    </row>
    <row r="678" spans="1:46">
      <c r="A678" s="4" t="s">
        <v>763</v>
      </c>
      <c r="B678" s="2"/>
      <c r="C678" s="2"/>
      <c r="D678" s="2">
        <v>1</v>
      </c>
      <c r="E678" s="2"/>
      <c r="F678" s="2"/>
      <c r="G678" s="2"/>
      <c r="H678" s="2"/>
      <c r="I678" s="2">
        <v>1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>
        <v>1</v>
      </c>
      <c r="AD678" s="2"/>
      <c r="AE678" s="2">
        <v>1</v>
      </c>
      <c r="AF678" s="2"/>
      <c r="AG678" s="2">
        <v>1</v>
      </c>
      <c r="AH678" s="2">
        <v>1</v>
      </c>
      <c r="AI678" s="2"/>
      <c r="AJ678" s="2">
        <v>11</v>
      </c>
      <c r="AK678" s="2">
        <v>1</v>
      </c>
      <c r="AL678" s="2"/>
      <c r="AM678" s="2"/>
      <c r="AN678" s="2"/>
      <c r="AO678" s="2"/>
      <c r="AP678" s="2"/>
      <c r="AQ678" s="2"/>
      <c r="AR678" s="2"/>
      <c r="AS678" s="2"/>
      <c r="AT678" s="2">
        <v>18</v>
      </c>
    </row>
    <row r="679" spans="1:46">
      <c r="A679" s="4" t="s">
        <v>1163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>
        <v>3</v>
      </c>
      <c r="AF679" s="2"/>
      <c r="AG679" s="2">
        <v>1</v>
      </c>
      <c r="AH679" s="2"/>
      <c r="AI679" s="2"/>
      <c r="AJ679" s="2">
        <v>11</v>
      </c>
      <c r="AK679" s="2">
        <v>1</v>
      </c>
      <c r="AL679" s="2"/>
      <c r="AM679" s="2"/>
      <c r="AN679" s="2"/>
      <c r="AO679" s="2">
        <v>1</v>
      </c>
      <c r="AP679" s="2"/>
      <c r="AQ679" s="2"/>
      <c r="AR679" s="2">
        <v>1</v>
      </c>
      <c r="AS679" s="2"/>
      <c r="AT679" s="2">
        <v>18</v>
      </c>
    </row>
    <row r="680" spans="1:46">
      <c r="A680" s="4" t="s">
        <v>883</v>
      </c>
      <c r="B680" s="2"/>
      <c r="C680" s="2"/>
      <c r="D680" s="2"/>
      <c r="E680" s="2"/>
      <c r="F680" s="2"/>
      <c r="G680" s="2"/>
      <c r="H680" s="2"/>
      <c r="I680" s="2">
        <v>1</v>
      </c>
      <c r="J680" s="2"/>
      <c r="K680" s="2"/>
      <c r="L680" s="2"/>
      <c r="M680" s="2"/>
      <c r="N680" s="2">
        <v>1</v>
      </c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>
        <v>1</v>
      </c>
      <c r="AD680" s="2"/>
      <c r="AE680" s="2">
        <v>2</v>
      </c>
      <c r="AF680" s="2"/>
      <c r="AG680" s="2"/>
      <c r="AH680" s="2"/>
      <c r="AI680" s="2">
        <v>1</v>
      </c>
      <c r="AJ680" s="2">
        <v>11</v>
      </c>
      <c r="AK680" s="2">
        <v>1</v>
      </c>
      <c r="AL680" s="2"/>
      <c r="AM680" s="2"/>
      <c r="AN680" s="2"/>
      <c r="AO680" s="2"/>
      <c r="AP680" s="2"/>
      <c r="AQ680" s="2"/>
      <c r="AR680" s="2"/>
      <c r="AS680" s="2"/>
      <c r="AT680" s="2">
        <v>18</v>
      </c>
    </row>
    <row r="681" spans="1:46">
      <c r="A681" s="4" t="s">
        <v>348</v>
      </c>
      <c r="B681" s="2"/>
      <c r="C681" s="2"/>
      <c r="D681" s="2">
        <v>1</v>
      </c>
      <c r="E681" s="2"/>
      <c r="F681" s="2"/>
      <c r="G681" s="2"/>
      <c r="H681" s="2"/>
      <c r="I681" s="2">
        <v>1</v>
      </c>
      <c r="J681" s="2"/>
      <c r="K681" s="2"/>
      <c r="L681" s="2"/>
      <c r="M681" s="2"/>
      <c r="N681" s="2">
        <v>1</v>
      </c>
      <c r="O681" s="2"/>
      <c r="P681" s="2"/>
      <c r="Q681" s="2"/>
      <c r="R681" s="2">
        <v>1</v>
      </c>
      <c r="S681" s="2"/>
      <c r="T681" s="2">
        <v>1</v>
      </c>
      <c r="U681" s="2"/>
      <c r="V681" s="2">
        <v>1</v>
      </c>
      <c r="W681" s="2">
        <v>2</v>
      </c>
      <c r="X681" s="2"/>
      <c r="Y681" s="2"/>
      <c r="Z681" s="2"/>
      <c r="AA681" s="2"/>
      <c r="AB681" s="2"/>
      <c r="AC681" s="2">
        <v>1</v>
      </c>
      <c r="AD681" s="2"/>
      <c r="AE681" s="2">
        <v>2</v>
      </c>
      <c r="AF681" s="2"/>
      <c r="AG681" s="2"/>
      <c r="AH681" s="2"/>
      <c r="AI681" s="2">
        <v>1</v>
      </c>
      <c r="AJ681" s="2">
        <v>21</v>
      </c>
      <c r="AK681" s="2">
        <v>1</v>
      </c>
      <c r="AL681" s="2"/>
      <c r="AM681" s="2"/>
      <c r="AN681" s="2">
        <v>1</v>
      </c>
      <c r="AO681" s="2"/>
      <c r="AP681" s="2">
        <v>2</v>
      </c>
      <c r="AQ681" s="2"/>
      <c r="AR681" s="2"/>
      <c r="AS681" s="2"/>
      <c r="AT681" s="2">
        <v>37</v>
      </c>
    </row>
    <row r="682" spans="1:46">
      <c r="A682" s="4" t="s">
        <v>814</v>
      </c>
      <c r="B682" s="2"/>
      <c r="C682" s="2"/>
      <c r="D682" s="2"/>
      <c r="E682" s="2"/>
      <c r="F682" s="2"/>
      <c r="G682" s="2"/>
      <c r="H682" s="2"/>
      <c r="I682" s="2">
        <v>1</v>
      </c>
      <c r="J682" s="2"/>
      <c r="K682" s="2"/>
      <c r="L682" s="2"/>
      <c r="M682" s="2"/>
      <c r="N682" s="2">
        <v>1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>
        <v>1</v>
      </c>
      <c r="AD682" s="2"/>
      <c r="AE682" s="2">
        <v>2</v>
      </c>
      <c r="AF682" s="2"/>
      <c r="AG682" s="2"/>
      <c r="AH682" s="2"/>
      <c r="AI682" s="2">
        <v>1</v>
      </c>
      <c r="AJ682" s="2">
        <v>11</v>
      </c>
      <c r="AK682" s="2">
        <v>1</v>
      </c>
      <c r="AL682" s="2"/>
      <c r="AM682" s="2"/>
      <c r="AN682" s="2"/>
      <c r="AO682" s="2"/>
      <c r="AP682" s="2"/>
      <c r="AQ682" s="2"/>
      <c r="AR682" s="2"/>
      <c r="AS682" s="2"/>
      <c r="AT682" s="2">
        <v>18</v>
      </c>
    </row>
    <row r="683" spans="1:46">
      <c r="A683" s="4" t="s">
        <v>411</v>
      </c>
      <c r="B683" s="2"/>
      <c r="C683" s="2"/>
      <c r="D683" s="2"/>
      <c r="E683" s="2"/>
      <c r="F683" s="2"/>
      <c r="G683" s="2"/>
      <c r="H683" s="2"/>
      <c r="I683" s="2">
        <v>2</v>
      </c>
      <c r="J683" s="2"/>
      <c r="K683" s="2"/>
      <c r="L683" s="2"/>
      <c r="M683" s="2"/>
      <c r="N683" s="2">
        <v>1</v>
      </c>
      <c r="O683" s="2"/>
      <c r="P683" s="2"/>
      <c r="Q683" s="2"/>
      <c r="R683" s="2">
        <v>1</v>
      </c>
      <c r="S683" s="2"/>
      <c r="T683" s="2"/>
      <c r="U683" s="2"/>
      <c r="V683" s="2">
        <v>1</v>
      </c>
      <c r="W683" s="2"/>
      <c r="X683" s="2"/>
      <c r="Y683" s="2"/>
      <c r="Z683" s="2"/>
      <c r="AA683" s="2"/>
      <c r="AB683" s="2"/>
      <c r="AC683" s="2">
        <v>1</v>
      </c>
      <c r="AD683" s="2"/>
      <c r="AE683" s="2">
        <v>2</v>
      </c>
      <c r="AF683" s="2"/>
      <c r="AG683" s="2"/>
      <c r="AH683" s="2"/>
      <c r="AI683" s="2">
        <v>2</v>
      </c>
      <c r="AJ683" s="2">
        <v>21</v>
      </c>
      <c r="AK683" s="2">
        <v>1</v>
      </c>
      <c r="AL683" s="2">
        <v>2</v>
      </c>
      <c r="AM683" s="2"/>
      <c r="AN683" s="2">
        <v>1</v>
      </c>
      <c r="AO683" s="2"/>
      <c r="AP683" s="2">
        <v>2</v>
      </c>
      <c r="AQ683" s="2"/>
      <c r="AR683" s="2"/>
      <c r="AS683" s="2"/>
      <c r="AT683" s="2">
        <v>37</v>
      </c>
    </row>
    <row r="684" spans="1:46">
      <c r="A684" s="4" t="s">
        <v>1084</v>
      </c>
      <c r="B684" s="2"/>
      <c r="C684" s="2"/>
      <c r="D684" s="2">
        <v>1</v>
      </c>
      <c r="E684" s="2"/>
      <c r="F684" s="2"/>
      <c r="G684" s="2"/>
      <c r="H684" s="2"/>
      <c r="I684" s="2">
        <v>1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>
        <v>1</v>
      </c>
      <c r="AD684" s="2"/>
      <c r="AE684" s="2">
        <v>1</v>
      </c>
      <c r="AF684" s="2"/>
      <c r="AG684" s="2">
        <v>1</v>
      </c>
      <c r="AH684" s="2">
        <v>1</v>
      </c>
      <c r="AI684" s="2"/>
      <c r="AJ684" s="2">
        <v>11</v>
      </c>
      <c r="AK684" s="2">
        <v>1</v>
      </c>
      <c r="AL684" s="2"/>
      <c r="AM684" s="2"/>
      <c r="AN684" s="2"/>
      <c r="AO684" s="2"/>
      <c r="AP684" s="2"/>
      <c r="AQ684" s="2"/>
      <c r="AR684" s="2"/>
      <c r="AS684" s="2"/>
      <c r="AT684" s="2">
        <v>18</v>
      </c>
    </row>
    <row r="685" spans="1:46">
      <c r="A685" s="4" t="s">
        <v>1564</v>
      </c>
      <c r="B685" s="2"/>
      <c r="C685" s="2"/>
      <c r="D685" s="2"/>
      <c r="E685" s="2">
        <v>1</v>
      </c>
      <c r="F685" s="2"/>
      <c r="G685" s="2"/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>
        <v>2</v>
      </c>
      <c r="X685" s="2"/>
      <c r="Y685" s="2"/>
      <c r="Z685" s="2"/>
      <c r="AA685" s="2"/>
      <c r="AB685" s="2"/>
      <c r="AC685" s="2"/>
      <c r="AD685" s="2"/>
      <c r="AE685" s="2"/>
      <c r="AF685" s="2"/>
      <c r="AG685" s="2">
        <v>1</v>
      </c>
      <c r="AH685" s="2"/>
      <c r="AI685" s="2">
        <v>1</v>
      </c>
      <c r="AJ685" s="2">
        <v>10</v>
      </c>
      <c r="AK685" s="2">
        <v>1</v>
      </c>
      <c r="AL685" s="2"/>
      <c r="AM685" s="2"/>
      <c r="AN685" s="2"/>
      <c r="AO685" s="2">
        <v>1</v>
      </c>
      <c r="AP685" s="2"/>
      <c r="AQ685" s="2"/>
      <c r="AR685" s="2"/>
      <c r="AS685" s="2"/>
      <c r="AT685" s="2">
        <v>18</v>
      </c>
    </row>
    <row r="686" spans="1:46">
      <c r="A686" s="4" t="s">
        <v>602</v>
      </c>
      <c r="B686" s="2"/>
      <c r="C686" s="2"/>
      <c r="D686" s="2"/>
      <c r="E686" s="2"/>
      <c r="F686" s="2"/>
      <c r="G686" s="2"/>
      <c r="H686" s="2"/>
      <c r="I686" s="2">
        <v>1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>
        <v>1</v>
      </c>
      <c r="AF686" s="2"/>
      <c r="AG686" s="2">
        <v>1</v>
      </c>
      <c r="AH686" s="2"/>
      <c r="AI686" s="2">
        <v>1</v>
      </c>
      <c r="AJ686" s="2">
        <v>12</v>
      </c>
      <c r="AK686" s="2">
        <v>1</v>
      </c>
      <c r="AL686" s="2"/>
      <c r="AM686" s="2"/>
      <c r="AN686" s="2"/>
      <c r="AO686" s="2">
        <v>1</v>
      </c>
      <c r="AP686" s="2"/>
      <c r="AQ686" s="2"/>
      <c r="AR686" s="2"/>
      <c r="AS686" s="2"/>
      <c r="AT686" s="2">
        <v>18</v>
      </c>
    </row>
    <row r="687" spans="1:46">
      <c r="A687" s="4" t="s">
        <v>387</v>
      </c>
      <c r="B687" s="2"/>
      <c r="C687" s="2"/>
      <c r="D687" s="2">
        <v>1</v>
      </c>
      <c r="E687" s="2"/>
      <c r="F687" s="2"/>
      <c r="G687" s="2"/>
      <c r="H687" s="2"/>
      <c r="I687" s="2">
        <v>2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>
        <v>2</v>
      </c>
      <c r="AD687" s="2"/>
      <c r="AE687" s="2">
        <v>3</v>
      </c>
      <c r="AF687" s="2"/>
      <c r="AG687" s="2">
        <v>2</v>
      </c>
      <c r="AH687" s="2">
        <v>2</v>
      </c>
      <c r="AI687" s="2"/>
      <c r="AJ687" s="2">
        <v>21</v>
      </c>
      <c r="AK687" s="2">
        <v>2</v>
      </c>
      <c r="AL687" s="2"/>
      <c r="AM687" s="2"/>
      <c r="AN687" s="2"/>
      <c r="AO687" s="2"/>
      <c r="AP687" s="2"/>
      <c r="AQ687" s="2"/>
      <c r="AR687" s="2">
        <v>1</v>
      </c>
      <c r="AS687" s="2"/>
      <c r="AT687" s="2">
        <v>36</v>
      </c>
    </row>
    <row r="688" spans="1:46">
      <c r="A688" s="4" t="s">
        <v>307</v>
      </c>
      <c r="B688" s="2"/>
      <c r="C688" s="2"/>
      <c r="D688" s="2"/>
      <c r="E688" s="2"/>
      <c r="F688" s="2"/>
      <c r="G688" s="2"/>
      <c r="H688" s="2"/>
      <c r="I688" s="2">
        <v>1</v>
      </c>
      <c r="J688" s="2"/>
      <c r="K688" s="2"/>
      <c r="L688" s="2"/>
      <c r="M688" s="2"/>
      <c r="N688" s="2">
        <v>1</v>
      </c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>
        <v>1</v>
      </c>
      <c r="AC688" s="2">
        <v>1</v>
      </c>
      <c r="AD688" s="2"/>
      <c r="AE688" s="2">
        <v>4</v>
      </c>
      <c r="AF688" s="2"/>
      <c r="AG688" s="2">
        <v>2</v>
      </c>
      <c r="AH688" s="2"/>
      <c r="AI688" s="2">
        <v>1</v>
      </c>
      <c r="AJ688" s="2">
        <v>22</v>
      </c>
      <c r="AK688" s="2">
        <v>1</v>
      </c>
      <c r="AL688" s="2"/>
      <c r="AM688" s="2"/>
      <c r="AN688" s="2"/>
      <c r="AO688" s="2">
        <v>1</v>
      </c>
      <c r="AP688" s="2"/>
      <c r="AQ688" s="2"/>
      <c r="AR688" s="2">
        <v>1</v>
      </c>
      <c r="AS688" s="2"/>
      <c r="AT688" s="2">
        <v>36</v>
      </c>
    </row>
    <row r="689" spans="1:46">
      <c r="A689" s="4" t="s">
        <v>154</v>
      </c>
      <c r="B689" s="2">
        <v>3</v>
      </c>
      <c r="C689" s="2"/>
      <c r="D689" s="2">
        <v>1</v>
      </c>
      <c r="E689" s="2">
        <v>1</v>
      </c>
      <c r="F689" s="2">
        <v>1</v>
      </c>
      <c r="G689" s="2"/>
      <c r="H689" s="2"/>
      <c r="I689" s="2">
        <v>2</v>
      </c>
      <c r="J689" s="2"/>
      <c r="K689" s="2">
        <v>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>
        <v>2</v>
      </c>
      <c r="X689" s="2"/>
      <c r="Y689" s="2"/>
      <c r="Z689" s="2"/>
      <c r="AA689" s="2">
        <v>1</v>
      </c>
      <c r="AB689" s="2"/>
      <c r="AC689" s="2">
        <v>1</v>
      </c>
      <c r="AD689" s="2"/>
      <c r="AE689" s="2">
        <v>1</v>
      </c>
      <c r="AF689" s="2"/>
      <c r="AG689" s="2">
        <v>1</v>
      </c>
      <c r="AH689" s="2"/>
      <c r="AI689" s="2">
        <v>2</v>
      </c>
      <c r="AJ689" s="2">
        <v>32</v>
      </c>
      <c r="AK689" s="2">
        <v>4</v>
      </c>
      <c r="AL689" s="2"/>
      <c r="AM689" s="2"/>
      <c r="AN689" s="2">
        <v>1</v>
      </c>
      <c r="AO689" s="2">
        <v>1</v>
      </c>
      <c r="AP689" s="2"/>
      <c r="AQ689" s="2"/>
      <c r="AR689" s="2"/>
      <c r="AS689" s="2"/>
      <c r="AT689" s="2">
        <v>55</v>
      </c>
    </row>
    <row r="690" spans="1:46">
      <c r="A690" s="4" t="s">
        <v>173</v>
      </c>
      <c r="B690" s="2"/>
      <c r="C690" s="2"/>
      <c r="D690" s="2">
        <v>2</v>
      </c>
      <c r="E690" s="2"/>
      <c r="F690" s="2"/>
      <c r="G690" s="2"/>
      <c r="H690" s="2"/>
      <c r="I690" s="2">
        <v>3</v>
      </c>
      <c r="J690" s="2"/>
      <c r="K690" s="2"/>
      <c r="L690" s="2"/>
      <c r="M690" s="2"/>
      <c r="N690" s="2">
        <v>1</v>
      </c>
      <c r="O690" s="2"/>
      <c r="P690" s="2"/>
      <c r="Q690" s="2"/>
      <c r="R690" s="2">
        <v>1</v>
      </c>
      <c r="S690" s="2"/>
      <c r="T690" s="2"/>
      <c r="U690" s="2"/>
      <c r="V690" s="2">
        <v>1</v>
      </c>
      <c r="W690" s="2"/>
      <c r="X690" s="2"/>
      <c r="Y690" s="2">
        <v>1</v>
      </c>
      <c r="Z690" s="2"/>
      <c r="AA690" s="2"/>
      <c r="AB690" s="2">
        <v>1</v>
      </c>
      <c r="AC690" s="2">
        <v>2</v>
      </c>
      <c r="AD690" s="2"/>
      <c r="AE690" s="2">
        <v>2</v>
      </c>
      <c r="AF690" s="2"/>
      <c r="AG690" s="2">
        <v>2</v>
      </c>
      <c r="AH690" s="2">
        <v>1</v>
      </c>
      <c r="AI690" s="2">
        <v>1</v>
      </c>
      <c r="AJ690" s="2">
        <v>31</v>
      </c>
      <c r="AK690" s="2">
        <v>1</v>
      </c>
      <c r="AL690" s="2">
        <v>2</v>
      </c>
      <c r="AM690" s="2"/>
      <c r="AN690" s="2">
        <v>1</v>
      </c>
      <c r="AO690" s="2"/>
      <c r="AP690" s="2">
        <v>2</v>
      </c>
      <c r="AQ690" s="2"/>
      <c r="AR690" s="2"/>
      <c r="AS690" s="2"/>
      <c r="AT690" s="2">
        <v>55</v>
      </c>
    </row>
    <row r="691" spans="1:46">
      <c r="A691" s="4" t="s">
        <v>1123</v>
      </c>
      <c r="B691" s="2"/>
      <c r="C691" s="2"/>
      <c r="D691" s="2">
        <v>1</v>
      </c>
      <c r="E691" s="2"/>
      <c r="F691" s="2"/>
      <c r="G691" s="2"/>
      <c r="H691" s="2"/>
      <c r="I691" s="2">
        <v>1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>
        <v>1</v>
      </c>
      <c r="AD691" s="2"/>
      <c r="AE691" s="2">
        <v>1</v>
      </c>
      <c r="AF691" s="2"/>
      <c r="AG691" s="2">
        <v>1</v>
      </c>
      <c r="AH691" s="2">
        <v>1</v>
      </c>
      <c r="AI691" s="2"/>
      <c r="AJ691" s="2">
        <v>11</v>
      </c>
      <c r="AK691" s="2">
        <v>1</v>
      </c>
      <c r="AL691" s="2"/>
      <c r="AM691" s="2"/>
      <c r="AN691" s="2"/>
      <c r="AO691" s="2"/>
      <c r="AP691" s="2"/>
      <c r="AQ691" s="2"/>
      <c r="AR691" s="2"/>
      <c r="AS691" s="2"/>
      <c r="AT691" s="2">
        <v>18</v>
      </c>
    </row>
    <row r="692" spans="1:46">
      <c r="A692" s="4" t="s">
        <v>432</v>
      </c>
      <c r="B692" s="2"/>
      <c r="C692" s="2"/>
      <c r="D692" s="2"/>
      <c r="E692" s="2"/>
      <c r="F692" s="2"/>
      <c r="G692" s="2"/>
      <c r="H692" s="2"/>
      <c r="I692" s="2">
        <v>2</v>
      </c>
      <c r="J692" s="2"/>
      <c r="K692" s="2"/>
      <c r="L692" s="2"/>
      <c r="M692" s="2"/>
      <c r="N692" s="2"/>
      <c r="O692" s="2"/>
      <c r="P692" s="2"/>
      <c r="Q692" s="2"/>
      <c r="R692" s="2">
        <v>2</v>
      </c>
      <c r="S692" s="2"/>
      <c r="T692" s="2"/>
      <c r="U692" s="2"/>
      <c r="V692" s="2">
        <v>2</v>
      </c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>
        <v>2</v>
      </c>
      <c r="AJ692" s="2">
        <v>20</v>
      </c>
      <c r="AK692" s="2"/>
      <c r="AL692" s="2">
        <v>4</v>
      </c>
      <c r="AM692" s="2"/>
      <c r="AN692" s="2">
        <v>2</v>
      </c>
      <c r="AO692" s="2"/>
      <c r="AP692" s="2">
        <v>4</v>
      </c>
      <c r="AQ692" s="2"/>
      <c r="AR692" s="2"/>
      <c r="AS692" s="2"/>
      <c r="AT692" s="2">
        <v>38</v>
      </c>
    </row>
    <row r="693" spans="1:46">
      <c r="A693" s="4" t="s">
        <v>609</v>
      </c>
      <c r="B693" s="2">
        <v>2</v>
      </c>
      <c r="C693" s="2">
        <v>1</v>
      </c>
      <c r="D693" s="2"/>
      <c r="E693" s="2"/>
      <c r="F693" s="2">
        <v>1</v>
      </c>
      <c r="G693" s="2"/>
      <c r="H693" s="2"/>
      <c r="I693" s="2"/>
      <c r="J693" s="2">
        <v>1</v>
      </c>
      <c r="K693" s="2">
        <v>2</v>
      </c>
      <c r="L693" s="2"/>
      <c r="M693" s="2"/>
      <c r="N693" s="2"/>
      <c r="O693" s="2">
        <v>3</v>
      </c>
      <c r="P693" s="2">
        <v>1</v>
      </c>
      <c r="Q693" s="2"/>
      <c r="R693" s="2"/>
      <c r="S693" s="2">
        <v>1</v>
      </c>
      <c r="T693" s="2"/>
      <c r="U693" s="2"/>
      <c r="V693" s="2"/>
      <c r="W693" s="2">
        <v>2</v>
      </c>
      <c r="X693" s="2"/>
      <c r="Y693" s="2"/>
      <c r="Z693" s="2"/>
      <c r="AA693" s="2">
        <v>1</v>
      </c>
      <c r="AB693" s="2"/>
      <c r="AC693" s="2"/>
      <c r="AD693" s="2"/>
      <c r="AE693" s="2"/>
      <c r="AF693" s="2"/>
      <c r="AG693" s="2"/>
      <c r="AH693" s="2"/>
      <c r="AI693" s="2">
        <v>2</v>
      </c>
      <c r="AJ693" s="2">
        <v>12</v>
      </c>
      <c r="AK693" s="2">
        <v>1</v>
      </c>
      <c r="AL693" s="2"/>
      <c r="AM693" s="2">
        <v>3</v>
      </c>
      <c r="AN693" s="2">
        <v>2</v>
      </c>
      <c r="AO693" s="2"/>
      <c r="AP693" s="2">
        <v>2</v>
      </c>
      <c r="AQ693" s="2"/>
      <c r="AR693" s="2"/>
      <c r="AS693" s="2"/>
      <c r="AT693" s="2">
        <v>37</v>
      </c>
    </row>
    <row r="694" spans="1:46">
      <c r="A694" s="4" t="s">
        <v>1384</v>
      </c>
      <c r="B694" s="2"/>
      <c r="C694" s="2"/>
      <c r="D694" s="2"/>
      <c r="E694" s="2"/>
      <c r="F694" s="2"/>
      <c r="G694" s="2"/>
      <c r="H694" s="2"/>
      <c r="I694" s="2">
        <v>1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>
        <v>1</v>
      </c>
      <c r="AD694" s="2"/>
      <c r="AE694" s="2">
        <v>2</v>
      </c>
      <c r="AF694" s="2"/>
      <c r="AG694" s="2">
        <v>1</v>
      </c>
      <c r="AH694" s="2">
        <v>1</v>
      </c>
      <c r="AI694" s="2"/>
      <c r="AJ694" s="2">
        <v>10</v>
      </c>
      <c r="AK694" s="2">
        <v>1</v>
      </c>
      <c r="AL694" s="2"/>
      <c r="AM694" s="2"/>
      <c r="AN694" s="2"/>
      <c r="AO694" s="2"/>
      <c r="AP694" s="2"/>
      <c r="AQ694" s="2"/>
      <c r="AR694" s="2">
        <v>1</v>
      </c>
      <c r="AS694" s="2"/>
      <c r="AT694" s="2">
        <v>18</v>
      </c>
    </row>
    <row r="695" spans="1:46">
      <c r="A695" s="4" t="s">
        <v>1249</v>
      </c>
      <c r="B695" s="2"/>
      <c r="C695" s="2"/>
      <c r="D695" s="2"/>
      <c r="E695" s="2"/>
      <c r="F695" s="2"/>
      <c r="G695" s="2"/>
      <c r="H695" s="2"/>
      <c r="I695" s="2">
        <v>1</v>
      </c>
      <c r="J695" s="2"/>
      <c r="K695" s="2"/>
      <c r="L695" s="2"/>
      <c r="M695" s="2"/>
      <c r="N695" s="2">
        <v>1</v>
      </c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>
        <v>1</v>
      </c>
      <c r="AC695" s="2">
        <v>1</v>
      </c>
      <c r="AD695" s="2"/>
      <c r="AE695" s="2">
        <v>1</v>
      </c>
      <c r="AF695" s="2"/>
      <c r="AG695" s="2">
        <v>1</v>
      </c>
      <c r="AH695" s="2"/>
      <c r="AI695" s="2">
        <v>1</v>
      </c>
      <c r="AJ695" s="2">
        <v>11</v>
      </c>
      <c r="AK695" s="2"/>
      <c r="AL695" s="2"/>
      <c r="AM695" s="2"/>
      <c r="AN695" s="2"/>
      <c r="AO695" s="2"/>
      <c r="AP695" s="2"/>
      <c r="AQ695" s="2"/>
      <c r="AR695" s="2"/>
      <c r="AS695" s="2"/>
      <c r="AT695" s="2">
        <v>18</v>
      </c>
    </row>
    <row r="696" spans="1:46">
      <c r="A696" s="4" t="s">
        <v>240</v>
      </c>
      <c r="B696" s="2"/>
      <c r="C696" s="2"/>
      <c r="D696" s="2"/>
      <c r="E696" s="2"/>
      <c r="F696" s="2"/>
      <c r="G696" s="2"/>
      <c r="H696" s="2"/>
      <c r="I696" s="2">
        <v>1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>
        <v>3</v>
      </c>
      <c r="AF696" s="2">
        <v>1</v>
      </c>
      <c r="AG696" s="2">
        <v>2</v>
      </c>
      <c r="AH696" s="2"/>
      <c r="AI696" s="2">
        <v>1</v>
      </c>
      <c r="AJ696" s="2">
        <v>23</v>
      </c>
      <c r="AK696" s="2">
        <v>2</v>
      </c>
      <c r="AL696" s="2"/>
      <c r="AM696" s="2"/>
      <c r="AN696" s="2"/>
      <c r="AO696" s="2">
        <v>2</v>
      </c>
      <c r="AP696" s="2"/>
      <c r="AQ696" s="2"/>
      <c r="AR696" s="2">
        <v>1</v>
      </c>
      <c r="AS696" s="2"/>
      <c r="AT696" s="2">
        <v>36</v>
      </c>
    </row>
    <row r="697" spans="1:46">
      <c r="A697" s="4" t="s">
        <v>89</v>
      </c>
      <c r="B697" s="2"/>
      <c r="C697" s="2"/>
      <c r="D697" s="2">
        <v>1</v>
      </c>
      <c r="E697" s="2"/>
      <c r="F697" s="2"/>
      <c r="G697" s="2"/>
      <c r="H697" s="2"/>
      <c r="I697" s="2">
        <v>3</v>
      </c>
      <c r="J697" s="2"/>
      <c r="K697" s="2"/>
      <c r="L697" s="2"/>
      <c r="M697" s="2"/>
      <c r="N697" s="2">
        <v>2</v>
      </c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>
        <v>3</v>
      </c>
      <c r="AD697" s="2"/>
      <c r="AE697" s="2">
        <v>8</v>
      </c>
      <c r="AF697" s="2"/>
      <c r="AG697" s="2">
        <v>1</v>
      </c>
      <c r="AH697" s="2">
        <v>1</v>
      </c>
      <c r="AI697" s="2">
        <v>2</v>
      </c>
      <c r="AJ697" s="2">
        <v>45</v>
      </c>
      <c r="AK697" s="2">
        <v>4</v>
      </c>
      <c r="AL697" s="2"/>
      <c r="AM697" s="2"/>
      <c r="AN697" s="2"/>
      <c r="AO697" s="2">
        <v>2</v>
      </c>
      <c r="AP697" s="2"/>
      <c r="AQ697" s="2"/>
      <c r="AR697" s="2">
        <v>1</v>
      </c>
      <c r="AS697" s="2"/>
      <c r="AT697" s="2">
        <v>73</v>
      </c>
    </row>
    <row r="698" spans="1:46">
      <c r="A698" s="4" t="s">
        <v>764</v>
      </c>
      <c r="B698" s="2"/>
      <c r="C698" s="2"/>
      <c r="D698" s="2"/>
      <c r="E698" s="2"/>
      <c r="F698" s="2"/>
      <c r="G698" s="2"/>
      <c r="H698" s="2"/>
      <c r="I698" s="2">
        <v>1</v>
      </c>
      <c r="J698" s="2"/>
      <c r="K698" s="2"/>
      <c r="L698" s="2"/>
      <c r="M698" s="2"/>
      <c r="N698" s="2">
        <v>1</v>
      </c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>
        <v>1</v>
      </c>
      <c r="AD698" s="2"/>
      <c r="AE698" s="2">
        <v>2</v>
      </c>
      <c r="AF698" s="2"/>
      <c r="AG698" s="2"/>
      <c r="AH698" s="2"/>
      <c r="AI698" s="2">
        <v>1</v>
      </c>
      <c r="AJ698" s="2">
        <v>11</v>
      </c>
      <c r="AK698" s="2">
        <v>1</v>
      </c>
      <c r="AL698" s="2"/>
      <c r="AM698" s="2"/>
      <c r="AN698" s="2"/>
      <c r="AO698" s="2"/>
      <c r="AP698" s="2"/>
      <c r="AQ698" s="2"/>
      <c r="AR698" s="2"/>
      <c r="AS698" s="2"/>
      <c r="AT698" s="2">
        <v>18</v>
      </c>
    </row>
    <row r="699" spans="1:46">
      <c r="A699" s="4" t="s">
        <v>1164</v>
      </c>
      <c r="B699" s="2"/>
      <c r="C699" s="2"/>
      <c r="D699" s="2">
        <v>1</v>
      </c>
      <c r="E699" s="2"/>
      <c r="F699" s="2"/>
      <c r="G699" s="2"/>
      <c r="H699" s="2"/>
      <c r="I699" s="2">
        <v>1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>
        <v>1</v>
      </c>
      <c r="AD699" s="2"/>
      <c r="AE699" s="2">
        <v>1</v>
      </c>
      <c r="AF699" s="2"/>
      <c r="AG699" s="2">
        <v>1</v>
      </c>
      <c r="AH699" s="2">
        <v>1</v>
      </c>
      <c r="AI699" s="2"/>
      <c r="AJ699" s="2">
        <v>11</v>
      </c>
      <c r="AK699" s="2">
        <v>1</v>
      </c>
      <c r="AL699" s="2"/>
      <c r="AM699" s="2"/>
      <c r="AN699" s="2"/>
      <c r="AO699" s="2"/>
      <c r="AP699" s="2"/>
      <c r="AQ699" s="2"/>
      <c r="AR699" s="2"/>
      <c r="AS699" s="2"/>
      <c r="AT699" s="2">
        <v>18</v>
      </c>
    </row>
    <row r="700" spans="1:46">
      <c r="A700" s="4" t="s">
        <v>673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>
        <v>3</v>
      </c>
      <c r="AF700" s="2"/>
      <c r="AG700" s="2"/>
      <c r="AH700" s="2"/>
      <c r="AI700" s="2"/>
      <c r="AJ700" s="2">
        <v>12</v>
      </c>
      <c r="AK700" s="2">
        <v>1</v>
      </c>
      <c r="AL700" s="2"/>
      <c r="AM700" s="2"/>
      <c r="AN700" s="2"/>
      <c r="AO700" s="2">
        <v>2</v>
      </c>
      <c r="AP700" s="2"/>
      <c r="AQ700" s="2"/>
      <c r="AR700" s="2">
        <v>1</v>
      </c>
      <c r="AS700" s="2"/>
      <c r="AT700" s="2">
        <v>19</v>
      </c>
    </row>
    <row r="701" spans="1:46">
      <c r="A701" s="4" t="s">
        <v>1047</v>
      </c>
      <c r="B701" s="2"/>
      <c r="C701" s="2"/>
      <c r="D701" s="2"/>
      <c r="E701" s="2"/>
      <c r="F701" s="2"/>
      <c r="G701" s="2"/>
      <c r="H701" s="2"/>
      <c r="I701" s="2">
        <v>1</v>
      </c>
      <c r="J701" s="2"/>
      <c r="K701" s="2"/>
      <c r="L701" s="2"/>
      <c r="M701" s="2"/>
      <c r="N701" s="2">
        <v>1</v>
      </c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>
        <v>1</v>
      </c>
      <c r="AC701" s="2">
        <v>1</v>
      </c>
      <c r="AD701" s="2"/>
      <c r="AE701" s="2">
        <v>1</v>
      </c>
      <c r="AF701" s="2"/>
      <c r="AG701" s="2">
        <v>1</v>
      </c>
      <c r="AH701" s="2"/>
      <c r="AI701" s="2">
        <v>1</v>
      </c>
      <c r="AJ701" s="2">
        <v>11</v>
      </c>
      <c r="AK701" s="2"/>
      <c r="AL701" s="2"/>
      <c r="AM701" s="2"/>
      <c r="AN701" s="2"/>
      <c r="AO701" s="2"/>
      <c r="AP701" s="2"/>
      <c r="AQ701" s="2"/>
      <c r="AR701" s="2"/>
      <c r="AS701" s="2"/>
      <c r="AT701" s="2">
        <v>18</v>
      </c>
    </row>
    <row r="702" spans="1:46">
      <c r="A702" s="4" t="s">
        <v>1165</v>
      </c>
      <c r="B702" s="2"/>
      <c r="C702" s="2"/>
      <c r="D702" s="2"/>
      <c r="E702" s="2"/>
      <c r="F702" s="2"/>
      <c r="G702" s="2"/>
      <c r="H702" s="2"/>
      <c r="I702" s="2">
        <v>1</v>
      </c>
      <c r="J702" s="2"/>
      <c r="K702" s="2"/>
      <c r="L702" s="2"/>
      <c r="M702" s="2"/>
      <c r="N702" s="2">
        <v>1</v>
      </c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>
        <v>1</v>
      </c>
      <c r="AD702" s="2"/>
      <c r="AE702" s="2">
        <v>2</v>
      </c>
      <c r="AF702" s="2"/>
      <c r="AG702" s="2"/>
      <c r="AH702" s="2"/>
      <c r="AI702" s="2">
        <v>1</v>
      </c>
      <c r="AJ702" s="2">
        <v>11</v>
      </c>
      <c r="AK702" s="2">
        <v>1</v>
      </c>
      <c r="AL702" s="2"/>
      <c r="AM702" s="2"/>
      <c r="AN702" s="2"/>
      <c r="AO702" s="2"/>
      <c r="AP702" s="2"/>
      <c r="AQ702" s="2"/>
      <c r="AR702" s="2"/>
      <c r="AS702" s="2"/>
      <c r="AT702" s="2">
        <v>18</v>
      </c>
    </row>
    <row r="703" spans="1:46">
      <c r="A703" s="4" t="s">
        <v>315</v>
      </c>
      <c r="B703" s="2"/>
      <c r="C703" s="2"/>
      <c r="D703" s="2"/>
      <c r="E703" s="2"/>
      <c r="F703" s="2"/>
      <c r="G703" s="2"/>
      <c r="H703" s="2"/>
      <c r="I703" s="2">
        <v>2</v>
      </c>
      <c r="J703" s="2"/>
      <c r="K703" s="2"/>
      <c r="L703" s="2"/>
      <c r="M703" s="2"/>
      <c r="N703" s="2">
        <v>2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>
        <v>1</v>
      </c>
      <c r="AC703" s="2">
        <v>2</v>
      </c>
      <c r="AD703" s="2"/>
      <c r="AE703" s="2">
        <v>3</v>
      </c>
      <c r="AF703" s="2"/>
      <c r="AG703" s="2">
        <v>1</v>
      </c>
      <c r="AH703" s="2"/>
      <c r="AI703" s="2">
        <v>2</v>
      </c>
      <c r="AJ703" s="2">
        <v>22</v>
      </c>
      <c r="AK703" s="2">
        <v>1</v>
      </c>
      <c r="AL703" s="2"/>
      <c r="AM703" s="2"/>
      <c r="AN703" s="2"/>
      <c r="AO703" s="2"/>
      <c r="AP703" s="2"/>
      <c r="AQ703" s="2"/>
      <c r="AR703" s="2"/>
      <c r="AS703" s="2"/>
      <c r="AT703" s="2">
        <v>36</v>
      </c>
    </row>
    <row r="704" spans="1:46">
      <c r="A704" s="4" t="s">
        <v>1624</v>
      </c>
      <c r="B704" s="2"/>
      <c r="C704" s="2"/>
      <c r="D704" s="2"/>
      <c r="E704" s="2">
        <v>2</v>
      </c>
      <c r="F704" s="2"/>
      <c r="G704" s="2"/>
      <c r="H704" s="2"/>
      <c r="I704" s="2">
        <v>1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>
        <v>1</v>
      </c>
      <c r="V704" s="2"/>
      <c r="W704" s="2">
        <v>6</v>
      </c>
      <c r="X704" s="2"/>
      <c r="Y704" s="2"/>
      <c r="Z704" s="2"/>
      <c r="AA704" s="2"/>
      <c r="AB704" s="2"/>
      <c r="AC704" s="2"/>
      <c r="AD704" s="2"/>
      <c r="AE704" s="2">
        <v>1</v>
      </c>
      <c r="AF704" s="2"/>
      <c r="AG704" s="2">
        <v>1</v>
      </c>
      <c r="AH704" s="2">
        <v>1</v>
      </c>
      <c r="AI704" s="2"/>
      <c r="AJ704" s="2">
        <v>2</v>
      </c>
      <c r="AK704" s="2">
        <v>1</v>
      </c>
      <c r="AL704" s="2"/>
      <c r="AM704" s="2"/>
      <c r="AN704" s="2"/>
      <c r="AO704" s="2">
        <v>1</v>
      </c>
      <c r="AP704" s="2"/>
      <c r="AQ704" s="2"/>
      <c r="AR704" s="2">
        <v>1</v>
      </c>
      <c r="AS704" s="2"/>
      <c r="AT704" s="2">
        <v>18</v>
      </c>
    </row>
    <row r="705" spans="1:46">
      <c r="A705" s="4" t="s">
        <v>372</v>
      </c>
      <c r="B705" s="2"/>
      <c r="C705" s="2"/>
      <c r="D705" s="2">
        <v>1</v>
      </c>
      <c r="E705" s="2"/>
      <c r="F705" s="2"/>
      <c r="G705" s="2"/>
      <c r="H705" s="2"/>
      <c r="I705" s="2">
        <v>1</v>
      </c>
      <c r="J705" s="2"/>
      <c r="K705" s="2"/>
      <c r="L705" s="2"/>
      <c r="M705" s="2"/>
      <c r="N705" s="2">
        <v>1</v>
      </c>
      <c r="O705" s="2"/>
      <c r="P705" s="2"/>
      <c r="Q705" s="2"/>
      <c r="R705" s="2">
        <v>1</v>
      </c>
      <c r="S705" s="2"/>
      <c r="T705" s="2">
        <v>1</v>
      </c>
      <c r="U705" s="2"/>
      <c r="V705" s="2">
        <v>1</v>
      </c>
      <c r="W705" s="2">
        <v>2</v>
      </c>
      <c r="X705" s="2"/>
      <c r="Y705" s="2"/>
      <c r="Z705" s="2"/>
      <c r="AA705" s="2"/>
      <c r="AB705" s="2">
        <v>1</v>
      </c>
      <c r="AC705" s="2">
        <v>1</v>
      </c>
      <c r="AD705" s="2"/>
      <c r="AE705" s="2">
        <v>1</v>
      </c>
      <c r="AF705" s="2"/>
      <c r="AG705" s="2">
        <v>1</v>
      </c>
      <c r="AH705" s="2"/>
      <c r="AI705" s="2">
        <v>1</v>
      </c>
      <c r="AJ705" s="2">
        <v>21</v>
      </c>
      <c r="AK705" s="2"/>
      <c r="AL705" s="2"/>
      <c r="AM705" s="2"/>
      <c r="AN705" s="2">
        <v>1</v>
      </c>
      <c r="AO705" s="2"/>
      <c r="AP705" s="2">
        <v>2</v>
      </c>
      <c r="AQ705" s="2"/>
      <c r="AR705" s="2"/>
      <c r="AS705" s="2"/>
      <c r="AT705" s="2">
        <v>37</v>
      </c>
    </row>
    <row r="706" spans="1:46">
      <c r="A706" s="4" t="s">
        <v>1446</v>
      </c>
      <c r="B706" s="2"/>
      <c r="C706" s="2"/>
      <c r="D706" s="2"/>
      <c r="E706" s="2">
        <v>10</v>
      </c>
      <c r="F706" s="2"/>
      <c r="G706" s="2"/>
      <c r="H706" s="2">
        <v>1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>
        <v>1</v>
      </c>
      <c r="V706" s="2"/>
      <c r="W706" s="2"/>
      <c r="X706" s="2"/>
      <c r="Y706" s="2"/>
      <c r="Z706" s="2">
        <v>1</v>
      </c>
      <c r="AA706" s="2"/>
      <c r="AB706" s="2"/>
      <c r="AC706" s="2"/>
      <c r="AD706" s="2"/>
      <c r="AE706" s="2">
        <v>1</v>
      </c>
      <c r="AF706" s="2"/>
      <c r="AG706" s="2">
        <v>2</v>
      </c>
      <c r="AH706" s="2">
        <v>1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>
        <v>1</v>
      </c>
      <c r="AS706" s="2"/>
      <c r="AT706" s="2">
        <v>18</v>
      </c>
    </row>
    <row r="707" spans="1:46">
      <c r="A707" s="4" t="s">
        <v>624</v>
      </c>
      <c r="B707" s="2"/>
      <c r="C707" s="2"/>
      <c r="D707" s="2"/>
      <c r="E707" s="2">
        <v>3</v>
      </c>
      <c r="F707" s="2"/>
      <c r="G707" s="2"/>
      <c r="H707" s="2"/>
      <c r="I707" s="2">
        <v>2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>
        <v>1</v>
      </c>
      <c r="V707" s="2"/>
      <c r="W707" s="2">
        <v>8</v>
      </c>
      <c r="X707" s="2"/>
      <c r="Y707" s="2"/>
      <c r="Z707" s="2"/>
      <c r="AA707" s="2"/>
      <c r="AB707" s="2"/>
      <c r="AC707" s="2"/>
      <c r="AD707" s="2"/>
      <c r="AE707" s="2">
        <v>1</v>
      </c>
      <c r="AF707" s="2"/>
      <c r="AG707" s="2">
        <v>2</v>
      </c>
      <c r="AH707" s="2">
        <v>1</v>
      </c>
      <c r="AI707" s="2">
        <v>1</v>
      </c>
      <c r="AJ707" s="2">
        <v>12</v>
      </c>
      <c r="AK707" s="2">
        <v>2</v>
      </c>
      <c r="AL707" s="2"/>
      <c r="AM707" s="2"/>
      <c r="AN707" s="2"/>
      <c r="AO707" s="2">
        <v>2</v>
      </c>
      <c r="AP707" s="2"/>
      <c r="AQ707" s="2"/>
      <c r="AR707" s="2">
        <v>1</v>
      </c>
      <c r="AS707" s="2"/>
      <c r="AT707" s="2">
        <v>36</v>
      </c>
    </row>
    <row r="708" spans="1:46">
      <c r="A708" s="4" t="s">
        <v>197</v>
      </c>
      <c r="B708" s="2"/>
      <c r="C708" s="2"/>
      <c r="D708" s="2"/>
      <c r="E708" s="2">
        <v>24</v>
      </c>
      <c r="F708" s="2"/>
      <c r="G708" s="2"/>
      <c r="H708" s="2">
        <v>2</v>
      </c>
      <c r="I708" s="2">
        <v>2</v>
      </c>
      <c r="J708" s="2"/>
      <c r="K708" s="2"/>
      <c r="L708" s="2"/>
      <c r="M708" s="2">
        <v>2</v>
      </c>
      <c r="N708" s="2">
        <v>1</v>
      </c>
      <c r="O708" s="2"/>
      <c r="P708" s="2"/>
      <c r="Q708" s="2"/>
      <c r="R708" s="2"/>
      <c r="S708" s="2"/>
      <c r="T708" s="2"/>
      <c r="U708" s="2">
        <v>1</v>
      </c>
      <c r="V708" s="2"/>
      <c r="W708" s="2"/>
      <c r="X708" s="2"/>
      <c r="Y708" s="2"/>
      <c r="Z708" s="2"/>
      <c r="AA708" s="2"/>
      <c r="AB708" s="2"/>
      <c r="AC708" s="2">
        <v>1</v>
      </c>
      <c r="AD708" s="2"/>
      <c r="AE708" s="2">
        <v>2</v>
      </c>
      <c r="AF708" s="2"/>
      <c r="AG708" s="2">
        <v>1</v>
      </c>
      <c r="AH708" s="2">
        <v>1</v>
      </c>
      <c r="AI708" s="2">
        <v>3</v>
      </c>
      <c r="AJ708" s="2">
        <v>11</v>
      </c>
      <c r="AK708" s="2">
        <v>1</v>
      </c>
      <c r="AL708" s="2"/>
      <c r="AM708" s="2"/>
      <c r="AN708" s="2"/>
      <c r="AO708" s="2">
        <v>2</v>
      </c>
      <c r="AP708" s="2"/>
      <c r="AQ708" s="2"/>
      <c r="AR708" s="2"/>
      <c r="AS708" s="2"/>
      <c r="AT708" s="2">
        <v>54</v>
      </c>
    </row>
    <row r="709" spans="1:46">
      <c r="A709" s="4" t="s">
        <v>1627</v>
      </c>
      <c r="B709" s="2"/>
      <c r="C709" s="2"/>
      <c r="D709" s="2"/>
      <c r="E709" s="2">
        <v>2</v>
      </c>
      <c r="F709" s="2"/>
      <c r="G709" s="2"/>
      <c r="H709" s="2"/>
      <c r="I709" s="2">
        <v>1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>
        <v>1</v>
      </c>
      <c r="V709" s="2"/>
      <c r="W709" s="2">
        <v>6</v>
      </c>
      <c r="X709" s="2"/>
      <c r="Y709" s="2"/>
      <c r="Z709" s="2"/>
      <c r="AA709" s="2"/>
      <c r="AB709" s="2"/>
      <c r="AC709" s="2"/>
      <c r="AD709" s="2"/>
      <c r="AE709" s="2">
        <v>1</v>
      </c>
      <c r="AF709" s="2"/>
      <c r="AG709" s="2">
        <v>1</v>
      </c>
      <c r="AH709" s="2">
        <v>1</v>
      </c>
      <c r="AI709" s="2"/>
      <c r="AJ709" s="2">
        <v>2</v>
      </c>
      <c r="AK709" s="2">
        <v>1</v>
      </c>
      <c r="AL709" s="2"/>
      <c r="AM709" s="2"/>
      <c r="AN709" s="2"/>
      <c r="AO709" s="2">
        <v>1</v>
      </c>
      <c r="AP709" s="2"/>
      <c r="AQ709" s="2"/>
      <c r="AR709" s="2">
        <v>1</v>
      </c>
      <c r="AS709" s="2"/>
      <c r="AT709" s="2">
        <v>18</v>
      </c>
    </row>
    <row r="710" spans="1:46">
      <c r="A710" s="4" t="s">
        <v>1485</v>
      </c>
      <c r="B710" s="2"/>
      <c r="C710" s="2"/>
      <c r="D710" s="2">
        <v>1</v>
      </c>
      <c r="E710" s="2"/>
      <c r="F710" s="2"/>
      <c r="G710" s="2"/>
      <c r="H710" s="2"/>
      <c r="I710" s="2">
        <v>1</v>
      </c>
      <c r="J710" s="2"/>
      <c r="K710" s="2"/>
      <c r="L710" s="2"/>
      <c r="M710" s="2"/>
      <c r="N710" s="2">
        <v>1</v>
      </c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>
        <v>1</v>
      </c>
      <c r="Z710" s="2"/>
      <c r="AA710" s="2"/>
      <c r="AB710" s="2">
        <v>1</v>
      </c>
      <c r="AC710" s="2">
        <v>1</v>
      </c>
      <c r="AD710" s="2"/>
      <c r="AE710" s="2">
        <v>1</v>
      </c>
      <c r="AF710" s="2"/>
      <c r="AG710" s="2">
        <v>1</v>
      </c>
      <c r="AH710" s="2"/>
      <c r="AI710" s="2"/>
      <c r="AJ710" s="2">
        <v>10</v>
      </c>
      <c r="AK710" s="2"/>
      <c r="AL710" s="2"/>
      <c r="AM710" s="2"/>
      <c r="AN710" s="2"/>
      <c r="AO710" s="2"/>
      <c r="AP710" s="2"/>
      <c r="AQ710" s="2"/>
      <c r="AR710" s="2"/>
      <c r="AS710" s="2"/>
      <c r="AT710" s="2">
        <v>18</v>
      </c>
    </row>
    <row r="711" spans="1:46">
      <c r="A711" s="4" t="s">
        <v>1635</v>
      </c>
      <c r="B711" s="2"/>
      <c r="C711" s="2"/>
      <c r="D711" s="2"/>
      <c r="E711" s="2">
        <v>2</v>
      </c>
      <c r="F711" s="2"/>
      <c r="G711" s="2"/>
      <c r="H711" s="2"/>
      <c r="I711" s="2">
        <v>1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>
        <v>1</v>
      </c>
      <c r="V711" s="2"/>
      <c r="W711" s="2">
        <v>6</v>
      </c>
      <c r="X711" s="2"/>
      <c r="Y711" s="2"/>
      <c r="Z711" s="2"/>
      <c r="AA711" s="2"/>
      <c r="AB711" s="2"/>
      <c r="AC711" s="2"/>
      <c r="AD711" s="2"/>
      <c r="AE711" s="2">
        <v>1</v>
      </c>
      <c r="AF711" s="2"/>
      <c r="AG711" s="2">
        <v>1</v>
      </c>
      <c r="AH711" s="2">
        <v>1</v>
      </c>
      <c r="AI711" s="2"/>
      <c r="AJ711" s="2">
        <v>2</v>
      </c>
      <c r="AK711" s="2">
        <v>1</v>
      </c>
      <c r="AL711" s="2"/>
      <c r="AM711" s="2"/>
      <c r="AN711" s="2"/>
      <c r="AO711" s="2">
        <v>1</v>
      </c>
      <c r="AP711" s="2"/>
      <c r="AQ711" s="2"/>
      <c r="AR711" s="2">
        <v>1</v>
      </c>
      <c r="AS711" s="2"/>
      <c r="AT711" s="2">
        <v>18</v>
      </c>
    </row>
    <row r="712" spans="1:46">
      <c r="A712" s="4" t="s">
        <v>343</v>
      </c>
      <c r="B712" s="2"/>
      <c r="C712" s="2"/>
      <c r="D712" s="2"/>
      <c r="E712" s="2">
        <v>1</v>
      </c>
      <c r="F712" s="2"/>
      <c r="G712" s="2"/>
      <c r="H712" s="2"/>
      <c r="I712" s="2">
        <v>1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>
        <v>2</v>
      </c>
      <c r="X712" s="2"/>
      <c r="Y712" s="2"/>
      <c r="Z712" s="2"/>
      <c r="AA712" s="2"/>
      <c r="AB712" s="2"/>
      <c r="AC712" s="2"/>
      <c r="AD712" s="2"/>
      <c r="AE712" s="2">
        <v>3</v>
      </c>
      <c r="AF712" s="2"/>
      <c r="AG712" s="2">
        <v>1</v>
      </c>
      <c r="AH712" s="2"/>
      <c r="AI712" s="2">
        <v>1</v>
      </c>
      <c r="AJ712" s="2">
        <v>21</v>
      </c>
      <c r="AK712" s="2">
        <v>2</v>
      </c>
      <c r="AL712" s="2"/>
      <c r="AM712" s="2"/>
      <c r="AN712" s="2"/>
      <c r="AO712" s="2">
        <v>3</v>
      </c>
      <c r="AP712" s="2"/>
      <c r="AQ712" s="2"/>
      <c r="AR712" s="2">
        <v>1</v>
      </c>
      <c r="AS712" s="2"/>
      <c r="AT712" s="2">
        <v>36</v>
      </c>
    </row>
    <row r="713" spans="1:46">
      <c r="A713" s="4" t="s">
        <v>632</v>
      </c>
      <c r="B713" s="2"/>
      <c r="C713" s="2"/>
      <c r="D713" s="2"/>
      <c r="E713" s="2"/>
      <c r="F713" s="2"/>
      <c r="G713" s="2"/>
      <c r="H713" s="2"/>
      <c r="I713" s="2">
        <v>1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>
        <v>1</v>
      </c>
      <c r="AF713" s="2"/>
      <c r="AG713" s="2">
        <v>1</v>
      </c>
      <c r="AH713" s="2"/>
      <c r="AI713" s="2">
        <v>1</v>
      </c>
      <c r="AJ713" s="2">
        <v>12</v>
      </c>
      <c r="AK713" s="2">
        <v>1</v>
      </c>
      <c r="AL713" s="2"/>
      <c r="AM713" s="2"/>
      <c r="AN713" s="2"/>
      <c r="AO713" s="2">
        <v>1</v>
      </c>
      <c r="AP713" s="2"/>
      <c r="AQ713" s="2"/>
      <c r="AR713" s="2"/>
      <c r="AS713" s="2"/>
      <c r="AT713" s="2">
        <v>18</v>
      </c>
    </row>
    <row r="714" spans="1:46">
      <c r="A714" s="4" t="s">
        <v>868</v>
      </c>
      <c r="B714" s="2"/>
      <c r="C714" s="2"/>
      <c r="D714" s="2"/>
      <c r="E714" s="2"/>
      <c r="F714" s="2"/>
      <c r="G714" s="2"/>
      <c r="H714" s="2"/>
      <c r="I714" s="2">
        <v>1</v>
      </c>
      <c r="J714" s="2"/>
      <c r="K714" s="2"/>
      <c r="L714" s="2"/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>
        <v>1</v>
      </c>
      <c r="AD714" s="2"/>
      <c r="AE714" s="2">
        <v>2</v>
      </c>
      <c r="AF714" s="2"/>
      <c r="AG714" s="2"/>
      <c r="AH714" s="2"/>
      <c r="AI714" s="2">
        <v>1</v>
      </c>
      <c r="AJ714" s="2">
        <v>11</v>
      </c>
      <c r="AK714" s="2">
        <v>1</v>
      </c>
      <c r="AL714" s="2"/>
      <c r="AM714" s="2"/>
      <c r="AN714" s="2"/>
      <c r="AO714" s="2"/>
      <c r="AP714" s="2"/>
      <c r="AQ714" s="2"/>
      <c r="AR714" s="2"/>
      <c r="AS714" s="2"/>
      <c r="AT714" s="2">
        <v>18</v>
      </c>
    </row>
    <row r="715" spans="1:46">
      <c r="A715" s="4" t="s">
        <v>368</v>
      </c>
      <c r="B715" s="2"/>
      <c r="C715" s="2"/>
      <c r="D715" s="2"/>
      <c r="E715" s="2"/>
      <c r="F715" s="2"/>
      <c r="G715" s="2"/>
      <c r="H715" s="2"/>
      <c r="I715" s="2">
        <v>2</v>
      </c>
      <c r="J715" s="2"/>
      <c r="K715" s="2"/>
      <c r="L715" s="2"/>
      <c r="M715" s="2"/>
      <c r="N715" s="2">
        <v>1</v>
      </c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>
        <v>2</v>
      </c>
      <c r="AD715" s="2"/>
      <c r="AE715" s="2">
        <v>4</v>
      </c>
      <c r="AF715" s="2"/>
      <c r="AG715" s="2">
        <v>1</v>
      </c>
      <c r="AH715" s="2">
        <v>1</v>
      </c>
      <c r="AI715" s="2">
        <v>1</v>
      </c>
      <c r="AJ715" s="2">
        <v>21</v>
      </c>
      <c r="AK715" s="2">
        <v>2</v>
      </c>
      <c r="AL715" s="2"/>
      <c r="AM715" s="2"/>
      <c r="AN715" s="2"/>
      <c r="AO715" s="2"/>
      <c r="AP715" s="2"/>
      <c r="AQ715" s="2"/>
      <c r="AR715" s="2">
        <v>1</v>
      </c>
      <c r="AS715" s="2"/>
      <c r="AT715" s="2">
        <v>36</v>
      </c>
    </row>
    <row r="716" spans="1:46">
      <c r="A716" s="4" t="s">
        <v>711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>
        <v>3</v>
      </c>
      <c r="AF716" s="2"/>
      <c r="AG716" s="2"/>
      <c r="AH716" s="2"/>
      <c r="AI716" s="2"/>
      <c r="AJ716" s="2">
        <v>12</v>
      </c>
      <c r="AK716" s="2">
        <v>1</v>
      </c>
      <c r="AL716" s="2"/>
      <c r="AM716" s="2"/>
      <c r="AN716" s="2"/>
      <c r="AO716" s="2">
        <v>2</v>
      </c>
      <c r="AP716" s="2"/>
      <c r="AQ716" s="2"/>
      <c r="AR716" s="2">
        <v>1</v>
      </c>
      <c r="AS716" s="2"/>
      <c r="AT716" s="2">
        <v>19</v>
      </c>
    </row>
    <row r="717" spans="1:46">
      <c r="A717" s="4" t="s">
        <v>1227</v>
      </c>
      <c r="B717" s="2"/>
      <c r="C717" s="2"/>
      <c r="D717" s="2"/>
      <c r="E717" s="2"/>
      <c r="F717" s="2"/>
      <c r="G717" s="2"/>
      <c r="H717" s="2"/>
      <c r="I717" s="2">
        <v>1</v>
      </c>
      <c r="J717" s="2"/>
      <c r="K717" s="2"/>
      <c r="L717" s="2"/>
      <c r="M717" s="2"/>
      <c r="N717" s="2">
        <v>1</v>
      </c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>
        <v>1</v>
      </c>
      <c r="AC717" s="2">
        <v>1</v>
      </c>
      <c r="AD717" s="2"/>
      <c r="AE717" s="2">
        <v>1</v>
      </c>
      <c r="AF717" s="2"/>
      <c r="AG717" s="2">
        <v>1</v>
      </c>
      <c r="AH717" s="2"/>
      <c r="AI717" s="2">
        <v>1</v>
      </c>
      <c r="AJ717" s="2">
        <v>11</v>
      </c>
      <c r="AK717" s="2"/>
      <c r="AL717" s="2"/>
      <c r="AM717" s="2"/>
      <c r="AN717" s="2"/>
      <c r="AO717" s="2"/>
      <c r="AP717" s="2"/>
      <c r="AQ717" s="2"/>
      <c r="AR717" s="2"/>
      <c r="AS717" s="2"/>
      <c r="AT717" s="2">
        <v>18</v>
      </c>
    </row>
    <row r="718" spans="1:46">
      <c r="A718" s="4" t="s">
        <v>463</v>
      </c>
      <c r="B718" s="2"/>
      <c r="C718" s="2">
        <v>2</v>
      </c>
      <c r="D718" s="2">
        <v>1</v>
      </c>
      <c r="E718" s="2">
        <v>11</v>
      </c>
      <c r="F718" s="2"/>
      <c r="G718" s="2"/>
      <c r="H718" s="2"/>
      <c r="I718" s="2">
        <v>1</v>
      </c>
      <c r="J718" s="2">
        <v>2</v>
      </c>
      <c r="K718" s="2">
        <v>2</v>
      </c>
      <c r="L718" s="2"/>
      <c r="M718" s="2"/>
      <c r="N718" s="2">
        <v>1</v>
      </c>
      <c r="O718" s="2">
        <v>6</v>
      </c>
      <c r="P718" s="2">
        <v>2</v>
      </c>
      <c r="Q718" s="2"/>
      <c r="R718" s="2"/>
      <c r="S718" s="2">
        <v>2</v>
      </c>
      <c r="T718" s="2"/>
      <c r="U718" s="2">
        <v>1</v>
      </c>
      <c r="V718" s="2"/>
      <c r="W718" s="2">
        <v>4</v>
      </c>
      <c r="X718" s="2"/>
      <c r="Y718" s="2">
        <v>1</v>
      </c>
      <c r="Z718" s="2"/>
      <c r="AA718" s="2"/>
      <c r="AB718" s="2">
        <v>1</v>
      </c>
      <c r="AC718" s="2">
        <v>1</v>
      </c>
      <c r="AD718" s="2"/>
      <c r="AE718" s="2">
        <v>2</v>
      </c>
      <c r="AF718" s="2"/>
      <c r="AG718" s="2">
        <v>2</v>
      </c>
      <c r="AH718" s="2"/>
      <c r="AI718" s="2">
        <v>3</v>
      </c>
      <c r="AJ718" s="2">
        <v>14</v>
      </c>
      <c r="AK718" s="2">
        <v>1</v>
      </c>
      <c r="AL718" s="2"/>
      <c r="AM718" s="2">
        <v>6</v>
      </c>
      <c r="AN718" s="2">
        <v>2</v>
      </c>
      <c r="AO718" s="2">
        <v>1</v>
      </c>
      <c r="AP718" s="2">
        <v>4</v>
      </c>
      <c r="AQ718" s="2">
        <v>1</v>
      </c>
      <c r="AR718" s="2"/>
      <c r="AS718" s="2"/>
      <c r="AT718" s="2">
        <v>74</v>
      </c>
    </row>
    <row r="719" spans="1:46">
      <c r="A719" s="4" t="s">
        <v>1110</v>
      </c>
      <c r="B719" s="2"/>
      <c r="C719" s="2"/>
      <c r="D719" s="2"/>
      <c r="E719" s="2">
        <v>11</v>
      </c>
      <c r="F719" s="2"/>
      <c r="G719" s="2"/>
      <c r="H719" s="2">
        <v>1</v>
      </c>
      <c r="I719" s="2">
        <v>1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>
        <v>1</v>
      </c>
      <c r="V719" s="2"/>
      <c r="W719" s="2"/>
      <c r="X719" s="2"/>
      <c r="Y719" s="2"/>
      <c r="Z719" s="2"/>
      <c r="AA719" s="2"/>
      <c r="AB719" s="2"/>
      <c r="AC719" s="2"/>
      <c r="AD719" s="2"/>
      <c r="AE719" s="2">
        <v>2</v>
      </c>
      <c r="AF719" s="2">
        <v>1</v>
      </c>
      <c r="AG719" s="2">
        <v>2</v>
      </c>
      <c r="AH719" s="2">
        <v>1</v>
      </c>
      <c r="AI719" s="2">
        <v>1</v>
      </c>
      <c r="AJ719" s="2">
        <v>11</v>
      </c>
      <c r="AK719" s="2">
        <v>1</v>
      </c>
      <c r="AL719" s="2"/>
      <c r="AM719" s="2"/>
      <c r="AN719" s="2"/>
      <c r="AO719" s="2">
        <v>2</v>
      </c>
      <c r="AP719" s="2"/>
      <c r="AQ719" s="2"/>
      <c r="AR719" s="2">
        <v>1</v>
      </c>
      <c r="AS719" s="2"/>
      <c r="AT719" s="2">
        <v>36</v>
      </c>
    </row>
    <row r="720" spans="1:46">
      <c r="A720" s="4" t="s">
        <v>1036</v>
      </c>
      <c r="B720" s="2"/>
      <c r="C720" s="2"/>
      <c r="D720" s="2"/>
      <c r="E720" s="2">
        <v>11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>
        <v>1</v>
      </c>
      <c r="V720" s="2"/>
      <c r="W720" s="2"/>
      <c r="X720" s="2"/>
      <c r="Y720" s="2"/>
      <c r="Z720" s="2"/>
      <c r="AA720" s="2"/>
      <c r="AB720" s="2"/>
      <c r="AC720" s="2"/>
      <c r="AD720" s="2"/>
      <c r="AE720" s="2">
        <v>4</v>
      </c>
      <c r="AF720" s="2"/>
      <c r="AG720" s="2">
        <v>2</v>
      </c>
      <c r="AH720" s="2"/>
      <c r="AI720" s="2">
        <v>1</v>
      </c>
      <c r="AJ720" s="2">
        <v>11</v>
      </c>
      <c r="AK720" s="2">
        <v>2</v>
      </c>
      <c r="AL720" s="2"/>
      <c r="AM720" s="2"/>
      <c r="AN720" s="2"/>
      <c r="AO720" s="2">
        <v>2</v>
      </c>
      <c r="AP720" s="2"/>
      <c r="AQ720" s="2">
        <v>1</v>
      </c>
      <c r="AR720" s="2">
        <v>1</v>
      </c>
      <c r="AS720" s="2"/>
      <c r="AT720" s="2">
        <v>36</v>
      </c>
    </row>
    <row r="721" spans="1:46">
      <c r="A721" s="4" t="s">
        <v>1037</v>
      </c>
      <c r="B721" s="2"/>
      <c r="C721" s="2"/>
      <c r="D721" s="2"/>
      <c r="E721" s="2">
        <v>11</v>
      </c>
      <c r="F721" s="2"/>
      <c r="G721" s="2"/>
      <c r="H721" s="2"/>
      <c r="I721" s="2">
        <v>1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>
        <v>1</v>
      </c>
      <c r="AH721" s="2">
        <v>1</v>
      </c>
      <c r="AI721" s="2">
        <v>1</v>
      </c>
      <c r="AJ721" s="2"/>
      <c r="AK721" s="2">
        <v>1</v>
      </c>
      <c r="AL721" s="2"/>
      <c r="AM721" s="2"/>
      <c r="AN721" s="2"/>
      <c r="AO721" s="2">
        <v>2</v>
      </c>
      <c r="AP721" s="2"/>
      <c r="AQ721" s="2"/>
      <c r="AR721" s="2"/>
      <c r="AS721" s="2"/>
      <c r="AT721" s="2">
        <v>18</v>
      </c>
    </row>
    <row r="722" spans="1:46">
      <c r="A722" s="4" t="s">
        <v>422</v>
      </c>
      <c r="B722" s="2"/>
      <c r="C722" s="2"/>
      <c r="D722" s="2"/>
      <c r="E722" s="2"/>
      <c r="F722" s="2"/>
      <c r="G722" s="2"/>
      <c r="H722" s="2"/>
      <c r="I722" s="2">
        <v>2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>
        <v>2</v>
      </c>
      <c r="AD722" s="2"/>
      <c r="AE722" s="2">
        <v>4</v>
      </c>
      <c r="AF722" s="2"/>
      <c r="AG722" s="2">
        <v>2</v>
      </c>
      <c r="AH722" s="2">
        <v>2</v>
      </c>
      <c r="AI722" s="2"/>
      <c r="AJ722" s="2">
        <v>20</v>
      </c>
      <c r="AK722" s="2">
        <v>2</v>
      </c>
      <c r="AL722" s="2"/>
      <c r="AM722" s="2"/>
      <c r="AN722" s="2"/>
      <c r="AO722" s="2"/>
      <c r="AP722" s="2"/>
      <c r="AQ722" s="2"/>
      <c r="AR722" s="2">
        <v>2</v>
      </c>
      <c r="AS722" s="2"/>
      <c r="AT722" s="2">
        <v>36</v>
      </c>
    </row>
    <row r="723" spans="1:46">
      <c r="A723" s="4" t="s">
        <v>1270</v>
      </c>
      <c r="B723" s="2"/>
      <c r="C723" s="2"/>
      <c r="D723" s="2"/>
      <c r="E723" s="2"/>
      <c r="F723" s="2"/>
      <c r="G723" s="2"/>
      <c r="H723" s="2"/>
      <c r="I723" s="2">
        <v>1</v>
      </c>
      <c r="J723" s="2"/>
      <c r="K723" s="2"/>
      <c r="L723" s="2"/>
      <c r="M723" s="2"/>
      <c r="N723" s="2">
        <v>1</v>
      </c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>
        <v>1</v>
      </c>
      <c r="AD723" s="2"/>
      <c r="AE723" s="2">
        <v>2</v>
      </c>
      <c r="AF723" s="2"/>
      <c r="AG723" s="2"/>
      <c r="AH723" s="2"/>
      <c r="AI723" s="2">
        <v>1</v>
      </c>
      <c r="AJ723" s="2">
        <v>11</v>
      </c>
      <c r="AK723" s="2">
        <v>1</v>
      </c>
      <c r="AL723" s="2"/>
      <c r="AM723" s="2"/>
      <c r="AN723" s="2"/>
      <c r="AO723" s="2"/>
      <c r="AP723" s="2"/>
      <c r="AQ723" s="2"/>
      <c r="AR723" s="2"/>
      <c r="AS723" s="2"/>
      <c r="AT723" s="2">
        <v>18</v>
      </c>
    </row>
    <row r="724" spans="1:46">
      <c r="A724" s="4" t="s">
        <v>1111</v>
      </c>
      <c r="B724" s="2"/>
      <c r="C724" s="2"/>
      <c r="D724" s="2"/>
      <c r="E724" s="2"/>
      <c r="F724" s="2"/>
      <c r="G724" s="2"/>
      <c r="H724" s="2"/>
      <c r="I724" s="2">
        <v>1</v>
      </c>
      <c r="J724" s="2"/>
      <c r="K724" s="2"/>
      <c r="L724" s="2"/>
      <c r="M724" s="2"/>
      <c r="N724" s="2">
        <v>1</v>
      </c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>
        <v>1</v>
      </c>
      <c r="AD724" s="2"/>
      <c r="AE724" s="2">
        <v>2</v>
      </c>
      <c r="AF724" s="2"/>
      <c r="AG724" s="2"/>
      <c r="AH724" s="2"/>
      <c r="AI724" s="2">
        <v>1</v>
      </c>
      <c r="AJ724" s="2">
        <v>11</v>
      </c>
      <c r="AK724" s="2">
        <v>1</v>
      </c>
      <c r="AL724" s="2"/>
      <c r="AM724" s="2"/>
      <c r="AN724" s="2"/>
      <c r="AO724" s="2"/>
      <c r="AP724" s="2"/>
      <c r="AQ724" s="2"/>
      <c r="AR724" s="2"/>
      <c r="AS724" s="2"/>
      <c r="AT724" s="2">
        <v>18</v>
      </c>
    </row>
    <row r="725" spans="1:46">
      <c r="A725" s="4" t="s">
        <v>951</v>
      </c>
      <c r="B725" s="2"/>
      <c r="C725" s="2"/>
      <c r="D725" s="2"/>
      <c r="E725" s="2">
        <v>11</v>
      </c>
      <c r="F725" s="2"/>
      <c r="G725" s="2"/>
      <c r="H725" s="2">
        <v>1</v>
      </c>
      <c r="I725" s="2">
        <v>1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>
        <v>1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>
        <v>1</v>
      </c>
      <c r="AH725" s="2">
        <v>1</v>
      </c>
      <c r="AI725" s="2">
        <v>1</v>
      </c>
      <c r="AJ725" s="2"/>
      <c r="AK725" s="2"/>
      <c r="AL725" s="2"/>
      <c r="AM725" s="2"/>
      <c r="AN725" s="2"/>
      <c r="AO725" s="2">
        <v>1</v>
      </c>
      <c r="AP725" s="2"/>
      <c r="AQ725" s="2"/>
      <c r="AR725" s="2"/>
      <c r="AS725" s="2"/>
      <c r="AT725" s="2">
        <v>18</v>
      </c>
    </row>
    <row r="726" spans="1:46">
      <c r="A726" s="4" t="s">
        <v>1546</v>
      </c>
      <c r="B726" s="2"/>
      <c r="C726" s="2"/>
      <c r="D726" s="2">
        <v>1</v>
      </c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>
        <v>1</v>
      </c>
      <c r="S726" s="2"/>
      <c r="T726" s="2">
        <v>1</v>
      </c>
      <c r="U726" s="2"/>
      <c r="V726" s="2">
        <v>1</v>
      </c>
      <c r="W726" s="2">
        <v>2</v>
      </c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>
        <v>10</v>
      </c>
      <c r="AK726" s="2"/>
      <c r="AL726" s="2"/>
      <c r="AM726" s="2"/>
      <c r="AN726" s="2">
        <v>1</v>
      </c>
      <c r="AO726" s="2"/>
      <c r="AP726" s="2">
        <v>2</v>
      </c>
      <c r="AQ726" s="2"/>
      <c r="AR726" s="2"/>
      <c r="AS726" s="2"/>
      <c r="AT726" s="2">
        <v>19</v>
      </c>
    </row>
    <row r="727" spans="1:46">
      <c r="A727" s="4" t="s">
        <v>1295</v>
      </c>
      <c r="B727" s="2"/>
      <c r="C727" s="2"/>
      <c r="D727" s="2">
        <v>1</v>
      </c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>
        <v>1</v>
      </c>
      <c r="S727" s="2"/>
      <c r="T727" s="2">
        <v>1</v>
      </c>
      <c r="U727" s="2"/>
      <c r="V727" s="2">
        <v>1</v>
      </c>
      <c r="W727" s="2">
        <v>2</v>
      </c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>
        <v>10</v>
      </c>
      <c r="AK727" s="2"/>
      <c r="AL727" s="2"/>
      <c r="AM727" s="2"/>
      <c r="AN727" s="2">
        <v>1</v>
      </c>
      <c r="AO727" s="2"/>
      <c r="AP727" s="2">
        <v>2</v>
      </c>
      <c r="AQ727" s="2"/>
      <c r="AR727" s="2"/>
      <c r="AS727" s="2"/>
      <c r="AT727" s="2">
        <v>19</v>
      </c>
    </row>
    <row r="728" spans="1:46">
      <c r="A728" s="4" t="s">
        <v>1385</v>
      </c>
      <c r="B728" s="2"/>
      <c r="C728" s="2"/>
      <c r="D728" s="2">
        <v>1</v>
      </c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>
        <v>1</v>
      </c>
      <c r="S728" s="2"/>
      <c r="T728" s="2">
        <v>1</v>
      </c>
      <c r="U728" s="2"/>
      <c r="V728" s="2">
        <v>1</v>
      </c>
      <c r="W728" s="2">
        <v>2</v>
      </c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>
        <v>10</v>
      </c>
      <c r="AK728" s="2"/>
      <c r="AL728" s="2"/>
      <c r="AM728" s="2"/>
      <c r="AN728" s="2">
        <v>1</v>
      </c>
      <c r="AO728" s="2"/>
      <c r="AP728" s="2">
        <v>2</v>
      </c>
      <c r="AQ728" s="2"/>
      <c r="AR728" s="2"/>
      <c r="AS728" s="2"/>
      <c r="AT728" s="2">
        <v>19</v>
      </c>
    </row>
    <row r="729" spans="1:46">
      <c r="A729" s="4" t="s">
        <v>891</v>
      </c>
      <c r="B729" s="2"/>
      <c r="C729" s="2"/>
      <c r="D729" s="2"/>
      <c r="E729" s="2"/>
      <c r="F729" s="2"/>
      <c r="G729" s="2"/>
      <c r="H729" s="2"/>
      <c r="I729" s="2">
        <v>1</v>
      </c>
      <c r="J729" s="2"/>
      <c r="K729" s="2"/>
      <c r="L729" s="2"/>
      <c r="M729" s="2"/>
      <c r="N729" s="2">
        <v>1</v>
      </c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>
        <v>1</v>
      </c>
      <c r="AD729" s="2"/>
      <c r="AE729" s="2">
        <v>2</v>
      </c>
      <c r="AF729" s="2"/>
      <c r="AG729" s="2"/>
      <c r="AH729" s="2"/>
      <c r="AI729" s="2">
        <v>1</v>
      </c>
      <c r="AJ729" s="2">
        <v>11</v>
      </c>
      <c r="AK729" s="2">
        <v>1</v>
      </c>
      <c r="AL729" s="2"/>
      <c r="AM729" s="2"/>
      <c r="AN729" s="2"/>
      <c r="AO729" s="2"/>
      <c r="AP729" s="2"/>
      <c r="AQ729" s="2"/>
      <c r="AR729" s="2"/>
      <c r="AS729" s="2"/>
      <c r="AT729" s="2">
        <v>18</v>
      </c>
    </row>
    <row r="730" spans="1:46">
      <c r="A730" s="4" t="s">
        <v>1386</v>
      </c>
      <c r="B730" s="2"/>
      <c r="C730" s="2"/>
      <c r="D730" s="2">
        <v>1</v>
      </c>
      <c r="E730" s="2"/>
      <c r="F730" s="2"/>
      <c r="G730" s="2"/>
      <c r="H730" s="2"/>
      <c r="I730" s="2">
        <v>1</v>
      </c>
      <c r="J730" s="2"/>
      <c r="K730" s="2"/>
      <c r="L730" s="2"/>
      <c r="M730" s="2"/>
      <c r="N730" s="2">
        <v>1</v>
      </c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>
        <v>1</v>
      </c>
      <c r="Z730" s="2"/>
      <c r="AA730" s="2"/>
      <c r="AB730" s="2">
        <v>1</v>
      </c>
      <c r="AC730" s="2">
        <v>1</v>
      </c>
      <c r="AD730" s="2"/>
      <c r="AE730" s="2">
        <v>1</v>
      </c>
      <c r="AF730" s="2"/>
      <c r="AG730" s="2">
        <v>1</v>
      </c>
      <c r="AH730" s="2"/>
      <c r="AI730" s="2"/>
      <c r="AJ730" s="2">
        <v>10</v>
      </c>
      <c r="AK730" s="2"/>
      <c r="AL730" s="2"/>
      <c r="AM730" s="2"/>
      <c r="AN730" s="2"/>
      <c r="AO730" s="2"/>
      <c r="AP730" s="2"/>
      <c r="AQ730" s="2"/>
      <c r="AR730" s="2"/>
      <c r="AS730" s="2"/>
      <c r="AT730" s="2">
        <v>18</v>
      </c>
    </row>
    <row r="731" spans="1:46">
      <c r="A731" s="4" t="s">
        <v>1662</v>
      </c>
      <c r="B731" s="2"/>
      <c r="C731" s="2">
        <v>1</v>
      </c>
      <c r="D731" s="2"/>
      <c r="E731" s="2"/>
      <c r="F731" s="2"/>
      <c r="G731" s="2"/>
      <c r="H731" s="2"/>
      <c r="I731" s="2"/>
      <c r="J731" s="2">
        <v>1</v>
      </c>
      <c r="K731" s="2">
        <v>1</v>
      </c>
      <c r="L731" s="2"/>
      <c r="M731" s="2"/>
      <c r="N731" s="2"/>
      <c r="O731" s="2">
        <v>3</v>
      </c>
      <c r="P731" s="2">
        <v>1</v>
      </c>
      <c r="Q731" s="2"/>
      <c r="R731" s="2"/>
      <c r="S731" s="2">
        <v>1</v>
      </c>
      <c r="T731" s="2"/>
      <c r="U731" s="2"/>
      <c r="V731" s="2"/>
      <c r="W731" s="2">
        <v>2</v>
      </c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>
        <v>1</v>
      </c>
      <c r="AJ731" s="2">
        <v>2</v>
      </c>
      <c r="AK731" s="2"/>
      <c r="AL731" s="2"/>
      <c r="AM731" s="2">
        <v>3</v>
      </c>
      <c r="AN731" s="2">
        <v>1</v>
      </c>
      <c r="AO731" s="2"/>
      <c r="AP731" s="2">
        <v>2</v>
      </c>
      <c r="AQ731" s="2"/>
      <c r="AR731" s="2"/>
      <c r="AS731" s="2"/>
      <c r="AT731" s="2">
        <v>19</v>
      </c>
    </row>
    <row r="732" spans="1:46">
      <c r="A732" s="4" t="s">
        <v>1516</v>
      </c>
      <c r="B732" s="2"/>
      <c r="C732" s="2"/>
      <c r="D732" s="2">
        <v>1</v>
      </c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>
        <v>1</v>
      </c>
      <c r="S732" s="2"/>
      <c r="T732" s="2">
        <v>1</v>
      </c>
      <c r="U732" s="2"/>
      <c r="V732" s="2">
        <v>1</v>
      </c>
      <c r="W732" s="2">
        <v>2</v>
      </c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>
        <v>10</v>
      </c>
      <c r="AK732" s="2"/>
      <c r="AL732" s="2"/>
      <c r="AM732" s="2"/>
      <c r="AN732" s="2">
        <v>1</v>
      </c>
      <c r="AO732" s="2"/>
      <c r="AP732" s="2">
        <v>2</v>
      </c>
      <c r="AQ732" s="2"/>
      <c r="AR732" s="2"/>
      <c r="AS732" s="2"/>
      <c r="AT732" s="2">
        <v>19</v>
      </c>
    </row>
    <row r="733" spans="1:46">
      <c r="A733" s="4" t="s">
        <v>1571</v>
      </c>
      <c r="B733" s="2"/>
      <c r="C733" s="2"/>
      <c r="D733" s="2">
        <v>1</v>
      </c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>
        <v>1</v>
      </c>
      <c r="S733" s="2"/>
      <c r="T733" s="2">
        <v>1</v>
      </c>
      <c r="U733" s="2"/>
      <c r="V733" s="2">
        <v>1</v>
      </c>
      <c r="W733" s="2">
        <v>2</v>
      </c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>
        <v>10</v>
      </c>
      <c r="AK733" s="2"/>
      <c r="AL733" s="2"/>
      <c r="AM733" s="2"/>
      <c r="AN733" s="2">
        <v>1</v>
      </c>
      <c r="AO733" s="2"/>
      <c r="AP733" s="2">
        <v>2</v>
      </c>
      <c r="AQ733" s="2"/>
      <c r="AR733" s="2"/>
      <c r="AS733" s="2"/>
      <c r="AT733" s="2">
        <v>19</v>
      </c>
    </row>
    <row r="734" spans="1:46">
      <c r="A734" s="4" t="s">
        <v>1612</v>
      </c>
      <c r="B734" s="2"/>
      <c r="C734" s="2"/>
      <c r="D734" s="2"/>
      <c r="E734" s="2">
        <v>9</v>
      </c>
      <c r="F734" s="2"/>
      <c r="G734" s="2"/>
      <c r="H734" s="2"/>
      <c r="I734" s="2">
        <v>1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>
        <v>1</v>
      </c>
      <c r="V734" s="2"/>
      <c r="W734" s="2">
        <v>2</v>
      </c>
      <c r="X734" s="2"/>
      <c r="Y734" s="2"/>
      <c r="Z734" s="2"/>
      <c r="AA734" s="2"/>
      <c r="AB734" s="2"/>
      <c r="AC734" s="2"/>
      <c r="AD734" s="2"/>
      <c r="AE734" s="2"/>
      <c r="AF734" s="2"/>
      <c r="AG734" s="2">
        <v>1</v>
      </c>
      <c r="AH734" s="2">
        <v>1</v>
      </c>
      <c r="AI734" s="2">
        <v>1</v>
      </c>
      <c r="AJ734" s="2"/>
      <c r="AK734" s="2">
        <v>1</v>
      </c>
      <c r="AL734" s="2"/>
      <c r="AM734" s="2"/>
      <c r="AN734" s="2"/>
      <c r="AO734" s="2">
        <v>1</v>
      </c>
      <c r="AP734" s="2"/>
      <c r="AQ734" s="2"/>
      <c r="AR734" s="2"/>
      <c r="AS734" s="2"/>
      <c r="AT734" s="2">
        <v>18</v>
      </c>
    </row>
    <row r="735" spans="1:46">
      <c r="A735" s="4" t="s">
        <v>1149</v>
      </c>
      <c r="B735" s="2"/>
      <c r="C735" s="2"/>
      <c r="D735" s="2"/>
      <c r="E735" s="2"/>
      <c r="F735" s="2"/>
      <c r="G735" s="2"/>
      <c r="H735" s="2"/>
      <c r="I735" s="2">
        <v>1</v>
      </c>
      <c r="J735" s="2"/>
      <c r="K735" s="2"/>
      <c r="L735" s="2"/>
      <c r="M735" s="2"/>
      <c r="N735" s="2">
        <v>1</v>
      </c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>
        <v>1</v>
      </c>
      <c r="AD735" s="2"/>
      <c r="AE735" s="2">
        <v>2</v>
      </c>
      <c r="AF735" s="2"/>
      <c r="AG735" s="2"/>
      <c r="AH735" s="2"/>
      <c r="AI735" s="2">
        <v>1</v>
      </c>
      <c r="AJ735" s="2">
        <v>11</v>
      </c>
      <c r="AK735" s="2">
        <v>1</v>
      </c>
      <c r="AL735" s="2"/>
      <c r="AM735" s="2"/>
      <c r="AN735" s="2"/>
      <c r="AO735" s="2"/>
      <c r="AP735" s="2"/>
      <c r="AQ735" s="2"/>
      <c r="AR735" s="2"/>
      <c r="AS735" s="2"/>
      <c r="AT735" s="2">
        <v>18</v>
      </c>
    </row>
    <row r="736" spans="1:46">
      <c r="A736" s="4" t="s">
        <v>641</v>
      </c>
      <c r="B736" s="2"/>
      <c r="C736" s="2"/>
      <c r="D736" s="2"/>
      <c r="E736" s="2">
        <v>2</v>
      </c>
      <c r="F736" s="2"/>
      <c r="G736" s="2"/>
      <c r="H736" s="2"/>
      <c r="I736" s="2">
        <v>2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>
        <v>1</v>
      </c>
      <c r="V736" s="2"/>
      <c r="W736" s="2">
        <v>6</v>
      </c>
      <c r="X736" s="2"/>
      <c r="Y736" s="2"/>
      <c r="Z736" s="2"/>
      <c r="AA736" s="2"/>
      <c r="AB736" s="2"/>
      <c r="AC736" s="2">
        <v>1</v>
      </c>
      <c r="AD736" s="2"/>
      <c r="AE736" s="2">
        <v>3</v>
      </c>
      <c r="AF736" s="2"/>
      <c r="AG736" s="2">
        <v>2</v>
      </c>
      <c r="AH736" s="2">
        <v>2</v>
      </c>
      <c r="AI736" s="2"/>
      <c r="AJ736" s="2">
        <v>12</v>
      </c>
      <c r="AK736" s="2">
        <v>2</v>
      </c>
      <c r="AL736" s="2"/>
      <c r="AM736" s="2"/>
      <c r="AN736" s="2"/>
      <c r="AO736" s="2">
        <v>1</v>
      </c>
      <c r="AP736" s="2"/>
      <c r="AQ736" s="2"/>
      <c r="AR736" s="2">
        <v>2</v>
      </c>
      <c r="AS736" s="2"/>
      <c r="AT736" s="2">
        <v>36</v>
      </c>
    </row>
    <row r="737" spans="1:46">
      <c r="A737" s="4" t="s">
        <v>267</v>
      </c>
      <c r="B737" s="2"/>
      <c r="C737" s="2"/>
      <c r="D737" s="2"/>
      <c r="E737" s="2"/>
      <c r="F737" s="2"/>
      <c r="G737" s="2"/>
      <c r="H737" s="2"/>
      <c r="I737" s="2">
        <v>2</v>
      </c>
      <c r="J737" s="2"/>
      <c r="K737" s="2"/>
      <c r="L737" s="2"/>
      <c r="M737" s="2"/>
      <c r="N737" s="2">
        <v>2</v>
      </c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>
        <v>2</v>
      </c>
      <c r="AD737" s="2"/>
      <c r="AE737" s="2">
        <v>4</v>
      </c>
      <c r="AF737" s="2"/>
      <c r="AG737" s="2"/>
      <c r="AH737" s="2"/>
      <c r="AI737" s="2">
        <v>2</v>
      </c>
      <c r="AJ737" s="2">
        <v>22</v>
      </c>
      <c r="AK737" s="2">
        <v>2</v>
      </c>
      <c r="AL737" s="2"/>
      <c r="AM737" s="2"/>
      <c r="AN737" s="2"/>
      <c r="AO737" s="2"/>
      <c r="AP737" s="2"/>
      <c r="AQ737" s="2"/>
      <c r="AR737" s="2"/>
      <c r="AS737" s="2"/>
      <c r="AT737" s="2">
        <v>36</v>
      </c>
    </row>
    <row r="738" spans="1:46">
      <c r="A738" s="4" t="s">
        <v>838</v>
      </c>
      <c r="B738" s="2"/>
      <c r="C738" s="2"/>
      <c r="D738" s="2"/>
      <c r="E738" s="2"/>
      <c r="F738" s="2"/>
      <c r="G738" s="2"/>
      <c r="H738" s="2"/>
      <c r="I738" s="2">
        <v>1</v>
      </c>
      <c r="J738" s="2"/>
      <c r="K738" s="2"/>
      <c r="L738" s="2"/>
      <c r="M738" s="2"/>
      <c r="N738" s="2">
        <v>1</v>
      </c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>
        <v>1</v>
      </c>
      <c r="AD738" s="2"/>
      <c r="AE738" s="2">
        <v>2</v>
      </c>
      <c r="AF738" s="2"/>
      <c r="AG738" s="2"/>
      <c r="AH738" s="2"/>
      <c r="AI738" s="2">
        <v>1</v>
      </c>
      <c r="AJ738" s="2">
        <v>11</v>
      </c>
      <c r="AK738" s="2">
        <v>1</v>
      </c>
      <c r="AL738" s="2"/>
      <c r="AM738" s="2"/>
      <c r="AN738" s="2"/>
      <c r="AO738" s="2"/>
      <c r="AP738" s="2"/>
      <c r="AQ738" s="2"/>
      <c r="AR738" s="2"/>
      <c r="AS738" s="2"/>
      <c r="AT738" s="2">
        <v>18</v>
      </c>
    </row>
    <row r="739" spans="1:46">
      <c r="A739" s="4" t="s">
        <v>401</v>
      </c>
      <c r="B739" s="2">
        <v>1</v>
      </c>
      <c r="C739" s="2"/>
      <c r="D739" s="2"/>
      <c r="E739" s="2">
        <v>11</v>
      </c>
      <c r="F739" s="2"/>
      <c r="G739" s="2"/>
      <c r="H739" s="2">
        <v>1</v>
      </c>
      <c r="I739" s="2">
        <v>2</v>
      </c>
      <c r="J739" s="2"/>
      <c r="K739" s="2"/>
      <c r="L739" s="2"/>
      <c r="M739" s="2"/>
      <c r="N739" s="2"/>
      <c r="O739" s="2">
        <v>3</v>
      </c>
      <c r="P739" s="2"/>
      <c r="Q739" s="2"/>
      <c r="R739" s="2"/>
      <c r="S739" s="2">
        <v>1</v>
      </c>
      <c r="T739" s="2"/>
      <c r="U739" s="2">
        <v>1</v>
      </c>
      <c r="V739" s="2"/>
      <c r="W739" s="2"/>
      <c r="X739" s="2"/>
      <c r="Y739" s="2"/>
      <c r="Z739" s="2"/>
      <c r="AA739" s="2"/>
      <c r="AB739" s="2"/>
      <c r="AC739" s="2">
        <v>1</v>
      </c>
      <c r="AD739" s="2"/>
      <c r="AE739" s="2">
        <v>2</v>
      </c>
      <c r="AF739" s="2"/>
      <c r="AG739" s="2">
        <v>2</v>
      </c>
      <c r="AH739" s="2">
        <v>2</v>
      </c>
      <c r="AI739" s="2">
        <v>2</v>
      </c>
      <c r="AJ739" s="2">
        <v>21</v>
      </c>
      <c r="AK739" s="2">
        <v>2</v>
      </c>
      <c r="AL739" s="2"/>
      <c r="AM739" s="2"/>
      <c r="AN739" s="2"/>
      <c r="AO739" s="2">
        <v>1</v>
      </c>
      <c r="AP739" s="2"/>
      <c r="AQ739" s="2"/>
      <c r="AR739" s="2">
        <v>1</v>
      </c>
      <c r="AS739" s="2"/>
      <c r="AT739" s="2">
        <v>54</v>
      </c>
    </row>
    <row r="740" spans="1:46">
      <c r="A740" s="4" t="s">
        <v>869</v>
      </c>
      <c r="B740" s="2"/>
      <c r="C740" s="2"/>
      <c r="D740" s="2"/>
      <c r="E740" s="2"/>
      <c r="F740" s="2"/>
      <c r="G740" s="2"/>
      <c r="H740" s="2"/>
      <c r="I740" s="2">
        <v>1</v>
      </c>
      <c r="J740" s="2"/>
      <c r="K740" s="2"/>
      <c r="L740" s="2"/>
      <c r="M740" s="2"/>
      <c r="N740" s="2">
        <v>1</v>
      </c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>
        <v>1</v>
      </c>
      <c r="AD740" s="2"/>
      <c r="AE740" s="2">
        <v>2</v>
      </c>
      <c r="AF740" s="2"/>
      <c r="AG740" s="2"/>
      <c r="AH740" s="2"/>
      <c r="AI740" s="2">
        <v>1</v>
      </c>
      <c r="AJ740" s="2">
        <v>11</v>
      </c>
      <c r="AK740" s="2">
        <v>1</v>
      </c>
      <c r="AL740" s="2"/>
      <c r="AM740" s="2"/>
      <c r="AN740" s="2"/>
      <c r="AO740" s="2"/>
      <c r="AP740" s="2"/>
      <c r="AQ740" s="2"/>
      <c r="AR740" s="2"/>
      <c r="AS740" s="2"/>
      <c r="AT740" s="2">
        <v>18</v>
      </c>
    </row>
    <row r="741" spans="1:46">
      <c r="A741" s="4" t="s">
        <v>329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>
        <v>1</v>
      </c>
      <c r="N741" s="2"/>
      <c r="O741" s="2">
        <v>1</v>
      </c>
      <c r="P741" s="2"/>
      <c r="Q741" s="2"/>
      <c r="R741" s="2"/>
      <c r="S741" s="2">
        <v>1</v>
      </c>
      <c r="T741" s="2"/>
      <c r="U741" s="2">
        <v>1</v>
      </c>
      <c r="V741" s="2"/>
      <c r="W741" s="2"/>
      <c r="X741" s="2">
        <v>1</v>
      </c>
      <c r="Y741" s="2"/>
      <c r="Z741" s="2"/>
      <c r="AA741" s="2"/>
      <c r="AB741" s="2"/>
      <c r="AC741" s="2"/>
      <c r="AD741" s="2">
        <v>2</v>
      </c>
      <c r="AE741" s="2">
        <v>2</v>
      </c>
      <c r="AF741" s="2">
        <v>1</v>
      </c>
      <c r="AG741" s="2">
        <v>1</v>
      </c>
      <c r="AH741" s="2"/>
      <c r="AI741" s="2">
        <v>1</v>
      </c>
      <c r="AJ741" s="2">
        <v>21</v>
      </c>
      <c r="AK741" s="2">
        <v>1</v>
      </c>
      <c r="AL741" s="2"/>
      <c r="AM741" s="2"/>
      <c r="AN741" s="2"/>
      <c r="AO741" s="2">
        <v>1</v>
      </c>
      <c r="AP741" s="2"/>
      <c r="AQ741" s="2"/>
      <c r="AR741" s="2">
        <v>1</v>
      </c>
      <c r="AS741" s="2"/>
      <c r="AT741" s="2">
        <v>36</v>
      </c>
    </row>
    <row r="742" spans="1:46">
      <c r="A742" s="4" t="s">
        <v>925</v>
      </c>
      <c r="B742" s="2"/>
      <c r="C742" s="2"/>
      <c r="D742" s="2">
        <v>1</v>
      </c>
      <c r="E742" s="2">
        <v>11</v>
      </c>
      <c r="F742" s="2"/>
      <c r="G742" s="2"/>
      <c r="H742" s="2">
        <v>1</v>
      </c>
      <c r="I742" s="2">
        <v>2</v>
      </c>
      <c r="J742" s="2"/>
      <c r="K742" s="2"/>
      <c r="L742" s="2"/>
      <c r="M742" s="2"/>
      <c r="N742" s="2">
        <v>1</v>
      </c>
      <c r="O742" s="2"/>
      <c r="P742" s="2"/>
      <c r="Q742" s="2"/>
      <c r="R742" s="2"/>
      <c r="S742" s="2"/>
      <c r="T742" s="2"/>
      <c r="U742" s="2">
        <v>1</v>
      </c>
      <c r="V742" s="2"/>
      <c r="W742" s="2"/>
      <c r="X742" s="2"/>
      <c r="Y742" s="2">
        <v>1</v>
      </c>
      <c r="Z742" s="2"/>
      <c r="AA742" s="2"/>
      <c r="AB742" s="2">
        <v>1</v>
      </c>
      <c r="AC742" s="2">
        <v>1</v>
      </c>
      <c r="AD742" s="2"/>
      <c r="AE742" s="2">
        <v>1</v>
      </c>
      <c r="AF742" s="2"/>
      <c r="AG742" s="2">
        <v>2</v>
      </c>
      <c r="AH742" s="2">
        <v>1</v>
      </c>
      <c r="AI742" s="2">
        <v>1</v>
      </c>
      <c r="AJ742" s="2">
        <v>10</v>
      </c>
      <c r="AK742" s="2"/>
      <c r="AL742" s="2"/>
      <c r="AM742" s="2"/>
      <c r="AN742" s="2"/>
      <c r="AO742" s="2">
        <v>1</v>
      </c>
      <c r="AP742" s="2"/>
      <c r="AQ742" s="2"/>
      <c r="AR742" s="2"/>
      <c r="AS742" s="2"/>
      <c r="AT742" s="2">
        <v>36</v>
      </c>
    </row>
    <row r="743" spans="1:46">
      <c r="A743" s="4" t="s">
        <v>1461</v>
      </c>
      <c r="B743" s="2"/>
      <c r="C743" s="2"/>
      <c r="D743" s="2"/>
      <c r="E743" s="2"/>
      <c r="F743" s="2"/>
      <c r="G743" s="2"/>
      <c r="H743" s="2"/>
      <c r="I743" s="2">
        <v>1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>
        <v>1</v>
      </c>
      <c r="AD743" s="2"/>
      <c r="AE743" s="2">
        <v>2</v>
      </c>
      <c r="AF743" s="2"/>
      <c r="AG743" s="2">
        <v>1</v>
      </c>
      <c r="AH743" s="2">
        <v>1</v>
      </c>
      <c r="AI743" s="2"/>
      <c r="AJ743" s="2">
        <v>10</v>
      </c>
      <c r="AK743" s="2">
        <v>1</v>
      </c>
      <c r="AL743" s="2"/>
      <c r="AM743" s="2"/>
      <c r="AN743" s="2"/>
      <c r="AO743" s="2"/>
      <c r="AP743" s="2"/>
      <c r="AQ743" s="2"/>
      <c r="AR743" s="2">
        <v>1</v>
      </c>
      <c r="AS743" s="2"/>
      <c r="AT743" s="2">
        <v>18</v>
      </c>
    </row>
    <row r="744" spans="1:46">
      <c r="A744" s="4" t="s">
        <v>1202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>
        <v>2</v>
      </c>
      <c r="AF744" s="2">
        <v>1</v>
      </c>
      <c r="AG744" s="2">
        <v>1</v>
      </c>
      <c r="AH744" s="2"/>
      <c r="AI744" s="2"/>
      <c r="AJ744" s="2">
        <v>11</v>
      </c>
      <c r="AK744" s="2">
        <v>1</v>
      </c>
      <c r="AL744" s="2"/>
      <c r="AM744" s="2"/>
      <c r="AN744" s="2"/>
      <c r="AO744" s="2">
        <v>1</v>
      </c>
      <c r="AP744" s="2"/>
      <c r="AQ744" s="2"/>
      <c r="AR744" s="2">
        <v>1</v>
      </c>
      <c r="AS744" s="2"/>
      <c r="AT744" s="2">
        <v>18</v>
      </c>
    </row>
    <row r="745" spans="1:46">
      <c r="A745" s="4" t="s">
        <v>122</v>
      </c>
      <c r="B745" s="2"/>
      <c r="C745" s="2"/>
      <c r="D745" s="2">
        <v>2</v>
      </c>
      <c r="E745" s="2">
        <v>3</v>
      </c>
      <c r="F745" s="2"/>
      <c r="G745" s="2"/>
      <c r="H745" s="2"/>
      <c r="I745" s="2">
        <v>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>
        <v>1</v>
      </c>
      <c r="V745" s="2"/>
      <c r="W745" s="2">
        <v>8</v>
      </c>
      <c r="X745" s="2"/>
      <c r="Y745" s="2"/>
      <c r="Z745" s="2"/>
      <c r="AA745" s="2"/>
      <c r="AB745" s="2"/>
      <c r="AC745" s="2">
        <v>2</v>
      </c>
      <c r="AD745" s="2"/>
      <c r="AE745" s="2">
        <v>3</v>
      </c>
      <c r="AF745" s="2"/>
      <c r="AG745" s="2">
        <v>4</v>
      </c>
      <c r="AH745" s="2">
        <v>3</v>
      </c>
      <c r="AI745" s="2">
        <v>1</v>
      </c>
      <c r="AJ745" s="2">
        <v>34</v>
      </c>
      <c r="AK745" s="2">
        <v>4</v>
      </c>
      <c r="AL745" s="2"/>
      <c r="AM745" s="2"/>
      <c r="AN745" s="2"/>
      <c r="AO745" s="2">
        <v>2</v>
      </c>
      <c r="AP745" s="2"/>
      <c r="AQ745" s="2"/>
      <c r="AR745" s="2">
        <v>1</v>
      </c>
      <c r="AS745" s="2"/>
      <c r="AT745" s="2">
        <v>72</v>
      </c>
    </row>
    <row r="746" spans="1:46">
      <c r="A746" s="4" t="s">
        <v>1447</v>
      </c>
      <c r="B746" s="2"/>
      <c r="C746" s="2"/>
      <c r="D746" s="2">
        <v>1</v>
      </c>
      <c r="E746" s="2"/>
      <c r="F746" s="2"/>
      <c r="G746" s="2"/>
      <c r="H746" s="2"/>
      <c r="I746" s="2">
        <v>1</v>
      </c>
      <c r="J746" s="2"/>
      <c r="K746" s="2"/>
      <c r="L746" s="2"/>
      <c r="M746" s="2"/>
      <c r="N746" s="2">
        <v>1</v>
      </c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>
        <v>1</v>
      </c>
      <c r="Z746" s="2"/>
      <c r="AA746" s="2"/>
      <c r="AB746" s="2">
        <v>1</v>
      </c>
      <c r="AC746" s="2">
        <v>1</v>
      </c>
      <c r="AD746" s="2"/>
      <c r="AE746" s="2">
        <v>1</v>
      </c>
      <c r="AF746" s="2"/>
      <c r="AG746" s="2">
        <v>1</v>
      </c>
      <c r="AH746" s="2"/>
      <c r="AI746" s="2"/>
      <c r="AJ746" s="2">
        <v>10</v>
      </c>
      <c r="AK746" s="2"/>
      <c r="AL746" s="2"/>
      <c r="AM746" s="2"/>
      <c r="AN746" s="2"/>
      <c r="AO746" s="2"/>
      <c r="AP746" s="2"/>
      <c r="AQ746" s="2"/>
      <c r="AR746" s="2"/>
      <c r="AS746" s="2"/>
      <c r="AT746" s="2">
        <v>18</v>
      </c>
    </row>
    <row r="747" spans="1:46">
      <c r="A747" s="4" t="s">
        <v>892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>
        <v>2</v>
      </c>
      <c r="AF747" s="2">
        <v>1</v>
      </c>
      <c r="AG747" s="2">
        <v>1</v>
      </c>
      <c r="AH747" s="2"/>
      <c r="AI747" s="2"/>
      <c r="AJ747" s="2">
        <v>11</v>
      </c>
      <c r="AK747" s="2">
        <v>1</v>
      </c>
      <c r="AL747" s="2"/>
      <c r="AM747" s="2"/>
      <c r="AN747" s="2"/>
      <c r="AO747" s="2">
        <v>1</v>
      </c>
      <c r="AP747" s="2"/>
      <c r="AQ747" s="2"/>
      <c r="AR747" s="2">
        <v>1</v>
      </c>
      <c r="AS747" s="2"/>
      <c r="AT747" s="2">
        <v>18</v>
      </c>
    </row>
    <row r="748" spans="1:46">
      <c r="A748" s="4" t="s">
        <v>1517</v>
      </c>
      <c r="B748" s="2"/>
      <c r="C748" s="2"/>
      <c r="D748" s="2">
        <v>1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>
        <v>1</v>
      </c>
      <c r="S748" s="2"/>
      <c r="T748" s="2">
        <v>1</v>
      </c>
      <c r="U748" s="2"/>
      <c r="V748" s="2">
        <v>1</v>
      </c>
      <c r="W748" s="2">
        <v>2</v>
      </c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>
        <v>10</v>
      </c>
      <c r="AK748" s="2"/>
      <c r="AL748" s="2"/>
      <c r="AM748" s="2"/>
      <c r="AN748" s="2">
        <v>1</v>
      </c>
      <c r="AO748" s="2"/>
      <c r="AP748" s="2">
        <v>2</v>
      </c>
      <c r="AQ748" s="2"/>
      <c r="AR748" s="2"/>
      <c r="AS748" s="2"/>
      <c r="AT748" s="2">
        <v>19</v>
      </c>
    </row>
    <row r="749" spans="1:46">
      <c r="A749" s="4" t="s">
        <v>870</v>
      </c>
      <c r="B749" s="2"/>
      <c r="C749" s="2"/>
      <c r="D749" s="2"/>
      <c r="E749" s="2"/>
      <c r="F749" s="2"/>
      <c r="G749" s="2"/>
      <c r="H749" s="2"/>
      <c r="I749" s="2">
        <v>1</v>
      </c>
      <c r="J749" s="2"/>
      <c r="K749" s="2"/>
      <c r="L749" s="2"/>
      <c r="M749" s="2"/>
      <c r="N749" s="2">
        <v>1</v>
      </c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>
        <v>1</v>
      </c>
      <c r="AC749" s="2">
        <v>1</v>
      </c>
      <c r="AD749" s="2"/>
      <c r="AE749" s="2">
        <v>1</v>
      </c>
      <c r="AF749" s="2"/>
      <c r="AG749" s="2">
        <v>1</v>
      </c>
      <c r="AH749" s="2"/>
      <c r="AI749" s="2">
        <v>1</v>
      </c>
      <c r="AJ749" s="2">
        <v>11</v>
      </c>
      <c r="AK749" s="2"/>
      <c r="AL749" s="2"/>
      <c r="AM749" s="2"/>
      <c r="AN749" s="2"/>
      <c r="AO749" s="2"/>
      <c r="AP749" s="2"/>
      <c r="AQ749" s="2"/>
      <c r="AR749" s="2"/>
      <c r="AS749" s="2"/>
      <c r="AT749" s="2">
        <v>18</v>
      </c>
    </row>
    <row r="750" spans="1:46">
      <c r="A750" s="4" t="s">
        <v>123</v>
      </c>
      <c r="B750" s="2"/>
      <c r="C750" s="2">
        <v>1</v>
      </c>
      <c r="D750" s="2"/>
      <c r="E750" s="2">
        <v>11</v>
      </c>
      <c r="F750" s="2"/>
      <c r="G750" s="2"/>
      <c r="H750" s="2">
        <v>1</v>
      </c>
      <c r="I750" s="2">
        <v>2</v>
      </c>
      <c r="J750" s="2">
        <v>1</v>
      </c>
      <c r="K750" s="2">
        <v>1</v>
      </c>
      <c r="L750" s="2"/>
      <c r="M750" s="2"/>
      <c r="N750" s="2"/>
      <c r="O750" s="2">
        <v>3</v>
      </c>
      <c r="P750" s="2">
        <v>1</v>
      </c>
      <c r="Q750" s="2"/>
      <c r="R750" s="2"/>
      <c r="S750" s="2">
        <v>1</v>
      </c>
      <c r="T750" s="2"/>
      <c r="U750" s="2">
        <v>1</v>
      </c>
      <c r="V750" s="2"/>
      <c r="W750" s="2">
        <v>2</v>
      </c>
      <c r="X750" s="2"/>
      <c r="Y750" s="2"/>
      <c r="Z750" s="2"/>
      <c r="AA750" s="2"/>
      <c r="AB750" s="2"/>
      <c r="AC750" s="2">
        <v>1</v>
      </c>
      <c r="AD750" s="2"/>
      <c r="AE750" s="2">
        <v>7</v>
      </c>
      <c r="AF750" s="2">
        <v>1</v>
      </c>
      <c r="AG750" s="2">
        <v>3</v>
      </c>
      <c r="AH750" s="2">
        <v>2</v>
      </c>
      <c r="AI750" s="2">
        <v>2</v>
      </c>
      <c r="AJ750" s="2">
        <v>34</v>
      </c>
      <c r="AK750" s="2">
        <v>3</v>
      </c>
      <c r="AL750" s="2"/>
      <c r="AM750" s="2">
        <v>3</v>
      </c>
      <c r="AN750" s="2">
        <v>1</v>
      </c>
      <c r="AO750" s="2">
        <v>4</v>
      </c>
      <c r="AP750" s="2">
        <v>2</v>
      </c>
      <c r="AQ750" s="2"/>
      <c r="AR750" s="2">
        <v>3</v>
      </c>
      <c r="AS750" s="2"/>
      <c r="AT750" s="2">
        <v>91</v>
      </c>
    </row>
    <row r="751" spans="1:46">
      <c r="A751" s="4" t="s">
        <v>11</v>
      </c>
      <c r="B751" s="2">
        <v>8</v>
      </c>
      <c r="C751" s="2">
        <v>4</v>
      </c>
      <c r="D751" s="2">
        <v>2</v>
      </c>
      <c r="E751" s="2">
        <v>24</v>
      </c>
      <c r="F751" s="2">
        <v>15</v>
      </c>
      <c r="G751" s="2">
        <v>6</v>
      </c>
      <c r="H751" s="2">
        <v>1</v>
      </c>
      <c r="I751" s="2">
        <v>5</v>
      </c>
      <c r="J751" s="2">
        <v>4</v>
      </c>
      <c r="K751" s="2">
        <v>10</v>
      </c>
      <c r="L751" s="2">
        <v>1</v>
      </c>
      <c r="M751" s="2">
        <v>13</v>
      </c>
      <c r="N751" s="2">
        <v>1</v>
      </c>
      <c r="O751" s="2">
        <v>32</v>
      </c>
      <c r="P751" s="2">
        <v>4</v>
      </c>
      <c r="Q751" s="2"/>
      <c r="R751" s="2">
        <v>4</v>
      </c>
      <c r="S751" s="2">
        <v>7</v>
      </c>
      <c r="T751" s="2">
        <v>4</v>
      </c>
      <c r="U751" s="2">
        <v>6</v>
      </c>
      <c r="V751" s="2">
        <v>4</v>
      </c>
      <c r="W751" s="2">
        <v>12</v>
      </c>
      <c r="X751" s="2">
        <v>7</v>
      </c>
      <c r="Y751" s="2"/>
      <c r="Z751" s="2">
        <v>4</v>
      </c>
      <c r="AA751" s="2">
        <v>1</v>
      </c>
      <c r="AB751" s="2"/>
      <c r="AC751" s="2">
        <v>1</v>
      </c>
      <c r="AD751" s="2">
        <v>4</v>
      </c>
      <c r="AE751" s="2">
        <v>4</v>
      </c>
      <c r="AF751" s="2"/>
      <c r="AG751" s="2">
        <v>2</v>
      </c>
      <c r="AH751" s="2"/>
      <c r="AI751" s="2">
        <v>31</v>
      </c>
      <c r="AJ751" s="2">
        <v>308</v>
      </c>
      <c r="AK751" s="2">
        <v>17</v>
      </c>
      <c r="AL751" s="2">
        <v>4</v>
      </c>
      <c r="AM751" s="2">
        <v>12</v>
      </c>
      <c r="AN751" s="2">
        <v>9</v>
      </c>
      <c r="AO751" s="2">
        <v>8</v>
      </c>
      <c r="AP751" s="2">
        <v>16</v>
      </c>
      <c r="AQ751" s="2">
        <v>7</v>
      </c>
      <c r="AR751" s="2"/>
      <c r="AS751" s="2"/>
      <c r="AT751" s="2">
        <v>602</v>
      </c>
    </row>
    <row r="752" spans="1:46">
      <c r="A752" s="4" t="s">
        <v>678</v>
      </c>
      <c r="B752" s="2">
        <v>1</v>
      </c>
      <c r="C752" s="2"/>
      <c r="D752" s="2">
        <v>1</v>
      </c>
      <c r="E752" s="2"/>
      <c r="F752" s="2"/>
      <c r="G752" s="2"/>
      <c r="H752" s="2"/>
      <c r="I752" s="2">
        <v>1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>
        <v>1</v>
      </c>
      <c r="AD752" s="2"/>
      <c r="AE752" s="2">
        <v>1</v>
      </c>
      <c r="AF752" s="2"/>
      <c r="AG752" s="2"/>
      <c r="AH752" s="2"/>
      <c r="AI752" s="2"/>
      <c r="AJ752" s="2">
        <v>12</v>
      </c>
      <c r="AK752" s="2">
        <v>2</v>
      </c>
      <c r="AL752" s="2"/>
      <c r="AM752" s="2"/>
      <c r="AN752" s="2"/>
      <c r="AO752" s="2"/>
      <c r="AP752" s="2"/>
      <c r="AQ752" s="2"/>
      <c r="AR752" s="2"/>
      <c r="AS752" s="2"/>
      <c r="AT752" s="2">
        <v>19</v>
      </c>
    </row>
    <row r="753" spans="1:46">
      <c r="A753" s="4" t="s">
        <v>871</v>
      </c>
      <c r="B753" s="2"/>
      <c r="C753" s="2"/>
      <c r="D753" s="2"/>
      <c r="E753" s="2"/>
      <c r="F753" s="2"/>
      <c r="G753" s="2"/>
      <c r="H753" s="2"/>
      <c r="I753" s="2">
        <v>1</v>
      </c>
      <c r="J753" s="2"/>
      <c r="K753" s="2"/>
      <c r="L753" s="2"/>
      <c r="M753" s="2"/>
      <c r="N753" s="2">
        <v>1</v>
      </c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>
        <v>1</v>
      </c>
      <c r="AC753" s="2">
        <v>1</v>
      </c>
      <c r="AD753" s="2"/>
      <c r="AE753" s="2">
        <v>1</v>
      </c>
      <c r="AF753" s="2"/>
      <c r="AG753" s="2">
        <v>1</v>
      </c>
      <c r="AH753" s="2"/>
      <c r="AI753" s="2">
        <v>1</v>
      </c>
      <c r="AJ753" s="2">
        <v>11</v>
      </c>
      <c r="AK753" s="2"/>
      <c r="AL753" s="2"/>
      <c r="AM753" s="2"/>
      <c r="AN753" s="2"/>
      <c r="AO753" s="2"/>
      <c r="AP753" s="2"/>
      <c r="AQ753" s="2"/>
      <c r="AR753" s="2"/>
      <c r="AS753" s="2"/>
      <c r="AT753" s="2">
        <v>18</v>
      </c>
    </row>
    <row r="754" spans="1:46">
      <c r="A754" s="4" t="s">
        <v>10</v>
      </c>
      <c r="B754" s="2">
        <v>9</v>
      </c>
      <c r="C754" s="2">
        <v>3</v>
      </c>
      <c r="D754" s="2">
        <v>3</v>
      </c>
      <c r="E754" s="2">
        <v>13</v>
      </c>
      <c r="F754" s="2">
        <v>9</v>
      </c>
      <c r="G754" s="2">
        <v>2</v>
      </c>
      <c r="H754" s="2">
        <v>1</v>
      </c>
      <c r="I754" s="2">
        <v>6</v>
      </c>
      <c r="J754" s="2">
        <v>3</v>
      </c>
      <c r="K754" s="2">
        <v>8</v>
      </c>
      <c r="L754" s="2">
        <v>1</v>
      </c>
      <c r="M754" s="2">
        <v>12</v>
      </c>
      <c r="N754" s="2">
        <v>1</v>
      </c>
      <c r="O754" s="2">
        <v>36</v>
      </c>
      <c r="P754" s="2">
        <v>3</v>
      </c>
      <c r="Q754" s="2"/>
      <c r="R754" s="2">
        <v>2</v>
      </c>
      <c r="S754" s="2">
        <v>12</v>
      </c>
      <c r="T754" s="2">
        <v>2</v>
      </c>
      <c r="U754" s="2">
        <v>6</v>
      </c>
      <c r="V754" s="2">
        <v>2</v>
      </c>
      <c r="W754" s="2">
        <v>8</v>
      </c>
      <c r="X754" s="2">
        <v>10</v>
      </c>
      <c r="Y754" s="2"/>
      <c r="Z754" s="2">
        <v>2</v>
      </c>
      <c r="AA754" s="2">
        <v>1</v>
      </c>
      <c r="AB754" s="2"/>
      <c r="AC754" s="2">
        <v>3</v>
      </c>
      <c r="AD754" s="2">
        <v>12</v>
      </c>
      <c r="AE754" s="2">
        <v>9</v>
      </c>
      <c r="AF754" s="2">
        <v>2</v>
      </c>
      <c r="AG754" s="2">
        <v>5</v>
      </c>
      <c r="AH754" s="2">
        <v>2</v>
      </c>
      <c r="AI754" s="2">
        <v>27</v>
      </c>
      <c r="AJ754" s="2">
        <v>309</v>
      </c>
      <c r="AK754" s="2">
        <v>16</v>
      </c>
      <c r="AL754" s="2">
        <v>2</v>
      </c>
      <c r="AM754" s="2">
        <v>9</v>
      </c>
      <c r="AN754" s="2">
        <v>6</v>
      </c>
      <c r="AO754" s="2">
        <v>8</v>
      </c>
      <c r="AP754" s="2">
        <v>10</v>
      </c>
      <c r="AQ754" s="2">
        <v>4</v>
      </c>
      <c r="AR754" s="2">
        <v>2</v>
      </c>
      <c r="AS754" s="2"/>
      <c r="AT754" s="2">
        <v>581</v>
      </c>
    </row>
    <row r="755" spans="1:46">
      <c r="A755" s="4" t="s">
        <v>155</v>
      </c>
      <c r="B755" s="2"/>
      <c r="C755" s="2"/>
      <c r="D755" s="2"/>
      <c r="E755" s="2">
        <v>1</v>
      </c>
      <c r="F755" s="2"/>
      <c r="G755" s="2"/>
      <c r="H755" s="2"/>
      <c r="I755" s="2">
        <v>2</v>
      </c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>
        <v>2</v>
      </c>
      <c r="X755" s="2"/>
      <c r="Y755" s="2"/>
      <c r="Z755" s="2"/>
      <c r="AA755" s="2"/>
      <c r="AB755" s="2"/>
      <c r="AC755" s="2">
        <v>1</v>
      </c>
      <c r="AD755" s="2"/>
      <c r="AE755" s="2">
        <v>5</v>
      </c>
      <c r="AF755" s="2"/>
      <c r="AG755" s="2">
        <v>1</v>
      </c>
      <c r="AH755" s="2"/>
      <c r="AI755" s="2">
        <v>2</v>
      </c>
      <c r="AJ755" s="2">
        <v>32</v>
      </c>
      <c r="AK755" s="2">
        <v>3</v>
      </c>
      <c r="AL755" s="2"/>
      <c r="AM755" s="2"/>
      <c r="AN755" s="2"/>
      <c r="AO755" s="2">
        <v>3</v>
      </c>
      <c r="AP755" s="2"/>
      <c r="AQ755" s="2"/>
      <c r="AR755" s="2">
        <v>1</v>
      </c>
      <c r="AS755" s="2"/>
      <c r="AT755" s="2">
        <v>54</v>
      </c>
    </row>
    <row r="756" spans="1:46">
      <c r="A756" s="4" t="s">
        <v>1462</v>
      </c>
      <c r="B756" s="2">
        <v>2</v>
      </c>
      <c r="C756" s="2"/>
      <c r="D756" s="2"/>
      <c r="E756" s="2"/>
      <c r="F756" s="2">
        <v>1</v>
      </c>
      <c r="G756" s="2"/>
      <c r="H756" s="2"/>
      <c r="I756" s="2"/>
      <c r="J756" s="2"/>
      <c r="K756" s="2">
        <v>1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>
        <v>1</v>
      </c>
      <c r="AB756" s="2"/>
      <c r="AC756" s="2"/>
      <c r="AD756" s="2"/>
      <c r="AE756" s="2"/>
      <c r="AF756" s="2"/>
      <c r="AG756" s="2"/>
      <c r="AH756" s="2"/>
      <c r="AI756" s="2">
        <v>1</v>
      </c>
      <c r="AJ756" s="2">
        <v>10</v>
      </c>
      <c r="AK756" s="2">
        <v>1</v>
      </c>
      <c r="AL756" s="2"/>
      <c r="AM756" s="2"/>
      <c r="AN756" s="2">
        <v>1</v>
      </c>
      <c r="AO756" s="2"/>
      <c r="AP756" s="2"/>
      <c r="AQ756" s="2"/>
      <c r="AR756" s="2"/>
      <c r="AS756" s="2"/>
      <c r="AT756" s="2">
        <v>18</v>
      </c>
    </row>
    <row r="757" spans="1:46">
      <c r="A757" s="4" t="s">
        <v>591</v>
      </c>
      <c r="B757" s="2"/>
      <c r="C757" s="2"/>
      <c r="D757" s="2"/>
      <c r="E757" s="2"/>
      <c r="F757" s="2">
        <v>1</v>
      </c>
      <c r="G757" s="2"/>
      <c r="H757" s="2"/>
      <c r="I757" s="2"/>
      <c r="J757" s="2"/>
      <c r="K757" s="2"/>
      <c r="L757" s="2"/>
      <c r="M757" s="2">
        <v>1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>
        <v>1</v>
      </c>
      <c r="AJ757" s="2">
        <v>12</v>
      </c>
      <c r="AK757" s="2">
        <v>1</v>
      </c>
      <c r="AL757" s="2"/>
      <c r="AM757" s="2"/>
      <c r="AN757" s="2"/>
      <c r="AO757" s="2">
        <v>1</v>
      </c>
      <c r="AP757" s="2"/>
      <c r="AQ757" s="2">
        <v>1</v>
      </c>
      <c r="AR757" s="2"/>
      <c r="AS757" s="2"/>
      <c r="AT757" s="2">
        <v>18</v>
      </c>
    </row>
    <row r="758" spans="1:46">
      <c r="A758" s="4" t="s">
        <v>772</v>
      </c>
      <c r="B758" s="2">
        <v>1</v>
      </c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>
        <v>3</v>
      </c>
      <c r="P758" s="2"/>
      <c r="Q758" s="2"/>
      <c r="R758" s="2"/>
      <c r="S758" s="2">
        <v>1</v>
      </c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>
        <v>1</v>
      </c>
      <c r="AJ758" s="2">
        <v>11</v>
      </c>
      <c r="AK758" s="2">
        <v>1</v>
      </c>
      <c r="AL758" s="2"/>
      <c r="AM758" s="2"/>
      <c r="AN758" s="2"/>
      <c r="AO758" s="2"/>
      <c r="AP758" s="2"/>
      <c r="AQ758" s="2"/>
      <c r="AR758" s="2"/>
      <c r="AS758" s="2"/>
      <c r="AT758" s="2">
        <v>18</v>
      </c>
    </row>
    <row r="759" spans="1:46">
      <c r="A759" s="4" t="s">
        <v>1333</v>
      </c>
      <c r="B759" s="2"/>
      <c r="C759" s="2"/>
      <c r="D759" s="2">
        <v>1</v>
      </c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>
        <v>1</v>
      </c>
      <c r="S759" s="2"/>
      <c r="T759" s="2">
        <v>1</v>
      </c>
      <c r="U759" s="2"/>
      <c r="V759" s="2">
        <v>1</v>
      </c>
      <c r="W759" s="2">
        <v>2</v>
      </c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>
        <v>10</v>
      </c>
      <c r="AK759" s="2"/>
      <c r="AL759" s="2"/>
      <c r="AM759" s="2"/>
      <c r="AN759" s="2">
        <v>1</v>
      </c>
      <c r="AO759" s="2"/>
      <c r="AP759" s="2">
        <v>2</v>
      </c>
      <c r="AQ759" s="2"/>
      <c r="AR759" s="2"/>
      <c r="AS759" s="2"/>
      <c r="AT759" s="2">
        <v>19</v>
      </c>
    </row>
    <row r="760" spans="1:46">
      <c r="A760" s="4" t="s">
        <v>48</v>
      </c>
      <c r="B760" s="2"/>
      <c r="C760" s="2"/>
      <c r="D760" s="2">
        <v>2</v>
      </c>
      <c r="E760" s="2">
        <v>6</v>
      </c>
      <c r="F760" s="2"/>
      <c r="G760" s="2"/>
      <c r="H760" s="2"/>
      <c r="I760" s="2">
        <v>7</v>
      </c>
      <c r="J760" s="2"/>
      <c r="K760" s="2"/>
      <c r="L760" s="2"/>
      <c r="M760" s="2"/>
      <c r="N760" s="2">
        <v>2</v>
      </c>
      <c r="O760" s="2"/>
      <c r="P760" s="2"/>
      <c r="Q760" s="2"/>
      <c r="R760" s="2"/>
      <c r="S760" s="2"/>
      <c r="T760" s="2"/>
      <c r="U760" s="2">
        <v>3</v>
      </c>
      <c r="V760" s="2"/>
      <c r="W760" s="2">
        <v>18</v>
      </c>
      <c r="X760" s="2"/>
      <c r="Y760" s="2"/>
      <c r="Z760" s="2"/>
      <c r="AA760" s="2"/>
      <c r="AB760" s="2">
        <v>2</v>
      </c>
      <c r="AC760" s="2">
        <v>4</v>
      </c>
      <c r="AD760" s="2"/>
      <c r="AE760" s="2">
        <v>14</v>
      </c>
      <c r="AF760" s="2">
        <v>2</v>
      </c>
      <c r="AG760" s="2">
        <v>9</v>
      </c>
      <c r="AH760" s="2">
        <v>5</v>
      </c>
      <c r="AI760" s="2">
        <v>2</v>
      </c>
      <c r="AJ760" s="2">
        <v>83</v>
      </c>
      <c r="AK760" s="2">
        <v>8</v>
      </c>
      <c r="AL760" s="2"/>
      <c r="AM760" s="2"/>
      <c r="AN760" s="2"/>
      <c r="AO760" s="2">
        <v>7</v>
      </c>
      <c r="AP760" s="2"/>
      <c r="AQ760" s="2"/>
      <c r="AR760" s="2">
        <v>6</v>
      </c>
      <c r="AS760" s="2"/>
      <c r="AT760" s="2">
        <v>180</v>
      </c>
    </row>
    <row r="761" spans="1:46">
      <c r="A761" s="4" t="s">
        <v>684</v>
      </c>
      <c r="B761" s="2"/>
      <c r="C761" s="2"/>
      <c r="D761" s="2"/>
      <c r="E761" s="2"/>
      <c r="F761" s="2">
        <v>1</v>
      </c>
      <c r="G761" s="2">
        <v>1</v>
      </c>
      <c r="H761" s="2"/>
      <c r="I761" s="2"/>
      <c r="J761" s="2"/>
      <c r="K761" s="2"/>
      <c r="L761" s="2"/>
      <c r="M761" s="2">
        <v>1</v>
      </c>
      <c r="N761" s="2"/>
      <c r="O761" s="2"/>
      <c r="P761" s="2"/>
      <c r="Q761" s="2"/>
      <c r="R761" s="2"/>
      <c r="S761" s="2"/>
      <c r="T761" s="2"/>
      <c r="U761" s="2">
        <v>1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>
        <v>1</v>
      </c>
      <c r="AJ761" s="2">
        <v>12</v>
      </c>
      <c r="AK761" s="2">
        <v>1</v>
      </c>
      <c r="AL761" s="2"/>
      <c r="AM761" s="2"/>
      <c r="AN761" s="2"/>
      <c r="AO761" s="2"/>
      <c r="AP761" s="2"/>
      <c r="AQ761" s="2"/>
      <c r="AR761" s="2"/>
      <c r="AS761" s="2"/>
      <c r="AT761" s="2">
        <v>18</v>
      </c>
    </row>
    <row r="762" spans="1:46">
      <c r="A762" s="4" t="s">
        <v>1038</v>
      </c>
      <c r="B762" s="2">
        <v>1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>
        <v>3</v>
      </c>
      <c r="P762" s="2"/>
      <c r="Q762" s="2"/>
      <c r="R762" s="2"/>
      <c r="S762" s="2">
        <v>1</v>
      </c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>
        <v>1</v>
      </c>
      <c r="AJ762" s="2">
        <v>11</v>
      </c>
      <c r="AK762" s="2">
        <v>1</v>
      </c>
      <c r="AL762" s="2"/>
      <c r="AM762" s="2"/>
      <c r="AN762" s="2"/>
      <c r="AO762" s="2"/>
      <c r="AP762" s="2"/>
      <c r="AQ762" s="2"/>
      <c r="AR762" s="2"/>
      <c r="AS762" s="2"/>
      <c r="AT762" s="2">
        <v>18</v>
      </c>
    </row>
    <row r="763" spans="1:46">
      <c r="A763" s="4" t="s">
        <v>379</v>
      </c>
      <c r="B763" s="2"/>
      <c r="C763" s="2"/>
      <c r="D763" s="2"/>
      <c r="E763" s="2"/>
      <c r="F763" s="2"/>
      <c r="G763" s="2"/>
      <c r="H763" s="2"/>
      <c r="I763" s="2">
        <v>2</v>
      </c>
      <c r="J763" s="2"/>
      <c r="K763" s="2"/>
      <c r="L763" s="2"/>
      <c r="M763" s="2"/>
      <c r="N763" s="2">
        <v>1</v>
      </c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>
        <v>2</v>
      </c>
      <c r="AD763" s="2"/>
      <c r="AE763" s="2">
        <v>4</v>
      </c>
      <c r="AF763" s="2"/>
      <c r="AG763" s="2">
        <v>1</v>
      </c>
      <c r="AH763" s="2">
        <v>1</v>
      </c>
      <c r="AI763" s="2">
        <v>1</v>
      </c>
      <c r="AJ763" s="2">
        <v>21</v>
      </c>
      <c r="AK763" s="2">
        <v>2</v>
      </c>
      <c r="AL763" s="2"/>
      <c r="AM763" s="2"/>
      <c r="AN763" s="2"/>
      <c r="AO763" s="2"/>
      <c r="AP763" s="2"/>
      <c r="AQ763" s="2"/>
      <c r="AR763" s="2">
        <v>1</v>
      </c>
      <c r="AS763" s="2"/>
      <c r="AT763" s="2">
        <v>36</v>
      </c>
    </row>
    <row r="764" spans="1:46">
      <c r="A764" s="4" t="s">
        <v>142</v>
      </c>
      <c r="B764" s="2"/>
      <c r="C764" s="2"/>
      <c r="D764" s="2">
        <v>1</v>
      </c>
      <c r="E764" s="2"/>
      <c r="F764" s="2"/>
      <c r="G764" s="2"/>
      <c r="H764" s="2"/>
      <c r="I764" s="2">
        <v>3</v>
      </c>
      <c r="J764" s="2"/>
      <c r="K764" s="2"/>
      <c r="L764" s="2"/>
      <c r="M764" s="2"/>
      <c r="N764" s="2">
        <v>2</v>
      </c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>
        <v>1</v>
      </c>
      <c r="AC764" s="2">
        <v>3</v>
      </c>
      <c r="AD764" s="2"/>
      <c r="AE764" s="2">
        <v>4</v>
      </c>
      <c r="AF764" s="2"/>
      <c r="AG764" s="2">
        <v>2</v>
      </c>
      <c r="AH764" s="2">
        <v>1</v>
      </c>
      <c r="AI764" s="2">
        <v>2</v>
      </c>
      <c r="AJ764" s="2">
        <v>33</v>
      </c>
      <c r="AK764" s="2">
        <v>2</v>
      </c>
      <c r="AL764" s="2"/>
      <c r="AM764" s="2"/>
      <c r="AN764" s="2"/>
      <c r="AO764" s="2"/>
      <c r="AP764" s="2"/>
      <c r="AQ764" s="2"/>
      <c r="AR764" s="2"/>
      <c r="AS764" s="2"/>
      <c r="AT764" s="2">
        <v>54</v>
      </c>
    </row>
    <row r="765" spans="1:46">
      <c r="A765" s="4" t="s">
        <v>952</v>
      </c>
      <c r="B765" s="2"/>
      <c r="C765" s="2"/>
      <c r="D765" s="2"/>
      <c r="E765" s="2"/>
      <c r="F765" s="2"/>
      <c r="G765" s="2"/>
      <c r="H765" s="2"/>
      <c r="I765" s="2">
        <v>1</v>
      </c>
      <c r="J765" s="2"/>
      <c r="K765" s="2"/>
      <c r="L765" s="2"/>
      <c r="M765" s="2"/>
      <c r="N765" s="2">
        <v>1</v>
      </c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>
        <v>1</v>
      </c>
      <c r="AD765" s="2"/>
      <c r="AE765" s="2">
        <v>2</v>
      </c>
      <c r="AF765" s="2"/>
      <c r="AG765" s="2"/>
      <c r="AH765" s="2"/>
      <c r="AI765" s="2">
        <v>1</v>
      </c>
      <c r="AJ765" s="2">
        <v>11</v>
      </c>
      <c r="AK765" s="2">
        <v>1</v>
      </c>
      <c r="AL765" s="2"/>
      <c r="AM765" s="2"/>
      <c r="AN765" s="2"/>
      <c r="AO765" s="2"/>
      <c r="AP765" s="2"/>
      <c r="AQ765" s="2"/>
      <c r="AR765" s="2"/>
      <c r="AS765" s="2"/>
      <c r="AT765" s="2">
        <v>18</v>
      </c>
    </row>
    <row r="766" spans="1:46">
      <c r="A766" s="4" t="s">
        <v>765</v>
      </c>
      <c r="B766" s="2"/>
      <c r="C766" s="2"/>
      <c r="D766" s="2">
        <v>1</v>
      </c>
      <c r="E766" s="2"/>
      <c r="F766" s="2"/>
      <c r="G766" s="2"/>
      <c r="H766" s="2"/>
      <c r="I766" s="2">
        <v>1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>
        <v>1</v>
      </c>
      <c r="AD766" s="2"/>
      <c r="AE766" s="2">
        <v>1</v>
      </c>
      <c r="AF766" s="2"/>
      <c r="AG766" s="2">
        <v>1</v>
      </c>
      <c r="AH766" s="2">
        <v>1</v>
      </c>
      <c r="AI766" s="2"/>
      <c r="AJ766" s="2">
        <v>11</v>
      </c>
      <c r="AK766" s="2">
        <v>1</v>
      </c>
      <c r="AL766" s="2"/>
      <c r="AM766" s="2"/>
      <c r="AN766" s="2"/>
      <c r="AO766" s="2"/>
      <c r="AP766" s="2"/>
      <c r="AQ766" s="2"/>
      <c r="AR766" s="2"/>
      <c r="AS766" s="2"/>
      <c r="AT766" s="2">
        <v>18</v>
      </c>
    </row>
    <row r="767" spans="1:46">
      <c r="A767" s="4" t="s">
        <v>921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>
        <v>2</v>
      </c>
      <c r="AF767" s="2">
        <v>1</v>
      </c>
      <c r="AG767" s="2">
        <v>1</v>
      </c>
      <c r="AH767" s="2"/>
      <c r="AI767" s="2"/>
      <c r="AJ767" s="2">
        <v>11</v>
      </c>
      <c r="AK767" s="2">
        <v>1</v>
      </c>
      <c r="AL767" s="2"/>
      <c r="AM767" s="2"/>
      <c r="AN767" s="2"/>
      <c r="AO767" s="2">
        <v>1</v>
      </c>
      <c r="AP767" s="2"/>
      <c r="AQ767" s="2"/>
      <c r="AR767" s="2">
        <v>1</v>
      </c>
      <c r="AS767" s="2"/>
      <c r="AT767" s="2">
        <v>18</v>
      </c>
    </row>
    <row r="768" spans="1:46">
      <c r="A768" s="4" t="s">
        <v>1124</v>
      </c>
      <c r="B768" s="2"/>
      <c r="C768" s="2"/>
      <c r="D768" s="2"/>
      <c r="E768" s="2">
        <v>11</v>
      </c>
      <c r="F768" s="2"/>
      <c r="G768" s="2"/>
      <c r="H768" s="2">
        <v>1</v>
      </c>
      <c r="I768" s="2">
        <v>1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>
        <v>1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>
        <v>1</v>
      </c>
      <c r="AH768" s="2">
        <v>1</v>
      </c>
      <c r="AI768" s="2">
        <v>1</v>
      </c>
      <c r="AJ768" s="2"/>
      <c r="AK768" s="2"/>
      <c r="AL768" s="2"/>
      <c r="AM768" s="2"/>
      <c r="AN768" s="2"/>
      <c r="AO768" s="2">
        <v>1</v>
      </c>
      <c r="AP768" s="2"/>
      <c r="AQ768" s="2"/>
      <c r="AR768" s="2"/>
      <c r="AS768" s="2"/>
      <c r="AT768" s="2">
        <v>18</v>
      </c>
    </row>
    <row r="769" spans="1:46">
      <c r="A769" s="4" t="s">
        <v>236</v>
      </c>
      <c r="B769" s="2">
        <v>1</v>
      </c>
      <c r="C769" s="2"/>
      <c r="D769" s="2">
        <v>1</v>
      </c>
      <c r="E769" s="2"/>
      <c r="F769" s="2"/>
      <c r="G769" s="2"/>
      <c r="H769" s="2"/>
      <c r="I769" s="2">
        <v>2</v>
      </c>
      <c r="J769" s="2"/>
      <c r="K769" s="2"/>
      <c r="L769" s="2"/>
      <c r="M769" s="2"/>
      <c r="N769" s="2">
        <v>1</v>
      </c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>
        <v>2</v>
      </c>
      <c r="AD769" s="2"/>
      <c r="AE769" s="2">
        <v>3</v>
      </c>
      <c r="AF769" s="2"/>
      <c r="AG769" s="2"/>
      <c r="AH769" s="2"/>
      <c r="AI769" s="2">
        <v>1</v>
      </c>
      <c r="AJ769" s="2">
        <v>23</v>
      </c>
      <c r="AK769" s="2">
        <v>3</v>
      </c>
      <c r="AL769" s="2"/>
      <c r="AM769" s="2"/>
      <c r="AN769" s="2"/>
      <c r="AO769" s="2"/>
      <c r="AP769" s="2"/>
      <c r="AQ769" s="2"/>
      <c r="AR769" s="2"/>
      <c r="AS769" s="2"/>
      <c r="AT769" s="2">
        <v>37</v>
      </c>
    </row>
    <row r="770" spans="1:46">
      <c r="A770" s="4" t="s">
        <v>839</v>
      </c>
      <c r="B770" s="2"/>
      <c r="C770" s="2"/>
      <c r="D770" s="2"/>
      <c r="E770" s="2"/>
      <c r="F770" s="2"/>
      <c r="G770" s="2"/>
      <c r="H770" s="2"/>
      <c r="I770" s="2">
        <v>1</v>
      </c>
      <c r="J770" s="2"/>
      <c r="K770" s="2"/>
      <c r="L770" s="2"/>
      <c r="M770" s="2"/>
      <c r="N770" s="2">
        <v>1</v>
      </c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>
        <v>1</v>
      </c>
      <c r="AD770" s="2"/>
      <c r="AE770" s="2">
        <v>2</v>
      </c>
      <c r="AF770" s="2"/>
      <c r="AG770" s="2"/>
      <c r="AH770" s="2"/>
      <c r="AI770" s="2">
        <v>1</v>
      </c>
      <c r="AJ770" s="2">
        <v>11</v>
      </c>
      <c r="AK770" s="2">
        <v>1</v>
      </c>
      <c r="AL770" s="2"/>
      <c r="AM770" s="2"/>
      <c r="AN770" s="2"/>
      <c r="AO770" s="2"/>
      <c r="AP770" s="2"/>
      <c r="AQ770" s="2"/>
      <c r="AR770" s="2"/>
      <c r="AS770" s="2"/>
      <c r="AT770" s="2">
        <v>18</v>
      </c>
    </row>
    <row r="771" spans="1:46">
      <c r="A771" s="4" t="s">
        <v>1441</v>
      </c>
      <c r="B771" s="2"/>
      <c r="C771" s="2"/>
      <c r="D771" s="2">
        <v>1</v>
      </c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>
        <v>1</v>
      </c>
      <c r="S771" s="2"/>
      <c r="T771" s="2">
        <v>1</v>
      </c>
      <c r="U771" s="2"/>
      <c r="V771" s="2">
        <v>1</v>
      </c>
      <c r="W771" s="2">
        <v>2</v>
      </c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>
        <v>10</v>
      </c>
      <c r="AK771" s="2"/>
      <c r="AL771" s="2"/>
      <c r="AM771" s="2"/>
      <c r="AN771" s="2">
        <v>1</v>
      </c>
      <c r="AO771" s="2"/>
      <c r="AP771" s="2">
        <v>2</v>
      </c>
      <c r="AQ771" s="2"/>
      <c r="AR771" s="2"/>
      <c r="AS771" s="2"/>
      <c r="AT771" s="2">
        <v>19</v>
      </c>
    </row>
    <row r="772" spans="1:46">
      <c r="A772" s="4" t="s">
        <v>63</v>
      </c>
      <c r="B772" s="2"/>
      <c r="C772" s="2"/>
      <c r="D772" s="2"/>
      <c r="E772" s="2">
        <v>3</v>
      </c>
      <c r="F772" s="2"/>
      <c r="G772" s="2"/>
      <c r="H772" s="2"/>
      <c r="I772" s="2">
        <v>2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>
        <v>1</v>
      </c>
      <c r="V772" s="2"/>
      <c r="W772" s="2">
        <v>8</v>
      </c>
      <c r="X772" s="2"/>
      <c r="Y772" s="2"/>
      <c r="Z772" s="2"/>
      <c r="AA772" s="2"/>
      <c r="AB772" s="2"/>
      <c r="AC772" s="2"/>
      <c r="AD772" s="2"/>
      <c r="AE772" s="2">
        <v>13</v>
      </c>
      <c r="AF772" s="2"/>
      <c r="AG772" s="2">
        <v>2</v>
      </c>
      <c r="AH772" s="2">
        <v>1</v>
      </c>
      <c r="AI772" s="2">
        <v>1</v>
      </c>
      <c r="AJ772" s="2">
        <v>59</v>
      </c>
      <c r="AK772" s="2">
        <v>6</v>
      </c>
      <c r="AL772" s="2"/>
      <c r="AM772" s="2"/>
      <c r="AN772" s="2"/>
      <c r="AO772" s="2">
        <v>10</v>
      </c>
      <c r="AP772" s="2"/>
      <c r="AQ772" s="2"/>
      <c r="AR772" s="2">
        <v>5</v>
      </c>
      <c r="AS772" s="2"/>
      <c r="AT772" s="2">
        <v>111</v>
      </c>
    </row>
    <row r="773" spans="1:46">
      <c r="A773" s="4" t="s">
        <v>306</v>
      </c>
      <c r="B773" s="2"/>
      <c r="C773" s="2"/>
      <c r="D773" s="2"/>
      <c r="E773" s="2"/>
      <c r="F773" s="2"/>
      <c r="G773" s="2"/>
      <c r="H773" s="2"/>
      <c r="I773" s="2">
        <v>2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>
        <v>1</v>
      </c>
      <c r="AD773" s="2"/>
      <c r="AE773" s="2">
        <v>3</v>
      </c>
      <c r="AF773" s="2"/>
      <c r="AG773" s="2">
        <v>2</v>
      </c>
      <c r="AH773" s="2">
        <v>1</v>
      </c>
      <c r="AI773" s="2">
        <v>1</v>
      </c>
      <c r="AJ773" s="2">
        <v>22</v>
      </c>
      <c r="AK773" s="2">
        <v>2</v>
      </c>
      <c r="AL773" s="2"/>
      <c r="AM773" s="2"/>
      <c r="AN773" s="2"/>
      <c r="AO773" s="2">
        <v>1</v>
      </c>
      <c r="AP773" s="2"/>
      <c r="AQ773" s="2"/>
      <c r="AR773" s="2">
        <v>1</v>
      </c>
      <c r="AS773" s="2"/>
      <c r="AT773" s="2">
        <v>36</v>
      </c>
    </row>
    <row r="774" spans="1:46">
      <c r="A774" s="4" t="s">
        <v>1039</v>
      </c>
      <c r="B774" s="2"/>
      <c r="C774" s="2"/>
      <c r="D774" s="2"/>
      <c r="E774" s="2"/>
      <c r="F774" s="2"/>
      <c r="G774" s="2"/>
      <c r="H774" s="2"/>
      <c r="I774" s="2">
        <v>1</v>
      </c>
      <c r="J774" s="2"/>
      <c r="K774" s="2"/>
      <c r="L774" s="2"/>
      <c r="M774" s="2"/>
      <c r="N774" s="2">
        <v>1</v>
      </c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>
        <v>1</v>
      </c>
      <c r="AD774" s="2"/>
      <c r="AE774" s="2">
        <v>2</v>
      </c>
      <c r="AF774" s="2"/>
      <c r="AG774" s="2"/>
      <c r="AH774" s="2"/>
      <c r="AI774" s="2">
        <v>1</v>
      </c>
      <c r="AJ774" s="2">
        <v>11</v>
      </c>
      <c r="AK774" s="2">
        <v>1</v>
      </c>
      <c r="AL774" s="2"/>
      <c r="AM774" s="2"/>
      <c r="AN774" s="2"/>
      <c r="AO774" s="2"/>
      <c r="AP774" s="2"/>
      <c r="AQ774" s="2"/>
      <c r="AR774" s="2"/>
      <c r="AS774" s="2"/>
      <c r="AT774" s="2">
        <v>18</v>
      </c>
    </row>
    <row r="775" spans="1:46">
      <c r="A775" s="4" t="s">
        <v>840</v>
      </c>
      <c r="B775" s="2"/>
      <c r="C775" s="2"/>
      <c r="D775" s="2"/>
      <c r="E775" s="2"/>
      <c r="F775" s="2"/>
      <c r="G775" s="2"/>
      <c r="H775" s="2"/>
      <c r="I775" s="2">
        <v>1</v>
      </c>
      <c r="J775" s="2"/>
      <c r="K775" s="2"/>
      <c r="L775" s="2"/>
      <c r="M775" s="2"/>
      <c r="N775" s="2">
        <v>1</v>
      </c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>
        <v>1</v>
      </c>
      <c r="AD775" s="2"/>
      <c r="AE775" s="2">
        <v>2</v>
      </c>
      <c r="AF775" s="2"/>
      <c r="AG775" s="2"/>
      <c r="AH775" s="2"/>
      <c r="AI775" s="2">
        <v>1</v>
      </c>
      <c r="AJ775" s="2">
        <v>11</v>
      </c>
      <c r="AK775" s="2">
        <v>1</v>
      </c>
      <c r="AL775" s="2"/>
      <c r="AM775" s="2"/>
      <c r="AN775" s="2"/>
      <c r="AO775" s="2"/>
      <c r="AP775" s="2"/>
      <c r="AQ775" s="2"/>
      <c r="AR775" s="2"/>
      <c r="AS775" s="2"/>
      <c r="AT775" s="2">
        <v>18</v>
      </c>
    </row>
    <row r="776" spans="1:46">
      <c r="A776" s="4" t="s">
        <v>362</v>
      </c>
      <c r="B776" s="2"/>
      <c r="C776" s="2"/>
      <c r="D776" s="2">
        <v>1</v>
      </c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>
        <v>1</v>
      </c>
      <c r="S776" s="2"/>
      <c r="T776" s="2">
        <v>1</v>
      </c>
      <c r="U776" s="2"/>
      <c r="V776" s="2">
        <v>1</v>
      </c>
      <c r="W776" s="2">
        <v>2</v>
      </c>
      <c r="X776" s="2"/>
      <c r="Y776" s="2"/>
      <c r="Z776" s="2"/>
      <c r="AA776" s="2"/>
      <c r="AB776" s="2"/>
      <c r="AC776" s="2"/>
      <c r="AD776" s="2"/>
      <c r="AE776" s="2">
        <v>2</v>
      </c>
      <c r="AF776" s="2">
        <v>1</v>
      </c>
      <c r="AG776" s="2">
        <v>1</v>
      </c>
      <c r="AH776" s="2"/>
      <c r="AI776" s="2"/>
      <c r="AJ776" s="2">
        <v>21</v>
      </c>
      <c r="AK776" s="2">
        <v>1</v>
      </c>
      <c r="AL776" s="2"/>
      <c r="AM776" s="2"/>
      <c r="AN776" s="2">
        <v>1</v>
      </c>
      <c r="AO776" s="2">
        <v>1</v>
      </c>
      <c r="AP776" s="2">
        <v>2</v>
      </c>
      <c r="AQ776" s="2"/>
      <c r="AR776" s="2">
        <v>1</v>
      </c>
      <c r="AS776" s="2"/>
      <c r="AT776" s="2">
        <v>37</v>
      </c>
    </row>
    <row r="777" spans="1:46">
      <c r="A777" s="4" t="s">
        <v>275</v>
      </c>
      <c r="B777" s="2"/>
      <c r="C777" s="2"/>
      <c r="D777" s="2"/>
      <c r="E777" s="2"/>
      <c r="F777" s="2"/>
      <c r="G777" s="2"/>
      <c r="H777" s="2"/>
      <c r="I777" s="2">
        <v>1</v>
      </c>
      <c r="J777" s="2"/>
      <c r="K777" s="2"/>
      <c r="L777" s="2"/>
      <c r="M777" s="2"/>
      <c r="N777" s="2">
        <v>1</v>
      </c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>
        <v>1</v>
      </c>
      <c r="AD777" s="2"/>
      <c r="AE777" s="2">
        <v>5</v>
      </c>
      <c r="AF777" s="2"/>
      <c r="AG777" s="2"/>
      <c r="AH777" s="2"/>
      <c r="AI777" s="2">
        <v>1</v>
      </c>
      <c r="AJ777" s="2">
        <v>22</v>
      </c>
      <c r="AK777" s="2">
        <v>2</v>
      </c>
      <c r="AL777" s="2"/>
      <c r="AM777" s="2"/>
      <c r="AN777" s="2"/>
      <c r="AO777" s="2">
        <v>2</v>
      </c>
      <c r="AP777" s="2"/>
      <c r="AQ777" s="2"/>
      <c r="AR777" s="2">
        <v>1</v>
      </c>
      <c r="AS777" s="2"/>
      <c r="AT777" s="2">
        <v>36</v>
      </c>
    </row>
    <row r="778" spans="1:46">
      <c r="A778" s="4" t="s">
        <v>394</v>
      </c>
      <c r="B778" s="2"/>
      <c r="C778" s="2"/>
      <c r="D778" s="2">
        <v>1</v>
      </c>
      <c r="E778" s="2"/>
      <c r="F778" s="2"/>
      <c r="G778" s="2"/>
      <c r="H778" s="2"/>
      <c r="I778" s="2">
        <v>1</v>
      </c>
      <c r="J778" s="2"/>
      <c r="K778" s="2"/>
      <c r="L778" s="2"/>
      <c r="M778" s="2"/>
      <c r="N778" s="2">
        <v>1</v>
      </c>
      <c r="O778" s="2"/>
      <c r="P778" s="2"/>
      <c r="Q778" s="2"/>
      <c r="R778" s="2">
        <v>1</v>
      </c>
      <c r="S778" s="2"/>
      <c r="T778" s="2">
        <v>1</v>
      </c>
      <c r="U778" s="2"/>
      <c r="V778" s="2">
        <v>1</v>
      </c>
      <c r="W778" s="2">
        <v>2</v>
      </c>
      <c r="X778" s="2"/>
      <c r="Y778" s="2"/>
      <c r="Z778" s="2"/>
      <c r="AA778" s="2"/>
      <c r="AB778" s="2">
        <v>1</v>
      </c>
      <c r="AC778" s="2">
        <v>1</v>
      </c>
      <c r="AD778" s="2"/>
      <c r="AE778" s="2">
        <v>1</v>
      </c>
      <c r="AF778" s="2"/>
      <c r="AG778" s="2">
        <v>1</v>
      </c>
      <c r="AH778" s="2"/>
      <c r="AI778" s="2">
        <v>1</v>
      </c>
      <c r="AJ778" s="2">
        <v>21</v>
      </c>
      <c r="AK778" s="2"/>
      <c r="AL778" s="2"/>
      <c r="AM778" s="2"/>
      <c r="AN778" s="2">
        <v>1</v>
      </c>
      <c r="AO778" s="2"/>
      <c r="AP778" s="2">
        <v>2</v>
      </c>
      <c r="AQ778" s="2"/>
      <c r="AR778" s="2"/>
      <c r="AS778" s="2"/>
      <c r="AT778" s="2">
        <v>37</v>
      </c>
    </row>
    <row r="779" spans="1:46">
      <c r="A779" s="4" t="s">
        <v>815</v>
      </c>
      <c r="B779" s="2"/>
      <c r="C779" s="2"/>
      <c r="D779" s="2"/>
      <c r="E779" s="2">
        <v>11</v>
      </c>
      <c r="F779" s="2"/>
      <c r="G779" s="2"/>
      <c r="H779" s="2"/>
      <c r="I779" s="2">
        <v>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>
        <v>1</v>
      </c>
      <c r="AH779" s="2">
        <v>1</v>
      </c>
      <c r="AI779" s="2">
        <v>1</v>
      </c>
      <c r="AJ779" s="2"/>
      <c r="AK779" s="2">
        <v>1</v>
      </c>
      <c r="AL779" s="2"/>
      <c r="AM779" s="2"/>
      <c r="AN779" s="2"/>
      <c r="AO779" s="2">
        <v>2</v>
      </c>
      <c r="AP779" s="2"/>
      <c r="AQ779" s="2"/>
      <c r="AR779" s="2"/>
      <c r="AS779" s="2"/>
      <c r="AT779" s="2">
        <v>18</v>
      </c>
    </row>
    <row r="780" spans="1:46">
      <c r="A780" s="4" t="s">
        <v>438</v>
      </c>
      <c r="B780" s="2"/>
      <c r="C780" s="2"/>
      <c r="D780" s="2"/>
      <c r="E780" s="2"/>
      <c r="F780" s="2"/>
      <c r="G780" s="2"/>
      <c r="H780" s="2"/>
      <c r="I780" s="2">
        <v>2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>
        <v>2</v>
      </c>
      <c r="AD780" s="2"/>
      <c r="AE780" s="2">
        <v>4</v>
      </c>
      <c r="AF780" s="2"/>
      <c r="AG780" s="2">
        <v>2</v>
      </c>
      <c r="AH780" s="2">
        <v>2</v>
      </c>
      <c r="AI780" s="2"/>
      <c r="AJ780" s="2">
        <v>20</v>
      </c>
      <c r="AK780" s="2">
        <v>2</v>
      </c>
      <c r="AL780" s="2"/>
      <c r="AM780" s="2"/>
      <c r="AN780" s="2"/>
      <c r="AO780" s="2"/>
      <c r="AP780" s="2"/>
      <c r="AQ780" s="2"/>
      <c r="AR780" s="2">
        <v>2</v>
      </c>
      <c r="AS780" s="2"/>
      <c r="AT780" s="2">
        <v>36</v>
      </c>
    </row>
    <row r="781" spans="1:46">
      <c r="A781" s="4" t="s">
        <v>1442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>
        <v>1</v>
      </c>
      <c r="N781" s="2"/>
      <c r="O781" s="2">
        <v>1</v>
      </c>
      <c r="P781" s="2"/>
      <c r="Q781" s="2"/>
      <c r="R781" s="2"/>
      <c r="S781" s="2">
        <v>1</v>
      </c>
      <c r="T781" s="2"/>
      <c r="U781" s="2">
        <v>1</v>
      </c>
      <c r="V781" s="2"/>
      <c r="W781" s="2"/>
      <c r="X781" s="2">
        <v>1</v>
      </c>
      <c r="Y781" s="2"/>
      <c r="Z781" s="2"/>
      <c r="AA781" s="2"/>
      <c r="AB781" s="2"/>
      <c r="AC781" s="2"/>
      <c r="AD781" s="2">
        <v>2</v>
      </c>
      <c r="AE781" s="2"/>
      <c r="AF781" s="2"/>
      <c r="AG781" s="2"/>
      <c r="AH781" s="2"/>
      <c r="AI781" s="2">
        <v>1</v>
      </c>
      <c r="AJ781" s="2">
        <v>10</v>
      </c>
      <c r="AK781" s="2"/>
      <c r="AL781" s="2"/>
      <c r="AM781" s="2"/>
      <c r="AN781" s="2"/>
      <c r="AO781" s="2"/>
      <c r="AP781" s="2"/>
      <c r="AQ781" s="2"/>
      <c r="AR781" s="2"/>
      <c r="AS781" s="2"/>
      <c r="AT781" s="2">
        <v>18</v>
      </c>
    </row>
    <row r="782" spans="1:46">
      <c r="A782" s="4" t="s">
        <v>1203</v>
      </c>
      <c r="B782" s="2"/>
      <c r="C782" s="2"/>
      <c r="D782" s="2"/>
      <c r="E782" s="2">
        <v>11</v>
      </c>
      <c r="F782" s="2"/>
      <c r="G782" s="2"/>
      <c r="H782" s="2"/>
      <c r="I782" s="2">
        <v>2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>
        <v>1</v>
      </c>
      <c r="AD782" s="2"/>
      <c r="AE782" s="2">
        <v>2</v>
      </c>
      <c r="AF782" s="2"/>
      <c r="AG782" s="2">
        <v>2</v>
      </c>
      <c r="AH782" s="2">
        <v>2</v>
      </c>
      <c r="AI782" s="2">
        <v>1</v>
      </c>
      <c r="AJ782" s="2">
        <v>10</v>
      </c>
      <c r="AK782" s="2">
        <v>2</v>
      </c>
      <c r="AL782" s="2"/>
      <c r="AM782" s="2"/>
      <c r="AN782" s="2"/>
      <c r="AO782" s="2">
        <v>2</v>
      </c>
      <c r="AP782" s="2"/>
      <c r="AQ782" s="2"/>
      <c r="AR782" s="2">
        <v>1</v>
      </c>
      <c r="AS782" s="2"/>
      <c r="AT782" s="2">
        <v>36</v>
      </c>
    </row>
    <row r="783" spans="1:46">
      <c r="A783" s="4" t="s">
        <v>738</v>
      </c>
      <c r="B783" s="2"/>
      <c r="C783" s="2"/>
      <c r="D783" s="2"/>
      <c r="E783" s="2"/>
      <c r="F783" s="2"/>
      <c r="G783" s="2"/>
      <c r="H783" s="2"/>
      <c r="I783" s="2">
        <v>1</v>
      </c>
      <c r="J783" s="2"/>
      <c r="K783" s="2"/>
      <c r="L783" s="2"/>
      <c r="M783" s="2"/>
      <c r="N783" s="2">
        <v>1</v>
      </c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>
        <v>1</v>
      </c>
      <c r="AD783" s="2"/>
      <c r="AE783" s="2">
        <v>2</v>
      </c>
      <c r="AF783" s="2"/>
      <c r="AG783" s="2"/>
      <c r="AH783" s="2"/>
      <c r="AI783" s="2">
        <v>1</v>
      </c>
      <c r="AJ783" s="2">
        <v>11</v>
      </c>
      <c r="AK783" s="2">
        <v>1</v>
      </c>
      <c r="AL783" s="2"/>
      <c r="AM783" s="2"/>
      <c r="AN783" s="2"/>
      <c r="AO783" s="2"/>
      <c r="AP783" s="2"/>
      <c r="AQ783" s="2"/>
      <c r="AR783" s="2"/>
      <c r="AS783" s="2"/>
      <c r="AT783" s="2">
        <v>18</v>
      </c>
    </row>
    <row r="784" spans="1:46">
      <c r="A784" s="4" t="s">
        <v>695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>
        <v>3</v>
      </c>
      <c r="AF784" s="2"/>
      <c r="AG784" s="2"/>
      <c r="AH784" s="2"/>
      <c r="AI784" s="2"/>
      <c r="AJ784" s="2">
        <v>12</v>
      </c>
      <c r="AK784" s="2">
        <v>1</v>
      </c>
      <c r="AL784" s="2"/>
      <c r="AM784" s="2"/>
      <c r="AN784" s="2"/>
      <c r="AO784" s="2">
        <v>2</v>
      </c>
      <c r="AP784" s="2"/>
      <c r="AQ784" s="2"/>
      <c r="AR784" s="2">
        <v>1</v>
      </c>
      <c r="AS784" s="2"/>
      <c r="AT784" s="2">
        <v>19</v>
      </c>
    </row>
    <row r="785" spans="1:46">
      <c r="A785" s="4" t="s">
        <v>1582</v>
      </c>
      <c r="B785" s="2"/>
      <c r="C785" s="2"/>
      <c r="D785" s="2"/>
      <c r="E785" s="2"/>
      <c r="F785" s="2"/>
      <c r="G785" s="2"/>
      <c r="H785" s="2"/>
      <c r="I785" s="2">
        <v>1</v>
      </c>
      <c r="J785" s="2"/>
      <c r="K785" s="2"/>
      <c r="L785" s="2"/>
      <c r="M785" s="2"/>
      <c r="N785" s="2"/>
      <c r="O785" s="2"/>
      <c r="P785" s="2"/>
      <c r="Q785" s="2"/>
      <c r="R785" s="2">
        <v>1</v>
      </c>
      <c r="S785" s="2"/>
      <c r="T785" s="2"/>
      <c r="U785" s="2"/>
      <c r="V785" s="2">
        <v>1</v>
      </c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>
        <v>1</v>
      </c>
      <c r="AJ785" s="2">
        <v>10</v>
      </c>
      <c r="AK785" s="2"/>
      <c r="AL785" s="2">
        <v>2</v>
      </c>
      <c r="AM785" s="2"/>
      <c r="AN785" s="2">
        <v>1</v>
      </c>
      <c r="AO785" s="2"/>
      <c r="AP785" s="2">
        <v>2</v>
      </c>
      <c r="AQ785" s="2"/>
      <c r="AR785" s="2"/>
      <c r="AS785" s="2"/>
      <c r="AT785" s="2">
        <v>19</v>
      </c>
    </row>
    <row r="786" spans="1:46">
      <c r="A786" s="4" t="s">
        <v>674</v>
      </c>
      <c r="B786" s="2"/>
      <c r="C786" s="2"/>
      <c r="D786" s="2">
        <v>1</v>
      </c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>
        <v>3</v>
      </c>
      <c r="AF786" s="2"/>
      <c r="AG786" s="2"/>
      <c r="AH786" s="2"/>
      <c r="AI786" s="2"/>
      <c r="AJ786" s="2">
        <v>12</v>
      </c>
      <c r="AK786" s="2">
        <v>1</v>
      </c>
      <c r="AL786" s="2"/>
      <c r="AM786" s="2"/>
      <c r="AN786" s="2"/>
      <c r="AO786" s="2">
        <v>1</v>
      </c>
      <c r="AP786" s="2"/>
      <c r="AQ786" s="2"/>
      <c r="AR786" s="2"/>
      <c r="AS786" s="2"/>
      <c r="AT786" s="2">
        <v>18</v>
      </c>
    </row>
    <row r="787" spans="1:46">
      <c r="A787" s="4" t="s">
        <v>1596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>
        <v>1</v>
      </c>
      <c r="N787" s="2"/>
      <c r="O787" s="2">
        <v>1</v>
      </c>
      <c r="P787" s="2"/>
      <c r="Q787" s="2"/>
      <c r="R787" s="2"/>
      <c r="S787" s="2">
        <v>1</v>
      </c>
      <c r="T787" s="2"/>
      <c r="U787" s="2">
        <v>1</v>
      </c>
      <c r="V787" s="2"/>
      <c r="W787" s="2"/>
      <c r="X787" s="2">
        <v>1</v>
      </c>
      <c r="Y787" s="2"/>
      <c r="Z787" s="2"/>
      <c r="AA787" s="2"/>
      <c r="AB787" s="2"/>
      <c r="AC787" s="2"/>
      <c r="AD787" s="2">
        <v>2</v>
      </c>
      <c r="AE787" s="2"/>
      <c r="AF787" s="2"/>
      <c r="AG787" s="2"/>
      <c r="AH787" s="2"/>
      <c r="AI787" s="2">
        <v>1</v>
      </c>
      <c r="AJ787" s="2">
        <v>10</v>
      </c>
      <c r="AK787" s="2"/>
      <c r="AL787" s="2"/>
      <c r="AM787" s="2"/>
      <c r="AN787" s="2"/>
      <c r="AO787" s="2"/>
      <c r="AP787" s="2"/>
      <c r="AQ787" s="2"/>
      <c r="AR787" s="2"/>
      <c r="AS787" s="2"/>
      <c r="AT787" s="2">
        <v>18</v>
      </c>
    </row>
    <row r="788" spans="1:46">
      <c r="A788" s="4" t="s">
        <v>285</v>
      </c>
      <c r="B788" s="2"/>
      <c r="C788" s="2"/>
      <c r="D788" s="2"/>
      <c r="E788" s="2">
        <v>1</v>
      </c>
      <c r="F788" s="2"/>
      <c r="G788" s="2"/>
      <c r="H788" s="2"/>
      <c r="I788" s="2">
        <v>1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>
        <v>2</v>
      </c>
      <c r="X788" s="2"/>
      <c r="Y788" s="2"/>
      <c r="Z788" s="2"/>
      <c r="AA788" s="2"/>
      <c r="AB788" s="2"/>
      <c r="AC788" s="2"/>
      <c r="AD788" s="2"/>
      <c r="AE788" s="2">
        <v>3</v>
      </c>
      <c r="AF788" s="2"/>
      <c r="AG788" s="2">
        <v>1</v>
      </c>
      <c r="AH788" s="2"/>
      <c r="AI788" s="2">
        <v>1</v>
      </c>
      <c r="AJ788" s="2">
        <v>22</v>
      </c>
      <c r="AK788" s="2">
        <v>2</v>
      </c>
      <c r="AL788" s="2"/>
      <c r="AM788" s="2"/>
      <c r="AN788" s="2"/>
      <c r="AO788" s="2">
        <v>3</v>
      </c>
      <c r="AP788" s="2"/>
      <c r="AQ788" s="2"/>
      <c r="AR788" s="2">
        <v>1</v>
      </c>
      <c r="AS788" s="2"/>
      <c r="AT788" s="2">
        <v>37</v>
      </c>
    </row>
    <row r="789" spans="1:46">
      <c r="A789" s="4" t="s">
        <v>114</v>
      </c>
      <c r="B789" s="2"/>
      <c r="C789" s="2"/>
      <c r="D789" s="2">
        <v>2</v>
      </c>
      <c r="E789" s="2">
        <v>2</v>
      </c>
      <c r="F789" s="2"/>
      <c r="G789" s="2"/>
      <c r="H789" s="2"/>
      <c r="I789" s="2">
        <v>3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>
        <v>1</v>
      </c>
      <c r="V789" s="2"/>
      <c r="W789" s="2">
        <v>6</v>
      </c>
      <c r="X789" s="2"/>
      <c r="Y789" s="2"/>
      <c r="Z789" s="2"/>
      <c r="AA789" s="2"/>
      <c r="AB789" s="2"/>
      <c r="AC789" s="2">
        <v>2</v>
      </c>
      <c r="AD789" s="2"/>
      <c r="AE789" s="2">
        <v>5</v>
      </c>
      <c r="AF789" s="2">
        <v>1</v>
      </c>
      <c r="AG789" s="2">
        <v>4</v>
      </c>
      <c r="AH789" s="2">
        <v>3</v>
      </c>
      <c r="AI789" s="2"/>
      <c r="AJ789" s="2">
        <v>35</v>
      </c>
      <c r="AK789" s="2">
        <v>4</v>
      </c>
      <c r="AL789" s="2"/>
      <c r="AM789" s="2"/>
      <c r="AN789" s="2"/>
      <c r="AO789" s="2">
        <v>2</v>
      </c>
      <c r="AP789" s="2"/>
      <c r="AQ789" s="2"/>
      <c r="AR789" s="2">
        <v>2</v>
      </c>
      <c r="AS789" s="2"/>
      <c r="AT789" s="2">
        <v>72</v>
      </c>
    </row>
    <row r="790" spans="1:46">
      <c r="A790" s="4" t="s">
        <v>795</v>
      </c>
      <c r="B790" s="2"/>
      <c r="C790" s="2"/>
      <c r="D790" s="2"/>
      <c r="E790" s="2"/>
      <c r="F790" s="2"/>
      <c r="G790" s="2"/>
      <c r="H790" s="2"/>
      <c r="I790" s="2">
        <v>1</v>
      </c>
      <c r="J790" s="2"/>
      <c r="K790" s="2"/>
      <c r="L790" s="2"/>
      <c r="M790" s="2"/>
      <c r="N790" s="2">
        <v>1</v>
      </c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>
        <v>1</v>
      </c>
      <c r="AC790" s="2">
        <v>1</v>
      </c>
      <c r="AD790" s="2"/>
      <c r="AE790" s="2">
        <v>1</v>
      </c>
      <c r="AF790" s="2"/>
      <c r="AG790" s="2">
        <v>1</v>
      </c>
      <c r="AH790" s="2"/>
      <c r="AI790" s="2">
        <v>1</v>
      </c>
      <c r="AJ790" s="2">
        <v>11</v>
      </c>
      <c r="AK790" s="2"/>
      <c r="AL790" s="2"/>
      <c r="AM790" s="2"/>
      <c r="AN790" s="2"/>
      <c r="AO790" s="2"/>
      <c r="AP790" s="2"/>
      <c r="AQ790" s="2"/>
      <c r="AR790" s="2"/>
      <c r="AS790" s="2"/>
      <c r="AT790" s="2">
        <v>18</v>
      </c>
    </row>
    <row r="791" spans="1:46">
      <c r="A791" s="4" t="s">
        <v>796</v>
      </c>
      <c r="B791" s="2"/>
      <c r="C791" s="2"/>
      <c r="D791" s="2"/>
      <c r="E791" s="2">
        <v>11</v>
      </c>
      <c r="F791" s="2"/>
      <c r="G791" s="2"/>
      <c r="H791" s="2">
        <v>1</v>
      </c>
      <c r="I791" s="2">
        <v>1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>
        <v>1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>
        <v>1</v>
      </c>
      <c r="AH791" s="2">
        <v>1</v>
      </c>
      <c r="AI791" s="2">
        <v>1</v>
      </c>
      <c r="AJ791" s="2"/>
      <c r="AK791" s="2"/>
      <c r="AL791" s="2"/>
      <c r="AM791" s="2"/>
      <c r="AN791" s="2"/>
      <c r="AO791" s="2">
        <v>1</v>
      </c>
      <c r="AP791" s="2"/>
      <c r="AQ791" s="2"/>
      <c r="AR791" s="2"/>
      <c r="AS791" s="2"/>
      <c r="AT791" s="2">
        <v>18</v>
      </c>
    </row>
    <row r="792" spans="1:46">
      <c r="A792" s="4" t="s">
        <v>1506</v>
      </c>
      <c r="B792" s="2"/>
      <c r="C792" s="2"/>
      <c r="D792" s="2"/>
      <c r="E792" s="2"/>
      <c r="F792" s="2"/>
      <c r="G792" s="2"/>
      <c r="H792" s="2"/>
      <c r="I792" s="2">
        <v>1</v>
      </c>
      <c r="J792" s="2"/>
      <c r="K792" s="2"/>
      <c r="L792" s="2"/>
      <c r="M792" s="2"/>
      <c r="N792" s="2"/>
      <c r="O792" s="2"/>
      <c r="P792" s="2"/>
      <c r="Q792" s="2"/>
      <c r="R792" s="2">
        <v>1</v>
      </c>
      <c r="S792" s="2"/>
      <c r="T792" s="2"/>
      <c r="U792" s="2"/>
      <c r="V792" s="2">
        <v>1</v>
      </c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>
        <v>1</v>
      </c>
      <c r="AJ792" s="2">
        <v>10</v>
      </c>
      <c r="AK792" s="2"/>
      <c r="AL792" s="2">
        <v>2</v>
      </c>
      <c r="AM792" s="2"/>
      <c r="AN792" s="2">
        <v>1</v>
      </c>
      <c r="AO792" s="2"/>
      <c r="AP792" s="2">
        <v>2</v>
      </c>
      <c r="AQ792" s="2"/>
      <c r="AR792" s="2"/>
      <c r="AS792" s="2"/>
      <c r="AT792" s="2">
        <v>19</v>
      </c>
    </row>
    <row r="793" spans="1:46">
      <c r="A793" s="4" t="s">
        <v>516</v>
      </c>
      <c r="B793" s="2"/>
      <c r="C793" s="2"/>
      <c r="D793" s="2"/>
      <c r="E793" s="2">
        <v>2</v>
      </c>
      <c r="F793" s="2"/>
      <c r="G793" s="2"/>
      <c r="H793" s="2"/>
      <c r="I793" s="2">
        <v>1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>
        <v>1</v>
      </c>
      <c r="V793" s="2"/>
      <c r="W793" s="2">
        <v>6</v>
      </c>
      <c r="X793" s="2"/>
      <c r="Y793" s="2"/>
      <c r="Z793" s="2"/>
      <c r="AA793" s="2"/>
      <c r="AB793" s="2"/>
      <c r="AC793" s="2"/>
      <c r="AD793" s="2"/>
      <c r="AE793" s="2">
        <v>4</v>
      </c>
      <c r="AF793" s="2"/>
      <c r="AG793" s="2">
        <v>1</v>
      </c>
      <c r="AH793" s="2">
        <v>1</v>
      </c>
      <c r="AI793" s="2"/>
      <c r="AJ793" s="2">
        <v>13</v>
      </c>
      <c r="AK793" s="2">
        <v>2</v>
      </c>
      <c r="AL793" s="2"/>
      <c r="AM793" s="2"/>
      <c r="AN793" s="2"/>
      <c r="AO793" s="2">
        <v>3</v>
      </c>
      <c r="AP793" s="2"/>
      <c r="AQ793" s="2"/>
      <c r="AR793" s="2">
        <v>2</v>
      </c>
      <c r="AS793" s="2"/>
      <c r="AT793" s="2">
        <v>36</v>
      </c>
    </row>
    <row r="794" spans="1:46">
      <c r="A794" s="4" t="s">
        <v>146</v>
      </c>
      <c r="B794" s="2">
        <v>1</v>
      </c>
      <c r="C794" s="2"/>
      <c r="D794" s="2"/>
      <c r="E794" s="2"/>
      <c r="F794" s="2"/>
      <c r="G794" s="2"/>
      <c r="H794" s="2"/>
      <c r="I794" s="2">
        <v>2</v>
      </c>
      <c r="J794" s="2"/>
      <c r="K794" s="2"/>
      <c r="L794" s="2"/>
      <c r="M794" s="2"/>
      <c r="N794" s="2">
        <v>2</v>
      </c>
      <c r="O794" s="2">
        <v>3</v>
      </c>
      <c r="P794" s="2"/>
      <c r="Q794" s="2"/>
      <c r="R794" s="2"/>
      <c r="S794" s="2">
        <v>1</v>
      </c>
      <c r="T794" s="2"/>
      <c r="U794" s="2"/>
      <c r="V794" s="2"/>
      <c r="W794" s="2"/>
      <c r="X794" s="2"/>
      <c r="Y794" s="2"/>
      <c r="Z794" s="2"/>
      <c r="AA794" s="2"/>
      <c r="AB794" s="2"/>
      <c r="AC794" s="2">
        <v>2</v>
      </c>
      <c r="AD794" s="2"/>
      <c r="AE794" s="2">
        <v>4</v>
      </c>
      <c r="AF794" s="2"/>
      <c r="AG794" s="2"/>
      <c r="AH794" s="2"/>
      <c r="AI794" s="2">
        <v>3</v>
      </c>
      <c r="AJ794" s="2">
        <v>33</v>
      </c>
      <c r="AK794" s="2">
        <v>3</v>
      </c>
      <c r="AL794" s="2"/>
      <c r="AM794" s="2"/>
      <c r="AN794" s="2"/>
      <c r="AO794" s="2"/>
      <c r="AP794" s="2"/>
      <c r="AQ794" s="2"/>
      <c r="AR794" s="2"/>
      <c r="AS794" s="2"/>
      <c r="AT794" s="2">
        <v>54</v>
      </c>
    </row>
    <row r="795" spans="1:46">
      <c r="A795" s="4" t="s">
        <v>1285</v>
      </c>
      <c r="B795" s="2"/>
      <c r="C795" s="2"/>
      <c r="D795" s="2">
        <v>1</v>
      </c>
      <c r="E795" s="2"/>
      <c r="F795" s="2"/>
      <c r="G795" s="2"/>
      <c r="H795" s="2"/>
      <c r="I795" s="2">
        <v>1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>
        <v>1</v>
      </c>
      <c r="AD795" s="2"/>
      <c r="AE795" s="2">
        <v>1</v>
      </c>
      <c r="AF795" s="2"/>
      <c r="AG795" s="2">
        <v>1</v>
      </c>
      <c r="AH795" s="2">
        <v>1</v>
      </c>
      <c r="AI795" s="2"/>
      <c r="AJ795" s="2">
        <v>11</v>
      </c>
      <c r="AK795" s="2">
        <v>1</v>
      </c>
      <c r="AL795" s="2"/>
      <c r="AM795" s="2"/>
      <c r="AN795" s="2"/>
      <c r="AO795" s="2"/>
      <c r="AP795" s="2"/>
      <c r="AQ795" s="2"/>
      <c r="AR795" s="2"/>
      <c r="AS795" s="2"/>
      <c r="AT795" s="2">
        <v>18</v>
      </c>
    </row>
    <row r="796" spans="1:46">
      <c r="A796" s="4" t="s">
        <v>696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>
        <v>3</v>
      </c>
      <c r="AF796" s="2"/>
      <c r="AG796" s="2"/>
      <c r="AH796" s="2"/>
      <c r="AI796" s="2"/>
      <c r="AJ796" s="2">
        <v>12</v>
      </c>
      <c r="AK796" s="2">
        <v>1</v>
      </c>
      <c r="AL796" s="2"/>
      <c r="AM796" s="2"/>
      <c r="AN796" s="2"/>
      <c r="AO796" s="2">
        <v>2</v>
      </c>
      <c r="AP796" s="2"/>
      <c r="AQ796" s="2"/>
      <c r="AR796" s="2">
        <v>1</v>
      </c>
      <c r="AS796" s="2"/>
      <c r="AT796" s="2">
        <v>19</v>
      </c>
    </row>
    <row r="797" spans="1:46">
      <c r="A797" s="4" t="s">
        <v>675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>
        <v>3</v>
      </c>
      <c r="AF797" s="2"/>
      <c r="AG797" s="2"/>
      <c r="AH797" s="2"/>
      <c r="AI797" s="2"/>
      <c r="AJ797" s="2">
        <v>12</v>
      </c>
      <c r="AK797" s="2">
        <v>1</v>
      </c>
      <c r="AL797" s="2"/>
      <c r="AM797" s="2"/>
      <c r="AN797" s="2"/>
      <c r="AO797" s="2">
        <v>2</v>
      </c>
      <c r="AP797" s="2"/>
      <c r="AQ797" s="2"/>
      <c r="AR797" s="2">
        <v>1</v>
      </c>
      <c r="AS797" s="2"/>
      <c r="AT797" s="2">
        <v>19</v>
      </c>
    </row>
    <row r="798" spans="1:46">
      <c r="A798" s="4" t="s">
        <v>1204</v>
      </c>
      <c r="B798" s="2"/>
      <c r="C798" s="2"/>
      <c r="D798" s="2"/>
      <c r="E798" s="2"/>
      <c r="F798" s="2"/>
      <c r="G798" s="2"/>
      <c r="H798" s="2"/>
      <c r="I798" s="2">
        <v>1</v>
      </c>
      <c r="J798" s="2"/>
      <c r="K798" s="2"/>
      <c r="L798" s="2"/>
      <c r="M798" s="2"/>
      <c r="N798" s="2">
        <v>1</v>
      </c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>
        <v>1</v>
      </c>
      <c r="AC798" s="2">
        <v>1</v>
      </c>
      <c r="AD798" s="2"/>
      <c r="AE798" s="2">
        <v>1</v>
      </c>
      <c r="AF798" s="2"/>
      <c r="AG798" s="2">
        <v>1</v>
      </c>
      <c r="AH798" s="2"/>
      <c r="AI798" s="2">
        <v>1</v>
      </c>
      <c r="AJ798" s="2">
        <v>11</v>
      </c>
      <c r="AK798" s="2"/>
      <c r="AL798" s="2"/>
      <c r="AM798" s="2"/>
      <c r="AN798" s="2"/>
      <c r="AO798" s="2"/>
      <c r="AP798" s="2"/>
      <c r="AQ798" s="2"/>
      <c r="AR798" s="2"/>
      <c r="AS798" s="2"/>
      <c r="AT798" s="2">
        <v>18</v>
      </c>
    </row>
    <row r="799" spans="1:46">
      <c r="A799" s="4" t="s">
        <v>1334</v>
      </c>
      <c r="B799" s="2"/>
      <c r="C799" s="2"/>
      <c r="D799" s="2"/>
      <c r="E799" s="2"/>
      <c r="F799" s="2"/>
      <c r="G799" s="2"/>
      <c r="H799" s="2"/>
      <c r="I799" s="2">
        <v>1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>
        <v>1</v>
      </c>
      <c r="AD799" s="2"/>
      <c r="AE799" s="2">
        <v>2</v>
      </c>
      <c r="AF799" s="2"/>
      <c r="AG799" s="2">
        <v>1</v>
      </c>
      <c r="AH799" s="2">
        <v>1</v>
      </c>
      <c r="AI799" s="2"/>
      <c r="AJ799" s="2">
        <v>10</v>
      </c>
      <c r="AK799" s="2">
        <v>1</v>
      </c>
      <c r="AL799" s="2"/>
      <c r="AM799" s="2"/>
      <c r="AN799" s="2"/>
      <c r="AO799" s="2"/>
      <c r="AP799" s="2"/>
      <c r="AQ799" s="2"/>
      <c r="AR799" s="2">
        <v>1</v>
      </c>
      <c r="AS799" s="2"/>
      <c r="AT799" s="2">
        <v>18</v>
      </c>
    </row>
    <row r="800" spans="1:46">
      <c r="A800" s="4" t="s">
        <v>1443</v>
      </c>
      <c r="B800" s="2">
        <v>1</v>
      </c>
      <c r="C800" s="2"/>
      <c r="D800" s="2"/>
      <c r="E800" s="2"/>
      <c r="F800" s="2">
        <v>1</v>
      </c>
      <c r="G800" s="2"/>
      <c r="H800" s="2"/>
      <c r="I800" s="2"/>
      <c r="J800" s="2"/>
      <c r="K800" s="2">
        <v>1</v>
      </c>
      <c r="L800" s="2"/>
      <c r="M800" s="2"/>
      <c r="N800" s="2"/>
      <c r="O800" s="2">
        <v>3</v>
      </c>
      <c r="P800" s="2"/>
      <c r="Q800" s="2"/>
      <c r="R800" s="2"/>
      <c r="S800" s="2"/>
      <c r="T800" s="2"/>
      <c r="U800" s="2"/>
      <c r="V800" s="2"/>
      <c r="W800" s="2"/>
      <c r="X800" s="2">
        <v>1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>
        <v>1</v>
      </c>
      <c r="AJ800" s="2">
        <v>10</v>
      </c>
      <c r="AK800" s="2"/>
      <c r="AL800" s="2"/>
      <c r="AM800" s="2"/>
      <c r="AN800" s="2"/>
      <c r="AO800" s="2"/>
      <c r="AP800" s="2"/>
      <c r="AQ800" s="2"/>
      <c r="AR800" s="2"/>
      <c r="AS800" s="2"/>
      <c r="AT800" s="2">
        <v>18</v>
      </c>
    </row>
    <row r="801" spans="1:46">
      <c r="A801" s="4" t="s">
        <v>1565</v>
      </c>
      <c r="B801" s="2"/>
      <c r="C801" s="2"/>
      <c r="D801" s="2"/>
      <c r="E801" s="2"/>
      <c r="F801" s="2"/>
      <c r="G801" s="2"/>
      <c r="H801" s="2"/>
      <c r="I801" s="2">
        <v>1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>
        <v>1</v>
      </c>
      <c r="AD801" s="2"/>
      <c r="AE801" s="2">
        <v>2</v>
      </c>
      <c r="AF801" s="2"/>
      <c r="AG801" s="2">
        <v>1</v>
      </c>
      <c r="AH801" s="2">
        <v>1</v>
      </c>
      <c r="AI801" s="2"/>
      <c r="AJ801" s="2">
        <v>10</v>
      </c>
      <c r="AK801" s="2">
        <v>1</v>
      </c>
      <c r="AL801" s="2"/>
      <c r="AM801" s="2"/>
      <c r="AN801" s="2"/>
      <c r="AO801" s="2"/>
      <c r="AP801" s="2"/>
      <c r="AQ801" s="2"/>
      <c r="AR801" s="2">
        <v>1</v>
      </c>
      <c r="AS801" s="2"/>
      <c r="AT801" s="2">
        <v>18</v>
      </c>
    </row>
    <row r="802" spans="1:46">
      <c r="A802" s="4" t="s">
        <v>1076</v>
      </c>
      <c r="B802" s="2"/>
      <c r="C802" s="2"/>
      <c r="D802" s="2">
        <v>1</v>
      </c>
      <c r="E802" s="2"/>
      <c r="F802" s="2"/>
      <c r="G802" s="2">
        <v>1</v>
      </c>
      <c r="H802" s="2"/>
      <c r="I802" s="2">
        <v>1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>
        <v>2</v>
      </c>
      <c r="X802" s="2"/>
      <c r="Y802" s="2"/>
      <c r="Z802" s="2">
        <v>1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>
        <v>11</v>
      </c>
      <c r="AK802" s="2">
        <v>1</v>
      </c>
      <c r="AL802" s="2"/>
      <c r="AM802" s="2"/>
      <c r="AN802" s="2"/>
      <c r="AO802" s="2"/>
      <c r="AP802" s="2"/>
      <c r="AQ802" s="2"/>
      <c r="AR802" s="2"/>
      <c r="AS802" s="2"/>
      <c r="AT802" s="2">
        <v>18</v>
      </c>
    </row>
    <row r="803" spans="1:46">
      <c r="A803" s="4" t="s">
        <v>276</v>
      </c>
      <c r="B803" s="2">
        <v>1</v>
      </c>
      <c r="C803" s="2"/>
      <c r="D803" s="2"/>
      <c r="E803" s="2"/>
      <c r="F803" s="2">
        <v>2</v>
      </c>
      <c r="G803" s="2"/>
      <c r="H803" s="2"/>
      <c r="I803" s="2"/>
      <c r="J803" s="2"/>
      <c r="K803" s="2">
        <v>1</v>
      </c>
      <c r="L803" s="2"/>
      <c r="M803" s="2">
        <v>1</v>
      </c>
      <c r="N803" s="2"/>
      <c r="O803" s="2">
        <v>3</v>
      </c>
      <c r="P803" s="2"/>
      <c r="Q803" s="2"/>
      <c r="R803" s="2"/>
      <c r="S803" s="2"/>
      <c r="T803" s="2"/>
      <c r="U803" s="2"/>
      <c r="V803" s="2"/>
      <c r="W803" s="2"/>
      <c r="X803" s="2">
        <v>1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>
        <v>2</v>
      </c>
      <c r="AJ803" s="2">
        <v>22</v>
      </c>
      <c r="AK803" s="2">
        <v>1</v>
      </c>
      <c r="AL803" s="2"/>
      <c r="AM803" s="2"/>
      <c r="AN803" s="2"/>
      <c r="AO803" s="2">
        <v>1</v>
      </c>
      <c r="AP803" s="2"/>
      <c r="AQ803" s="2">
        <v>1</v>
      </c>
      <c r="AR803" s="2"/>
      <c r="AS803" s="2"/>
      <c r="AT803" s="2">
        <v>36</v>
      </c>
    </row>
    <row r="804" spans="1:46">
      <c r="A804" s="4" t="s">
        <v>1112</v>
      </c>
      <c r="B804" s="2"/>
      <c r="C804" s="2"/>
      <c r="D804" s="2"/>
      <c r="E804" s="2"/>
      <c r="F804" s="2"/>
      <c r="G804" s="2"/>
      <c r="H804" s="2"/>
      <c r="I804" s="2">
        <v>1</v>
      </c>
      <c r="J804" s="2"/>
      <c r="K804" s="2"/>
      <c r="L804" s="2"/>
      <c r="M804" s="2"/>
      <c r="N804" s="2">
        <v>1</v>
      </c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>
        <v>1</v>
      </c>
      <c r="AD804" s="2"/>
      <c r="AE804" s="2">
        <v>2</v>
      </c>
      <c r="AF804" s="2"/>
      <c r="AG804" s="2"/>
      <c r="AH804" s="2"/>
      <c r="AI804" s="2">
        <v>1</v>
      </c>
      <c r="AJ804" s="2">
        <v>11</v>
      </c>
      <c r="AK804" s="2">
        <v>1</v>
      </c>
      <c r="AL804" s="2"/>
      <c r="AM804" s="2"/>
      <c r="AN804" s="2"/>
      <c r="AO804" s="2"/>
      <c r="AP804" s="2"/>
      <c r="AQ804" s="2"/>
      <c r="AR804" s="2"/>
      <c r="AS804" s="2"/>
      <c r="AT804" s="2">
        <v>18</v>
      </c>
    </row>
    <row r="805" spans="1:46">
      <c r="A805" s="4" t="s">
        <v>872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>
        <v>2</v>
      </c>
      <c r="AF805" s="2">
        <v>1</v>
      </c>
      <c r="AG805" s="2">
        <v>1</v>
      </c>
      <c r="AH805" s="2"/>
      <c r="AI805" s="2"/>
      <c r="AJ805" s="2">
        <v>11</v>
      </c>
      <c r="AK805" s="2">
        <v>1</v>
      </c>
      <c r="AL805" s="2"/>
      <c r="AM805" s="2"/>
      <c r="AN805" s="2"/>
      <c r="AO805" s="2">
        <v>1</v>
      </c>
      <c r="AP805" s="2"/>
      <c r="AQ805" s="2"/>
      <c r="AR805" s="2">
        <v>1</v>
      </c>
      <c r="AS805" s="2"/>
      <c r="AT805" s="2">
        <v>18</v>
      </c>
    </row>
    <row r="806" spans="1:46">
      <c r="A806" s="4" t="s">
        <v>739</v>
      </c>
      <c r="B806" s="2"/>
      <c r="C806" s="2"/>
      <c r="D806" s="2"/>
      <c r="E806" s="2">
        <v>11</v>
      </c>
      <c r="F806" s="2"/>
      <c r="G806" s="2"/>
      <c r="H806" s="2">
        <v>1</v>
      </c>
      <c r="I806" s="2">
        <v>1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>
        <v>1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>
        <v>1</v>
      </c>
      <c r="AH806" s="2">
        <v>1</v>
      </c>
      <c r="AI806" s="2">
        <v>1</v>
      </c>
      <c r="AJ806" s="2"/>
      <c r="AK806" s="2"/>
      <c r="AL806" s="2"/>
      <c r="AM806" s="2"/>
      <c r="AN806" s="2"/>
      <c r="AO806" s="2">
        <v>1</v>
      </c>
      <c r="AP806" s="2"/>
      <c r="AQ806" s="2"/>
      <c r="AR806" s="2"/>
      <c r="AS806" s="2"/>
      <c r="AT806" s="2">
        <v>18</v>
      </c>
    </row>
    <row r="807" spans="1:46">
      <c r="A807" s="4" t="s">
        <v>873</v>
      </c>
      <c r="B807" s="2"/>
      <c r="C807" s="2"/>
      <c r="D807" s="2"/>
      <c r="E807" s="2"/>
      <c r="F807" s="2"/>
      <c r="G807" s="2"/>
      <c r="H807" s="2"/>
      <c r="I807" s="2">
        <v>1</v>
      </c>
      <c r="J807" s="2"/>
      <c r="K807" s="2"/>
      <c r="L807" s="2"/>
      <c r="M807" s="2"/>
      <c r="N807" s="2">
        <v>1</v>
      </c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>
        <v>1</v>
      </c>
      <c r="AD807" s="2"/>
      <c r="AE807" s="2">
        <v>2</v>
      </c>
      <c r="AF807" s="2"/>
      <c r="AG807" s="2"/>
      <c r="AH807" s="2"/>
      <c r="AI807" s="2">
        <v>1</v>
      </c>
      <c r="AJ807" s="2">
        <v>11</v>
      </c>
      <c r="AK807" s="2">
        <v>1</v>
      </c>
      <c r="AL807" s="2"/>
      <c r="AM807" s="2"/>
      <c r="AN807" s="2"/>
      <c r="AO807" s="2"/>
      <c r="AP807" s="2"/>
      <c r="AQ807" s="2"/>
      <c r="AR807" s="2"/>
      <c r="AS807" s="2"/>
      <c r="AT807" s="2">
        <v>18</v>
      </c>
    </row>
    <row r="808" spans="1:46">
      <c r="A808" s="4" t="s">
        <v>575</v>
      </c>
      <c r="B808" s="2"/>
      <c r="C808" s="2"/>
      <c r="D808" s="2"/>
      <c r="E808" s="2">
        <v>12</v>
      </c>
      <c r="F808" s="2"/>
      <c r="G808" s="2">
        <v>1</v>
      </c>
      <c r="H808" s="2"/>
      <c r="I808" s="2">
        <v>1</v>
      </c>
      <c r="J808" s="2"/>
      <c r="K808" s="2"/>
      <c r="L808" s="2"/>
      <c r="M808" s="2"/>
      <c r="N808" s="2">
        <v>1</v>
      </c>
      <c r="O808" s="2"/>
      <c r="P808" s="2"/>
      <c r="Q808" s="2"/>
      <c r="R808" s="2">
        <v>1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>
        <v>1</v>
      </c>
      <c r="AD808" s="2"/>
      <c r="AE808" s="2">
        <v>2</v>
      </c>
      <c r="AF808" s="2"/>
      <c r="AG808" s="2"/>
      <c r="AH808" s="2"/>
      <c r="AI808" s="2">
        <v>2</v>
      </c>
      <c r="AJ808" s="2">
        <v>11</v>
      </c>
      <c r="AK808" s="2">
        <v>2</v>
      </c>
      <c r="AL808" s="2"/>
      <c r="AM808" s="2"/>
      <c r="AN808" s="2"/>
      <c r="AO808" s="2">
        <v>2</v>
      </c>
      <c r="AP808" s="2"/>
      <c r="AQ808" s="2"/>
      <c r="AR808" s="2"/>
      <c r="AS808" s="2"/>
      <c r="AT808" s="2">
        <v>36</v>
      </c>
    </row>
    <row r="809" spans="1:46">
      <c r="A809" s="4" t="s">
        <v>277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>
        <v>4</v>
      </c>
      <c r="AF809" s="2">
        <v>2</v>
      </c>
      <c r="AG809" s="2">
        <v>2</v>
      </c>
      <c r="AH809" s="2"/>
      <c r="AI809" s="2"/>
      <c r="AJ809" s="2">
        <v>22</v>
      </c>
      <c r="AK809" s="2">
        <v>2</v>
      </c>
      <c r="AL809" s="2"/>
      <c r="AM809" s="2"/>
      <c r="AN809" s="2"/>
      <c r="AO809" s="2">
        <v>2</v>
      </c>
      <c r="AP809" s="2"/>
      <c r="AQ809" s="2"/>
      <c r="AR809" s="2">
        <v>2</v>
      </c>
      <c r="AS809" s="2"/>
      <c r="AT809" s="2">
        <v>36</v>
      </c>
    </row>
    <row r="810" spans="1:46">
      <c r="A810" s="4" t="s">
        <v>740</v>
      </c>
      <c r="B810" s="2"/>
      <c r="C810" s="2"/>
      <c r="D810" s="2"/>
      <c r="E810" s="2"/>
      <c r="F810" s="2"/>
      <c r="G810" s="2"/>
      <c r="H810" s="2"/>
      <c r="I810" s="2">
        <v>1</v>
      </c>
      <c r="J810" s="2"/>
      <c r="K810" s="2"/>
      <c r="L810" s="2"/>
      <c r="M810" s="2"/>
      <c r="N810" s="2">
        <v>1</v>
      </c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>
        <v>1</v>
      </c>
      <c r="AD810" s="2"/>
      <c r="AE810" s="2">
        <v>2</v>
      </c>
      <c r="AF810" s="2"/>
      <c r="AG810" s="2"/>
      <c r="AH810" s="2"/>
      <c r="AI810" s="2">
        <v>1</v>
      </c>
      <c r="AJ810" s="2">
        <v>11</v>
      </c>
      <c r="AK810" s="2">
        <v>1</v>
      </c>
      <c r="AL810" s="2"/>
      <c r="AM810" s="2"/>
      <c r="AN810" s="2"/>
      <c r="AO810" s="2"/>
      <c r="AP810" s="2"/>
      <c r="AQ810" s="2"/>
      <c r="AR810" s="2"/>
      <c r="AS810" s="2"/>
      <c r="AT810" s="2">
        <v>18</v>
      </c>
    </row>
    <row r="811" spans="1:46">
      <c r="A811" s="4" t="s">
        <v>953</v>
      </c>
      <c r="B811" s="2"/>
      <c r="C811" s="2"/>
      <c r="D811" s="2"/>
      <c r="E811" s="2">
        <v>11</v>
      </c>
      <c r="F811" s="2"/>
      <c r="G811" s="2"/>
      <c r="H811" s="2"/>
      <c r="I811" s="2">
        <v>1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>
        <v>1</v>
      </c>
      <c r="AH811" s="2">
        <v>1</v>
      </c>
      <c r="AI811" s="2">
        <v>1</v>
      </c>
      <c r="AJ811" s="2"/>
      <c r="AK811" s="2">
        <v>1</v>
      </c>
      <c r="AL811" s="2"/>
      <c r="AM811" s="2"/>
      <c r="AN811" s="2"/>
      <c r="AO811" s="2">
        <v>2</v>
      </c>
      <c r="AP811" s="2"/>
      <c r="AQ811" s="2"/>
      <c r="AR811" s="2"/>
      <c r="AS811" s="2"/>
      <c r="AT811" s="2">
        <v>18</v>
      </c>
    </row>
    <row r="812" spans="1:46">
      <c r="A812" s="4" t="s">
        <v>159</v>
      </c>
      <c r="B812" s="2"/>
      <c r="C812" s="2"/>
      <c r="D812" s="2">
        <v>1</v>
      </c>
      <c r="E812" s="2"/>
      <c r="F812" s="2"/>
      <c r="G812" s="2"/>
      <c r="H812" s="2"/>
      <c r="I812" s="2">
        <v>2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>
        <v>2</v>
      </c>
      <c r="AD812" s="2"/>
      <c r="AE812" s="2">
        <v>5</v>
      </c>
      <c r="AF812" s="2">
        <v>1</v>
      </c>
      <c r="AG812" s="2">
        <v>3</v>
      </c>
      <c r="AH812" s="2">
        <v>2</v>
      </c>
      <c r="AI812" s="2"/>
      <c r="AJ812" s="2">
        <v>32</v>
      </c>
      <c r="AK812" s="2">
        <v>3</v>
      </c>
      <c r="AL812" s="2"/>
      <c r="AM812" s="2"/>
      <c r="AN812" s="2"/>
      <c r="AO812" s="2">
        <v>1</v>
      </c>
      <c r="AP812" s="2"/>
      <c r="AQ812" s="2"/>
      <c r="AR812" s="2">
        <v>2</v>
      </c>
      <c r="AS812" s="2"/>
      <c r="AT812" s="2">
        <v>54</v>
      </c>
    </row>
    <row r="813" spans="1:46">
      <c r="A813" s="4" t="s">
        <v>503</v>
      </c>
      <c r="B813" s="2"/>
      <c r="C813" s="2"/>
      <c r="D813" s="2"/>
      <c r="E813" s="2">
        <v>2</v>
      </c>
      <c r="F813" s="2"/>
      <c r="G813" s="2"/>
      <c r="H813" s="2"/>
      <c r="I813" s="2">
        <v>2</v>
      </c>
      <c r="J813" s="2"/>
      <c r="K813" s="2"/>
      <c r="L813" s="2"/>
      <c r="M813" s="2"/>
      <c r="N813" s="2">
        <v>1</v>
      </c>
      <c r="O813" s="2"/>
      <c r="P813" s="2"/>
      <c r="Q813" s="2"/>
      <c r="R813" s="2"/>
      <c r="S813" s="2"/>
      <c r="T813" s="2"/>
      <c r="U813" s="2">
        <v>1</v>
      </c>
      <c r="V813" s="2"/>
      <c r="W813" s="2">
        <v>6</v>
      </c>
      <c r="X813" s="2"/>
      <c r="Y813" s="2"/>
      <c r="Z813" s="2"/>
      <c r="AA813" s="2"/>
      <c r="AB813" s="2"/>
      <c r="AC813" s="2">
        <v>1</v>
      </c>
      <c r="AD813" s="2"/>
      <c r="AE813" s="2">
        <v>3</v>
      </c>
      <c r="AF813" s="2"/>
      <c r="AG813" s="2">
        <v>1</v>
      </c>
      <c r="AH813" s="2">
        <v>1</v>
      </c>
      <c r="AI813" s="2">
        <v>1</v>
      </c>
      <c r="AJ813" s="2">
        <v>13</v>
      </c>
      <c r="AK813" s="2">
        <v>2</v>
      </c>
      <c r="AL813" s="2"/>
      <c r="AM813" s="2"/>
      <c r="AN813" s="2"/>
      <c r="AO813" s="2">
        <v>1</v>
      </c>
      <c r="AP813" s="2"/>
      <c r="AQ813" s="2"/>
      <c r="AR813" s="2">
        <v>1</v>
      </c>
      <c r="AS813" s="2"/>
      <c r="AT813" s="2">
        <v>36</v>
      </c>
    </row>
    <row r="814" spans="1:46">
      <c r="A814" s="4" t="s">
        <v>1518</v>
      </c>
      <c r="B814" s="2"/>
      <c r="C814" s="2"/>
      <c r="D814" s="2">
        <v>1</v>
      </c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>
        <v>1</v>
      </c>
      <c r="S814" s="2"/>
      <c r="T814" s="2">
        <v>1</v>
      </c>
      <c r="U814" s="2"/>
      <c r="V814" s="2">
        <v>1</v>
      </c>
      <c r="W814" s="2">
        <v>2</v>
      </c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>
        <v>10</v>
      </c>
      <c r="AK814" s="2"/>
      <c r="AL814" s="2"/>
      <c r="AM814" s="2"/>
      <c r="AN814" s="2">
        <v>1</v>
      </c>
      <c r="AO814" s="2"/>
      <c r="AP814" s="2">
        <v>2</v>
      </c>
      <c r="AQ814" s="2"/>
      <c r="AR814" s="2"/>
      <c r="AS814" s="2"/>
      <c r="AT814" s="2">
        <v>19</v>
      </c>
    </row>
    <row r="815" spans="1:46">
      <c r="A815" s="4" t="s">
        <v>540</v>
      </c>
      <c r="B815" s="2"/>
      <c r="C815" s="2"/>
      <c r="D815" s="2"/>
      <c r="E815" s="2">
        <v>12</v>
      </c>
      <c r="F815" s="2"/>
      <c r="G815" s="2">
        <v>1</v>
      </c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>
        <v>1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>
        <v>1</v>
      </c>
      <c r="AJ815" s="2"/>
      <c r="AK815" s="2">
        <v>1</v>
      </c>
      <c r="AL815" s="2"/>
      <c r="AM815" s="2"/>
      <c r="AN815" s="2"/>
      <c r="AO815" s="2">
        <v>2</v>
      </c>
      <c r="AP815" s="2"/>
      <c r="AQ815" s="2"/>
      <c r="AR815" s="2"/>
      <c r="AS815" s="2"/>
      <c r="AT815" s="2">
        <v>18</v>
      </c>
    </row>
    <row r="816" spans="1:46">
      <c r="A816" s="4" t="s">
        <v>400</v>
      </c>
      <c r="B816" s="2"/>
      <c r="C816" s="2"/>
      <c r="D816" s="2">
        <v>1</v>
      </c>
      <c r="E816" s="2"/>
      <c r="F816" s="2"/>
      <c r="G816" s="2"/>
      <c r="H816" s="2"/>
      <c r="I816" s="2">
        <v>1</v>
      </c>
      <c r="J816" s="2"/>
      <c r="K816" s="2"/>
      <c r="L816" s="2"/>
      <c r="M816" s="2"/>
      <c r="N816" s="2">
        <v>1</v>
      </c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>
        <v>1</v>
      </c>
      <c r="Z816" s="2"/>
      <c r="AA816" s="2"/>
      <c r="AB816" s="2">
        <v>1</v>
      </c>
      <c r="AC816" s="2">
        <v>1</v>
      </c>
      <c r="AD816" s="2"/>
      <c r="AE816" s="2">
        <v>3</v>
      </c>
      <c r="AF816" s="2">
        <v>1</v>
      </c>
      <c r="AG816" s="2">
        <v>2</v>
      </c>
      <c r="AH816" s="2"/>
      <c r="AI816" s="2"/>
      <c r="AJ816" s="2">
        <v>21</v>
      </c>
      <c r="AK816" s="2">
        <v>1</v>
      </c>
      <c r="AL816" s="2"/>
      <c r="AM816" s="2"/>
      <c r="AN816" s="2"/>
      <c r="AO816" s="2">
        <v>1</v>
      </c>
      <c r="AP816" s="2"/>
      <c r="AQ816" s="2"/>
      <c r="AR816" s="2">
        <v>1</v>
      </c>
      <c r="AS816" s="2"/>
      <c r="AT816" s="2">
        <v>36</v>
      </c>
    </row>
    <row r="817" spans="1:46">
      <c r="A817" s="4" t="s">
        <v>874</v>
      </c>
      <c r="B817" s="2"/>
      <c r="C817" s="2"/>
      <c r="D817" s="2"/>
      <c r="E817" s="2"/>
      <c r="F817" s="2"/>
      <c r="G817" s="2"/>
      <c r="H817" s="2"/>
      <c r="I817" s="2">
        <v>1</v>
      </c>
      <c r="J817" s="2"/>
      <c r="K817" s="2"/>
      <c r="L817" s="2"/>
      <c r="M817" s="2"/>
      <c r="N817" s="2">
        <v>1</v>
      </c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>
        <v>1</v>
      </c>
      <c r="AC817" s="2">
        <v>1</v>
      </c>
      <c r="AD817" s="2"/>
      <c r="AE817" s="2">
        <v>1</v>
      </c>
      <c r="AF817" s="2"/>
      <c r="AG817" s="2">
        <v>1</v>
      </c>
      <c r="AH817" s="2"/>
      <c r="AI817" s="2">
        <v>1</v>
      </c>
      <c r="AJ817" s="2">
        <v>11</v>
      </c>
      <c r="AK817" s="2"/>
      <c r="AL817" s="2"/>
      <c r="AM817" s="2"/>
      <c r="AN817" s="2"/>
      <c r="AO817" s="2"/>
      <c r="AP817" s="2"/>
      <c r="AQ817" s="2"/>
      <c r="AR817" s="2"/>
      <c r="AS817" s="2"/>
      <c r="AT817" s="2">
        <v>18</v>
      </c>
    </row>
    <row r="818" spans="1:46">
      <c r="A818" s="4" t="s">
        <v>1205</v>
      </c>
      <c r="B818" s="2"/>
      <c r="C818" s="2"/>
      <c r="D818" s="2"/>
      <c r="E818" s="2"/>
      <c r="F818" s="2"/>
      <c r="G818" s="2"/>
      <c r="H818" s="2"/>
      <c r="I818" s="2">
        <v>1</v>
      </c>
      <c r="J818" s="2"/>
      <c r="K818" s="2"/>
      <c r="L818" s="2"/>
      <c r="M818" s="2"/>
      <c r="N818" s="2">
        <v>1</v>
      </c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>
        <v>1</v>
      </c>
      <c r="AC818" s="2">
        <v>1</v>
      </c>
      <c r="AD818" s="2"/>
      <c r="AE818" s="2">
        <v>1</v>
      </c>
      <c r="AF818" s="2"/>
      <c r="AG818" s="2">
        <v>1</v>
      </c>
      <c r="AH818" s="2"/>
      <c r="AI818" s="2">
        <v>1</v>
      </c>
      <c r="AJ818" s="2">
        <v>11</v>
      </c>
      <c r="AK818" s="2"/>
      <c r="AL818" s="2"/>
      <c r="AM818" s="2"/>
      <c r="AN818" s="2"/>
      <c r="AO818" s="2"/>
      <c r="AP818" s="2"/>
      <c r="AQ818" s="2"/>
      <c r="AR818" s="2"/>
      <c r="AS818" s="2"/>
      <c r="AT818" s="2">
        <v>18</v>
      </c>
    </row>
    <row r="819" spans="1:46">
      <c r="A819" s="4" t="s">
        <v>83</v>
      </c>
      <c r="B819" s="2">
        <v>1</v>
      </c>
      <c r="C819" s="2"/>
      <c r="D819" s="2">
        <v>1</v>
      </c>
      <c r="E819" s="2"/>
      <c r="F819" s="2"/>
      <c r="G819" s="2"/>
      <c r="H819" s="2"/>
      <c r="I819" s="2">
        <v>1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>
        <v>1</v>
      </c>
      <c r="AD819" s="2"/>
      <c r="AE819" s="2">
        <v>9</v>
      </c>
      <c r="AF819" s="2">
        <v>1</v>
      </c>
      <c r="AG819" s="2">
        <v>1</v>
      </c>
      <c r="AH819" s="2"/>
      <c r="AI819" s="2"/>
      <c r="AJ819" s="2">
        <v>47</v>
      </c>
      <c r="AK819" s="2">
        <v>5</v>
      </c>
      <c r="AL819" s="2"/>
      <c r="AM819" s="2"/>
      <c r="AN819" s="2"/>
      <c r="AO819" s="2">
        <v>5</v>
      </c>
      <c r="AP819" s="2"/>
      <c r="AQ819" s="2"/>
      <c r="AR819" s="2">
        <v>3</v>
      </c>
      <c r="AS819" s="2"/>
      <c r="AT819" s="2">
        <v>75</v>
      </c>
    </row>
    <row r="820" spans="1:46">
      <c r="A820" s="4" t="s">
        <v>1077</v>
      </c>
      <c r="B820" s="2"/>
      <c r="C820" s="2"/>
      <c r="D820" s="2"/>
      <c r="E820" s="2"/>
      <c r="F820" s="2"/>
      <c r="G820" s="2"/>
      <c r="H820" s="2"/>
      <c r="I820" s="2">
        <v>1</v>
      </c>
      <c r="J820" s="2"/>
      <c r="K820" s="2"/>
      <c r="L820" s="2"/>
      <c r="M820" s="2"/>
      <c r="N820" s="2">
        <v>1</v>
      </c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>
        <v>1</v>
      </c>
      <c r="AC820" s="2">
        <v>1</v>
      </c>
      <c r="AD820" s="2"/>
      <c r="AE820" s="2">
        <v>1</v>
      </c>
      <c r="AF820" s="2"/>
      <c r="AG820" s="2">
        <v>1</v>
      </c>
      <c r="AH820" s="2"/>
      <c r="AI820" s="2">
        <v>1</v>
      </c>
      <c r="AJ820" s="2">
        <v>11</v>
      </c>
      <c r="AK820" s="2"/>
      <c r="AL820" s="2"/>
      <c r="AM820" s="2"/>
      <c r="AN820" s="2"/>
      <c r="AO820" s="2"/>
      <c r="AP820" s="2"/>
      <c r="AQ820" s="2"/>
      <c r="AR820" s="2"/>
      <c r="AS820" s="2"/>
      <c r="AT820" s="2">
        <v>18</v>
      </c>
    </row>
    <row r="821" spans="1:46">
      <c r="A821" s="4" t="s">
        <v>1125</v>
      </c>
      <c r="B821" s="2">
        <v>1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>
        <v>3</v>
      </c>
      <c r="P821" s="2"/>
      <c r="Q821" s="2"/>
      <c r="R821" s="2"/>
      <c r="S821" s="2">
        <v>1</v>
      </c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>
        <v>1</v>
      </c>
      <c r="AJ821" s="2">
        <v>11</v>
      </c>
      <c r="AK821" s="2">
        <v>1</v>
      </c>
      <c r="AL821" s="2"/>
      <c r="AM821" s="2"/>
      <c r="AN821" s="2"/>
      <c r="AO821" s="2"/>
      <c r="AP821" s="2"/>
      <c r="AQ821" s="2"/>
      <c r="AR821" s="2"/>
      <c r="AS821" s="2"/>
      <c r="AT821" s="2">
        <v>18</v>
      </c>
    </row>
    <row r="822" spans="1:46">
      <c r="A822" s="4" t="s">
        <v>1444</v>
      </c>
      <c r="B822" s="2"/>
      <c r="C822" s="2"/>
      <c r="D822" s="2"/>
      <c r="E822" s="2"/>
      <c r="F822" s="2"/>
      <c r="G822" s="2"/>
      <c r="H822" s="2"/>
      <c r="I822" s="2">
        <v>1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>
        <v>1</v>
      </c>
      <c r="AD822" s="2"/>
      <c r="AE822" s="2">
        <v>2</v>
      </c>
      <c r="AF822" s="2"/>
      <c r="AG822" s="2">
        <v>1</v>
      </c>
      <c r="AH822" s="2">
        <v>1</v>
      </c>
      <c r="AI822" s="2"/>
      <c r="AJ822" s="2">
        <v>10</v>
      </c>
      <c r="AK822" s="2">
        <v>1</v>
      </c>
      <c r="AL822" s="2"/>
      <c r="AM822" s="2"/>
      <c r="AN822" s="2"/>
      <c r="AO822" s="2"/>
      <c r="AP822" s="2"/>
      <c r="AQ822" s="2"/>
      <c r="AR822" s="2">
        <v>1</v>
      </c>
      <c r="AS822" s="2"/>
      <c r="AT822" s="2">
        <v>18</v>
      </c>
    </row>
    <row r="823" spans="1:46">
      <c r="A823" s="4" t="s">
        <v>718</v>
      </c>
      <c r="B823" s="2"/>
      <c r="C823" s="2"/>
      <c r="D823" s="2"/>
      <c r="E823" s="2"/>
      <c r="F823" s="2">
        <v>1</v>
      </c>
      <c r="G823" s="2"/>
      <c r="H823" s="2"/>
      <c r="I823" s="2"/>
      <c r="J823" s="2"/>
      <c r="K823" s="2"/>
      <c r="L823" s="2"/>
      <c r="M823" s="2">
        <v>1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>
        <v>1</v>
      </c>
      <c r="AA823" s="2"/>
      <c r="AB823" s="2"/>
      <c r="AC823" s="2"/>
      <c r="AD823" s="2"/>
      <c r="AE823" s="2"/>
      <c r="AF823" s="2"/>
      <c r="AG823" s="2"/>
      <c r="AH823" s="2"/>
      <c r="AI823" s="2">
        <v>1</v>
      </c>
      <c r="AJ823" s="2">
        <v>12</v>
      </c>
      <c r="AK823" s="2">
        <v>1</v>
      </c>
      <c r="AL823" s="2"/>
      <c r="AM823" s="2"/>
      <c r="AN823" s="2"/>
      <c r="AO823" s="2"/>
      <c r="AP823" s="2"/>
      <c r="AQ823" s="2">
        <v>1</v>
      </c>
      <c r="AR823" s="2"/>
      <c r="AS823" s="2"/>
      <c r="AT823" s="2">
        <v>18</v>
      </c>
    </row>
    <row r="824" spans="1:46">
      <c r="A824" s="4" t="s">
        <v>1486</v>
      </c>
      <c r="B824" s="2"/>
      <c r="C824" s="2"/>
      <c r="D824" s="2"/>
      <c r="E824" s="2">
        <v>10</v>
      </c>
      <c r="F824" s="2"/>
      <c r="G824" s="2"/>
      <c r="H824" s="2">
        <v>1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>
        <v>1</v>
      </c>
      <c r="V824" s="2"/>
      <c r="W824" s="2"/>
      <c r="X824" s="2"/>
      <c r="Y824" s="2"/>
      <c r="Z824" s="2">
        <v>1</v>
      </c>
      <c r="AA824" s="2"/>
      <c r="AB824" s="2"/>
      <c r="AC824" s="2"/>
      <c r="AD824" s="2"/>
      <c r="AE824" s="2">
        <v>1</v>
      </c>
      <c r="AF824" s="2"/>
      <c r="AG824" s="2">
        <v>2</v>
      </c>
      <c r="AH824" s="2">
        <v>1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>
        <v>1</v>
      </c>
      <c r="AS824" s="2"/>
      <c r="AT824" s="2">
        <v>18</v>
      </c>
    </row>
    <row r="825" spans="1:46">
      <c r="A825" s="4" t="s">
        <v>395</v>
      </c>
      <c r="B825" s="2"/>
      <c r="C825" s="2"/>
      <c r="D825" s="2">
        <v>1</v>
      </c>
      <c r="E825" s="2"/>
      <c r="F825" s="2"/>
      <c r="G825" s="2"/>
      <c r="H825" s="2"/>
      <c r="I825" s="2">
        <v>2</v>
      </c>
      <c r="J825" s="2"/>
      <c r="K825" s="2"/>
      <c r="L825" s="2"/>
      <c r="M825" s="2"/>
      <c r="N825" s="2">
        <v>2</v>
      </c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>
        <v>1</v>
      </c>
      <c r="Z825" s="2"/>
      <c r="AA825" s="2"/>
      <c r="AB825" s="2">
        <v>1</v>
      </c>
      <c r="AC825" s="2">
        <v>2</v>
      </c>
      <c r="AD825" s="2"/>
      <c r="AE825" s="2">
        <v>3</v>
      </c>
      <c r="AF825" s="2"/>
      <c r="AG825" s="2">
        <v>1</v>
      </c>
      <c r="AH825" s="2"/>
      <c r="AI825" s="2">
        <v>1</v>
      </c>
      <c r="AJ825" s="2">
        <v>21</v>
      </c>
      <c r="AK825" s="2">
        <v>1</v>
      </c>
      <c r="AL825" s="2"/>
      <c r="AM825" s="2"/>
      <c r="AN825" s="2"/>
      <c r="AO825" s="2"/>
      <c r="AP825" s="2"/>
      <c r="AQ825" s="2"/>
      <c r="AR825" s="2"/>
      <c r="AS825" s="2"/>
      <c r="AT825" s="2">
        <v>36</v>
      </c>
    </row>
    <row r="826" spans="1:46">
      <c r="A826" s="4" t="s">
        <v>111</v>
      </c>
      <c r="B826" s="2"/>
      <c r="C826" s="2"/>
      <c r="D826" s="2"/>
      <c r="E826" s="2">
        <v>2</v>
      </c>
      <c r="F826" s="2"/>
      <c r="G826" s="2"/>
      <c r="H826" s="2"/>
      <c r="I826" s="2">
        <v>2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>
        <v>1</v>
      </c>
      <c r="V826" s="2"/>
      <c r="W826" s="2">
        <v>6</v>
      </c>
      <c r="X826" s="2"/>
      <c r="Y826" s="2"/>
      <c r="Z826" s="2"/>
      <c r="AA826" s="2"/>
      <c r="AB826" s="2"/>
      <c r="AC826" s="2">
        <v>1</v>
      </c>
      <c r="AD826" s="2"/>
      <c r="AE826" s="2">
        <v>8</v>
      </c>
      <c r="AF826" s="2">
        <v>1</v>
      </c>
      <c r="AG826" s="2">
        <v>3</v>
      </c>
      <c r="AH826" s="2">
        <v>2</v>
      </c>
      <c r="AI826" s="2"/>
      <c r="AJ826" s="2">
        <v>35</v>
      </c>
      <c r="AK826" s="2">
        <v>4</v>
      </c>
      <c r="AL826" s="2"/>
      <c r="AM826" s="2"/>
      <c r="AN826" s="2"/>
      <c r="AO826" s="2">
        <v>4</v>
      </c>
      <c r="AP826" s="2"/>
      <c r="AQ826" s="2"/>
      <c r="AR826" s="2">
        <v>4</v>
      </c>
      <c r="AS826" s="2"/>
      <c r="AT826" s="2">
        <v>73</v>
      </c>
    </row>
    <row r="827" spans="1:46">
      <c r="A827" s="4" t="s">
        <v>741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>
        <v>3</v>
      </c>
      <c r="AF827" s="2"/>
      <c r="AG827" s="2">
        <v>1</v>
      </c>
      <c r="AH827" s="2"/>
      <c r="AI827" s="2"/>
      <c r="AJ827" s="2">
        <v>11</v>
      </c>
      <c r="AK827" s="2">
        <v>1</v>
      </c>
      <c r="AL827" s="2"/>
      <c r="AM827" s="2"/>
      <c r="AN827" s="2"/>
      <c r="AO827" s="2">
        <v>1</v>
      </c>
      <c r="AP827" s="2"/>
      <c r="AQ827" s="2"/>
      <c r="AR827" s="2">
        <v>1</v>
      </c>
      <c r="AS827" s="2"/>
      <c r="AT827" s="2">
        <v>18</v>
      </c>
    </row>
    <row r="828" spans="1:46">
      <c r="A828" s="4" t="s">
        <v>1250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>
        <v>2</v>
      </c>
      <c r="AF828" s="2">
        <v>1</v>
      </c>
      <c r="AG828" s="2">
        <v>1</v>
      </c>
      <c r="AH828" s="2"/>
      <c r="AI828" s="2"/>
      <c r="AJ828" s="2">
        <v>11</v>
      </c>
      <c r="AK828" s="2">
        <v>1</v>
      </c>
      <c r="AL828" s="2"/>
      <c r="AM828" s="2"/>
      <c r="AN828" s="2"/>
      <c r="AO828" s="2">
        <v>1</v>
      </c>
      <c r="AP828" s="2"/>
      <c r="AQ828" s="2"/>
      <c r="AR828" s="2">
        <v>1</v>
      </c>
      <c r="AS828" s="2"/>
      <c r="AT828" s="2">
        <v>18</v>
      </c>
    </row>
    <row r="829" spans="1:46">
      <c r="A829" s="4" t="s">
        <v>320</v>
      </c>
      <c r="B829" s="2"/>
      <c r="C829" s="2"/>
      <c r="D829" s="2"/>
      <c r="E829" s="2"/>
      <c r="F829" s="2"/>
      <c r="G829" s="2"/>
      <c r="H829" s="2"/>
      <c r="I829" s="2">
        <v>2</v>
      </c>
      <c r="J829" s="2"/>
      <c r="K829" s="2"/>
      <c r="L829" s="2"/>
      <c r="M829" s="2"/>
      <c r="N829" s="2">
        <v>2</v>
      </c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>
        <v>1</v>
      </c>
      <c r="AC829" s="2">
        <v>2</v>
      </c>
      <c r="AD829" s="2"/>
      <c r="AE829" s="2">
        <v>3</v>
      </c>
      <c r="AF829" s="2"/>
      <c r="AG829" s="2">
        <v>1</v>
      </c>
      <c r="AH829" s="2"/>
      <c r="AI829" s="2">
        <v>2</v>
      </c>
      <c r="AJ829" s="2">
        <v>22</v>
      </c>
      <c r="AK829" s="2">
        <v>1</v>
      </c>
      <c r="AL829" s="2"/>
      <c r="AM829" s="2"/>
      <c r="AN829" s="2"/>
      <c r="AO829" s="2"/>
      <c r="AP829" s="2"/>
      <c r="AQ829" s="2"/>
      <c r="AR829" s="2"/>
      <c r="AS829" s="2"/>
      <c r="AT829" s="2">
        <v>36</v>
      </c>
    </row>
    <row r="830" spans="1:46">
      <c r="A830" s="4" t="s">
        <v>1286</v>
      </c>
      <c r="B830" s="2"/>
      <c r="C830" s="2"/>
      <c r="D830" s="2"/>
      <c r="E830" s="2">
        <v>11</v>
      </c>
      <c r="F830" s="2"/>
      <c r="G830" s="2"/>
      <c r="H830" s="2">
        <v>1</v>
      </c>
      <c r="I830" s="2">
        <v>2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>
        <v>1</v>
      </c>
      <c r="V830" s="2"/>
      <c r="W830" s="2"/>
      <c r="X830" s="2"/>
      <c r="Y830" s="2"/>
      <c r="Z830" s="2"/>
      <c r="AA830" s="2"/>
      <c r="AB830" s="2"/>
      <c r="AC830" s="2">
        <v>1</v>
      </c>
      <c r="AD830" s="2"/>
      <c r="AE830" s="2">
        <v>2</v>
      </c>
      <c r="AF830" s="2"/>
      <c r="AG830" s="2">
        <v>2</v>
      </c>
      <c r="AH830" s="2">
        <v>2</v>
      </c>
      <c r="AI830" s="2">
        <v>1</v>
      </c>
      <c r="AJ830" s="2">
        <v>10</v>
      </c>
      <c r="AK830" s="2">
        <v>1</v>
      </c>
      <c r="AL830" s="2"/>
      <c r="AM830" s="2"/>
      <c r="AN830" s="2"/>
      <c r="AO830" s="2">
        <v>1</v>
      </c>
      <c r="AP830" s="2"/>
      <c r="AQ830" s="2"/>
      <c r="AR830" s="2">
        <v>1</v>
      </c>
      <c r="AS830" s="2"/>
      <c r="AT830" s="2">
        <v>36</v>
      </c>
    </row>
    <row r="831" spans="1:46">
      <c r="A831" s="4" t="s">
        <v>1186</v>
      </c>
      <c r="B831" s="2"/>
      <c r="C831" s="2"/>
      <c r="D831" s="2"/>
      <c r="E831" s="2"/>
      <c r="F831" s="2"/>
      <c r="G831" s="2"/>
      <c r="H831" s="2"/>
      <c r="I831" s="2">
        <v>1</v>
      </c>
      <c r="J831" s="2"/>
      <c r="K831" s="2"/>
      <c r="L831" s="2"/>
      <c r="M831" s="2"/>
      <c r="N831" s="2">
        <v>1</v>
      </c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>
        <v>1</v>
      </c>
      <c r="AC831" s="2">
        <v>1</v>
      </c>
      <c r="AD831" s="2"/>
      <c r="AE831" s="2">
        <v>1</v>
      </c>
      <c r="AF831" s="2"/>
      <c r="AG831" s="2">
        <v>1</v>
      </c>
      <c r="AH831" s="2"/>
      <c r="AI831" s="2">
        <v>1</v>
      </c>
      <c r="AJ831" s="2">
        <v>11</v>
      </c>
      <c r="AK831" s="2"/>
      <c r="AL831" s="2"/>
      <c r="AM831" s="2"/>
      <c r="AN831" s="2"/>
      <c r="AO831" s="2"/>
      <c r="AP831" s="2"/>
      <c r="AQ831" s="2"/>
      <c r="AR831" s="2"/>
      <c r="AS831" s="2"/>
      <c r="AT831" s="2">
        <v>18</v>
      </c>
    </row>
    <row r="832" spans="1:46">
      <c r="A832" s="4" t="s">
        <v>1487</v>
      </c>
      <c r="B832" s="2"/>
      <c r="C832" s="2"/>
      <c r="D832" s="2"/>
      <c r="E832" s="2"/>
      <c r="F832" s="2"/>
      <c r="G832" s="2"/>
      <c r="H832" s="2"/>
      <c r="I832" s="2">
        <v>1</v>
      </c>
      <c r="J832" s="2"/>
      <c r="K832" s="2"/>
      <c r="L832" s="2"/>
      <c r="M832" s="2"/>
      <c r="N832" s="2"/>
      <c r="O832" s="2"/>
      <c r="P832" s="2"/>
      <c r="Q832" s="2"/>
      <c r="R832" s="2">
        <v>1</v>
      </c>
      <c r="S832" s="2"/>
      <c r="T832" s="2"/>
      <c r="U832" s="2"/>
      <c r="V832" s="2">
        <v>1</v>
      </c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>
        <v>1</v>
      </c>
      <c r="AJ832" s="2">
        <v>10</v>
      </c>
      <c r="AK832" s="2"/>
      <c r="AL832" s="2">
        <v>2</v>
      </c>
      <c r="AM832" s="2"/>
      <c r="AN832" s="2">
        <v>1</v>
      </c>
      <c r="AO832" s="2"/>
      <c r="AP832" s="2">
        <v>2</v>
      </c>
      <c r="AQ832" s="2"/>
      <c r="AR832" s="2"/>
      <c r="AS832" s="2"/>
      <c r="AT832" s="2">
        <v>19</v>
      </c>
    </row>
    <row r="833" spans="1:46">
      <c r="A833" s="4" t="s">
        <v>1206</v>
      </c>
      <c r="B833" s="2"/>
      <c r="C833" s="2"/>
      <c r="D833" s="2"/>
      <c r="E833" s="2">
        <v>11</v>
      </c>
      <c r="F833" s="2"/>
      <c r="G833" s="2"/>
      <c r="H833" s="2">
        <v>1</v>
      </c>
      <c r="I833" s="2">
        <v>2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>
        <v>1</v>
      </c>
      <c r="V833" s="2"/>
      <c r="W833" s="2"/>
      <c r="X833" s="2"/>
      <c r="Y833" s="2"/>
      <c r="Z833" s="2"/>
      <c r="AA833" s="2"/>
      <c r="AB833" s="2"/>
      <c r="AC833" s="2">
        <v>1</v>
      </c>
      <c r="AD833" s="2"/>
      <c r="AE833" s="2">
        <v>2</v>
      </c>
      <c r="AF833" s="2"/>
      <c r="AG833" s="2">
        <v>2</v>
      </c>
      <c r="AH833" s="2">
        <v>2</v>
      </c>
      <c r="AI833" s="2">
        <v>1</v>
      </c>
      <c r="AJ833" s="2">
        <v>10</v>
      </c>
      <c r="AK833" s="2">
        <v>1</v>
      </c>
      <c r="AL833" s="2"/>
      <c r="AM833" s="2"/>
      <c r="AN833" s="2"/>
      <c r="AO833" s="2">
        <v>1</v>
      </c>
      <c r="AP833" s="2"/>
      <c r="AQ833" s="2"/>
      <c r="AR833" s="2">
        <v>1</v>
      </c>
      <c r="AS833" s="2"/>
      <c r="AT833" s="2">
        <v>36</v>
      </c>
    </row>
    <row r="834" spans="1:46">
      <c r="A834" s="4" t="s">
        <v>1150</v>
      </c>
      <c r="B834" s="2"/>
      <c r="C834" s="2"/>
      <c r="D834" s="2"/>
      <c r="E834" s="2"/>
      <c r="F834" s="2"/>
      <c r="G834" s="2"/>
      <c r="H834" s="2"/>
      <c r="I834" s="2">
        <v>1</v>
      </c>
      <c r="J834" s="2"/>
      <c r="K834" s="2"/>
      <c r="L834" s="2"/>
      <c r="M834" s="2"/>
      <c r="N834" s="2">
        <v>1</v>
      </c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>
        <v>1</v>
      </c>
      <c r="AD834" s="2"/>
      <c r="AE834" s="2">
        <v>2</v>
      </c>
      <c r="AF834" s="2"/>
      <c r="AG834" s="2"/>
      <c r="AH834" s="2"/>
      <c r="AI834" s="2">
        <v>1</v>
      </c>
      <c r="AJ834" s="2">
        <v>11</v>
      </c>
      <c r="AK834" s="2">
        <v>1</v>
      </c>
      <c r="AL834" s="2"/>
      <c r="AM834" s="2"/>
      <c r="AN834" s="2"/>
      <c r="AO834" s="2"/>
      <c r="AP834" s="2"/>
      <c r="AQ834" s="2"/>
      <c r="AR834" s="2"/>
      <c r="AS834" s="2"/>
      <c r="AT834" s="2">
        <v>18</v>
      </c>
    </row>
    <row r="835" spans="1:46">
      <c r="A835" s="4" t="s">
        <v>1572</v>
      </c>
      <c r="B835" s="2"/>
      <c r="C835" s="2"/>
      <c r="D835" s="2">
        <v>1</v>
      </c>
      <c r="E835" s="2"/>
      <c r="F835" s="2"/>
      <c r="G835" s="2"/>
      <c r="H835" s="2"/>
      <c r="I835" s="2">
        <v>1</v>
      </c>
      <c r="J835" s="2"/>
      <c r="K835" s="2"/>
      <c r="L835" s="2"/>
      <c r="M835" s="2"/>
      <c r="N835" s="2">
        <v>1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>
        <v>1</v>
      </c>
      <c r="Z835" s="2"/>
      <c r="AA835" s="2"/>
      <c r="AB835" s="2">
        <v>1</v>
      </c>
      <c r="AC835" s="2">
        <v>1</v>
      </c>
      <c r="AD835" s="2"/>
      <c r="AE835" s="2">
        <v>1</v>
      </c>
      <c r="AF835" s="2"/>
      <c r="AG835" s="2">
        <v>1</v>
      </c>
      <c r="AH835" s="2"/>
      <c r="AI835" s="2"/>
      <c r="AJ835" s="2">
        <v>10</v>
      </c>
      <c r="AK835" s="2"/>
      <c r="AL835" s="2"/>
      <c r="AM835" s="2"/>
      <c r="AN835" s="2"/>
      <c r="AO835" s="2"/>
      <c r="AP835" s="2"/>
      <c r="AQ835" s="2"/>
      <c r="AR835" s="2"/>
      <c r="AS835" s="2"/>
      <c r="AT835" s="2">
        <v>18</v>
      </c>
    </row>
    <row r="836" spans="1:46">
      <c r="A836" s="4" t="s">
        <v>220</v>
      </c>
      <c r="B836" s="2">
        <v>1</v>
      </c>
      <c r="C836" s="2"/>
      <c r="D836" s="2">
        <v>1</v>
      </c>
      <c r="E836" s="2"/>
      <c r="F836" s="2"/>
      <c r="G836" s="2"/>
      <c r="H836" s="2"/>
      <c r="I836" s="2">
        <v>2</v>
      </c>
      <c r="J836" s="2"/>
      <c r="K836" s="2"/>
      <c r="L836" s="2"/>
      <c r="M836" s="2"/>
      <c r="N836" s="2">
        <v>1</v>
      </c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>
        <v>2</v>
      </c>
      <c r="AD836" s="2"/>
      <c r="AE836" s="2">
        <v>3</v>
      </c>
      <c r="AF836" s="2"/>
      <c r="AG836" s="2"/>
      <c r="AH836" s="2"/>
      <c r="AI836" s="2">
        <v>1</v>
      </c>
      <c r="AJ836" s="2">
        <v>23</v>
      </c>
      <c r="AK836" s="2">
        <v>3</v>
      </c>
      <c r="AL836" s="2"/>
      <c r="AM836" s="2"/>
      <c r="AN836" s="2"/>
      <c r="AO836" s="2"/>
      <c r="AP836" s="2"/>
      <c r="AQ836" s="2"/>
      <c r="AR836" s="2"/>
      <c r="AS836" s="2"/>
      <c r="AT836" s="2">
        <v>37</v>
      </c>
    </row>
    <row r="837" spans="1:46">
      <c r="A837" s="4" t="s">
        <v>1187</v>
      </c>
      <c r="B837" s="2">
        <v>2</v>
      </c>
      <c r="C837" s="2"/>
      <c r="D837" s="2"/>
      <c r="E837" s="2">
        <v>11</v>
      </c>
      <c r="F837" s="2">
        <v>1</v>
      </c>
      <c r="G837" s="2"/>
      <c r="H837" s="2">
        <v>1</v>
      </c>
      <c r="I837" s="2">
        <v>1</v>
      </c>
      <c r="J837" s="2"/>
      <c r="K837" s="2">
        <v>1</v>
      </c>
      <c r="L837" s="2"/>
      <c r="M837" s="2"/>
      <c r="N837" s="2"/>
      <c r="O837" s="2"/>
      <c r="P837" s="2"/>
      <c r="Q837" s="2"/>
      <c r="R837" s="2"/>
      <c r="S837" s="2"/>
      <c r="T837" s="2"/>
      <c r="U837" s="2">
        <v>1</v>
      </c>
      <c r="V837" s="2"/>
      <c r="W837" s="2"/>
      <c r="X837" s="2"/>
      <c r="Y837" s="2"/>
      <c r="Z837" s="2"/>
      <c r="AA837" s="2">
        <v>1</v>
      </c>
      <c r="AB837" s="2"/>
      <c r="AC837" s="2"/>
      <c r="AD837" s="2"/>
      <c r="AE837" s="2"/>
      <c r="AF837" s="2"/>
      <c r="AG837" s="2">
        <v>1</v>
      </c>
      <c r="AH837" s="2">
        <v>1</v>
      </c>
      <c r="AI837" s="2">
        <v>2</v>
      </c>
      <c r="AJ837" s="2">
        <v>10</v>
      </c>
      <c r="AK837" s="2">
        <v>1</v>
      </c>
      <c r="AL837" s="2"/>
      <c r="AM837" s="2"/>
      <c r="AN837" s="2">
        <v>1</v>
      </c>
      <c r="AO837" s="2">
        <v>1</v>
      </c>
      <c r="AP837" s="2"/>
      <c r="AQ837" s="2"/>
      <c r="AR837" s="2"/>
      <c r="AS837" s="2"/>
      <c r="AT837" s="2">
        <v>36</v>
      </c>
    </row>
    <row r="838" spans="1:46">
      <c r="A838" s="4" t="s">
        <v>1302</v>
      </c>
      <c r="B838" s="2"/>
      <c r="C838" s="2"/>
      <c r="D838" s="2"/>
      <c r="E838" s="2"/>
      <c r="F838" s="2"/>
      <c r="G838" s="2"/>
      <c r="H838" s="2"/>
      <c r="I838" s="2">
        <v>1</v>
      </c>
      <c r="J838" s="2"/>
      <c r="K838" s="2"/>
      <c r="L838" s="2"/>
      <c r="M838" s="2"/>
      <c r="N838" s="2"/>
      <c r="O838" s="2"/>
      <c r="P838" s="2"/>
      <c r="Q838" s="2"/>
      <c r="R838" s="2">
        <v>1</v>
      </c>
      <c r="S838" s="2"/>
      <c r="T838" s="2"/>
      <c r="U838" s="2"/>
      <c r="V838" s="2">
        <v>1</v>
      </c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>
        <v>1</v>
      </c>
      <c r="AJ838" s="2">
        <v>10</v>
      </c>
      <c r="AK838" s="2"/>
      <c r="AL838" s="2">
        <v>2</v>
      </c>
      <c r="AM838" s="2"/>
      <c r="AN838" s="2">
        <v>1</v>
      </c>
      <c r="AO838" s="2"/>
      <c r="AP838" s="2">
        <v>2</v>
      </c>
      <c r="AQ838" s="2"/>
      <c r="AR838" s="2"/>
      <c r="AS838" s="2"/>
      <c r="AT838" s="2">
        <v>19</v>
      </c>
    </row>
    <row r="839" spans="1:46">
      <c r="A839" s="4" t="s">
        <v>1421</v>
      </c>
      <c r="B839" s="2"/>
      <c r="C839" s="2"/>
      <c r="D839" s="2"/>
      <c r="E839" s="2"/>
      <c r="F839" s="2"/>
      <c r="G839" s="2"/>
      <c r="H839" s="2"/>
      <c r="I839" s="2">
        <v>1</v>
      </c>
      <c r="J839" s="2"/>
      <c r="K839" s="2"/>
      <c r="L839" s="2"/>
      <c r="M839" s="2"/>
      <c r="N839" s="2"/>
      <c r="O839" s="2"/>
      <c r="P839" s="2"/>
      <c r="Q839" s="2"/>
      <c r="R839" s="2">
        <v>1</v>
      </c>
      <c r="S839" s="2"/>
      <c r="T839" s="2"/>
      <c r="U839" s="2"/>
      <c r="V839" s="2">
        <v>1</v>
      </c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>
        <v>1</v>
      </c>
      <c r="AJ839" s="2">
        <v>10</v>
      </c>
      <c r="AK839" s="2"/>
      <c r="AL839" s="2">
        <v>2</v>
      </c>
      <c r="AM839" s="2"/>
      <c r="AN839" s="2">
        <v>1</v>
      </c>
      <c r="AO839" s="2"/>
      <c r="AP839" s="2">
        <v>2</v>
      </c>
      <c r="AQ839" s="2"/>
      <c r="AR839" s="2"/>
      <c r="AS839" s="2"/>
      <c r="AT839" s="2">
        <v>19</v>
      </c>
    </row>
    <row r="840" spans="1:46">
      <c r="A840" s="4" t="s">
        <v>1387</v>
      </c>
      <c r="B840" s="2"/>
      <c r="C840" s="2"/>
      <c r="D840" s="2"/>
      <c r="E840" s="2"/>
      <c r="F840" s="2"/>
      <c r="G840" s="2"/>
      <c r="H840" s="2"/>
      <c r="I840" s="2">
        <v>1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>
        <v>1</v>
      </c>
      <c r="AD840" s="2"/>
      <c r="AE840" s="2">
        <v>2</v>
      </c>
      <c r="AF840" s="2"/>
      <c r="AG840" s="2">
        <v>1</v>
      </c>
      <c r="AH840" s="2">
        <v>1</v>
      </c>
      <c r="AI840" s="2"/>
      <c r="AJ840" s="2">
        <v>10</v>
      </c>
      <c r="AK840" s="2">
        <v>1</v>
      </c>
      <c r="AL840" s="2"/>
      <c r="AM840" s="2"/>
      <c r="AN840" s="2"/>
      <c r="AO840" s="2"/>
      <c r="AP840" s="2"/>
      <c r="AQ840" s="2"/>
      <c r="AR840" s="2">
        <v>1</v>
      </c>
      <c r="AS840" s="2"/>
      <c r="AT840" s="2">
        <v>18</v>
      </c>
    </row>
    <row r="841" spans="1:46">
      <c r="A841" s="4" t="s">
        <v>1347</v>
      </c>
      <c r="B841" s="2"/>
      <c r="C841" s="2"/>
      <c r="D841" s="2"/>
      <c r="E841" s="2">
        <v>1</v>
      </c>
      <c r="F841" s="2"/>
      <c r="G841" s="2"/>
      <c r="H841" s="2"/>
      <c r="I841" s="2">
        <v>1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>
        <v>2</v>
      </c>
      <c r="X841" s="2"/>
      <c r="Y841" s="2"/>
      <c r="Z841" s="2"/>
      <c r="AA841" s="2"/>
      <c r="AB841" s="2"/>
      <c r="AC841" s="2"/>
      <c r="AD841" s="2"/>
      <c r="AE841" s="2"/>
      <c r="AF841" s="2"/>
      <c r="AG841" s="2">
        <v>1</v>
      </c>
      <c r="AH841" s="2"/>
      <c r="AI841" s="2">
        <v>1</v>
      </c>
      <c r="AJ841" s="2">
        <v>10</v>
      </c>
      <c r="AK841" s="2">
        <v>1</v>
      </c>
      <c r="AL841" s="2"/>
      <c r="AM841" s="2"/>
      <c r="AN841" s="2"/>
      <c r="AO841" s="2">
        <v>1</v>
      </c>
      <c r="AP841" s="2"/>
      <c r="AQ841" s="2"/>
      <c r="AR841" s="2"/>
      <c r="AS841" s="2"/>
      <c r="AT841" s="2">
        <v>18</v>
      </c>
    </row>
    <row r="842" spans="1:46">
      <c r="A842" s="4" t="s">
        <v>1388</v>
      </c>
      <c r="B842" s="2"/>
      <c r="C842" s="2"/>
      <c r="D842" s="2">
        <v>1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>
        <v>1</v>
      </c>
      <c r="S842" s="2"/>
      <c r="T842" s="2">
        <v>1</v>
      </c>
      <c r="U842" s="2"/>
      <c r="V842" s="2">
        <v>1</v>
      </c>
      <c r="W842" s="2">
        <v>2</v>
      </c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>
        <v>10</v>
      </c>
      <c r="AK842" s="2"/>
      <c r="AL842" s="2"/>
      <c r="AM842" s="2"/>
      <c r="AN842" s="2">
        <v>1</v>
      </c>
      <c r="AO842" s="2"/>
      <c r="AP842" s="2">
        <v>2</v>
      </c>
      <c r="AQ842" s="2"/>
      <c r="AR842" s="2"/>
      <c r="AS842" s="2"/>
      <c r="AT842" s="2">
        <v>19</v>
      </c>
    </row>
    <row r="843" spans="1:46">
      <c r="A843" s="4" t="s">
        <v>742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>
        <v>2</v>
      </c>
      <c r="AF843" s="2">
        <v>1</v>
      </c>
      <c r="AG843" s="2">
        <v>1</v>
      </c>
      <c r="AH843" s="2"/>
      <c r="AI843" s="2"/>
      <c r="AJ843" s="2">
        <v>11</v>
      </c>
      <c r="AK843" s="2">
        <v>1</v>
      </c>
      <c r="AL843" s="2"/>
      <c r="AM843" s="2"/>
      <c r="AN843" s="2"/>
      <c r="AO843" s="2">
        <v>1</v>
      </c>
      <c r="AP843" s="2"/>
      <c r="AQ843" s="2"/>
      <c r="AR843" s="2">
        <v>1</v>
      </c>
      <c r="AS843" s="2"/>
      <c r="AT843" s="2">
        <v>18</v>
      </c>
    </row>
    <row r="844" spans="1:46">
      <c r="A844" s="4" t="s">
        <v>1519</v>
      </c>
      <c r="B844" s="2"/>
      <c r="C844" s="2"/>
      <c r="D844" s="2">
        <v>1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>
        <v>1</v>
      </c>
      <c r="S844" s="2"/>
      <c r="T844" s="2">
        <v>1</v>
      </c>
      <c r="U844" s="2"/>
      <c r="V844" s="2">
        <v>1</v>
      </c>
      <c r="W844" s="2">
        <v>2</v>
      </c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>
        <v>10</v>
      </c>
      <c r="AK844" s="2"/>
      <c r="AL844" s="2"/>
      <c r="AM844" s="2"/>
      <c r="AN844" s="2">
        <v>1</v>
      </c>
      <c r="AO844" s="2"/>
      <c r="AP844" s="2">
        <v>2</v>
      </c>
      <c r="AQ844" s="2"/>
      <c r="AR844" s="2"/>
      <c r="AS844" s="2"/>
      <c r="AT844" s="2">
        <v>19</v>
      </c>
    </row>
    <row r="845" spans="1:46">
      <c r="A845" s="4" t="s">
        <v>127</v>
      </c>
      <c r="B845" s="2"/>
      <c r="C845" s="2"/>
      <c r="D845" s="2"/>
      <c r="E845" s="2"/>
      <c r="F845" s="2"/>
      <c r="G845" s="2"/>
      <c r="H845" s="2"/>
      <c r="I845" s="2">
        <v>1</v>
      </c>
      <c r="J845" s="2"/>
      <c r="K845" s="2"/>
      <c r="L845" s="2"/>
      <c r="M845" s="2"/>
      <c r="N845" s="2">
        <v>1</v>
      </c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>
        <v>1</v>
      </c>
      <c r="AD845" s="2"/>
      <c r="AE845" s="2">
        <v>7</v>
      </c>
      <c r="AF845" s="2">
        <v>1</v>
      </c>
      <c r="AG845" s="2">
        <v>1</v>
      </c>
      <c r="AH845" s="2"/>
      <c r="AI845" s="2">
        <v>1</v>
      </c>
      <c r="AJ845" s="2">
        <v>34</v>
      </c>
      <c r="AK845" s="2">
        <v>3</v>
      </c>
      <c r="AL845" s="2"/>
      <c r="AM845" s="2"/>
      <c r="AN845" s="2"/>
      <c r="AO845" s="2">
        <v>3</v>
      </c>
      <c r="AP845" s="2"/>
      <c r="AQ845" s="2"/>
      <c r="AR845" s="2">
        <v>2</v>
      </c>
      <c r="AS845" s="2"/>
      <c r="AT845" s="2">
        <v>55</v>
      </c>
    </row>
    <row r="846" spans="1:46">
      <c r="A846" s="4" t="s">
        <v>1422</v>
      </c>
      <c r="B846" s="2"/>
      <c r="C846" s="2"/>
      <c r="D846" s="2">
        <v>1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>
        <v>1</v>
      </c>
      <c r="S846" s="2"/>
      <c r="T846" s="2">
        <v>1</v>
      </c>
      <c r="U846" s="2"/>
      <c r="V846" s="2">
        <v>1</v>
      </c>
      <c r="W846" s="2">
        <v>2</v>
      </c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>
        <v>10</v>
      </c>
      <c r="AK846" s="2"/>
      <c r="AL846" s="2"/>
      <c r="AM846" s="2"/>
      <c r="AN846" s="2">
        <v>1</v>
      </c>
      <c r="AO846" s="2"/>
      <c r="AP846" s="2">
        <v>2</v>
      </c>
      <c r="AQ846" s="2"/>
      <c r="AR846" s="2"/>
      <c r="AS846" s="2"/>
      <c r="AT846" s="2">
        <v>19</v>
      </c>
    </row>
    <row r="847" spans="1:46">
      <c r="A847" s="4" t="s">
        <v>705</v>
      </c>
      <c r="B847" s="2"/>
      <c r="C847" s="2"/>
      <c r="D847" s="2"/>
      <c r="E847" s="2"/>
      <c r="F847" s="2"/>
      <c r="G847" s="2"/>
      <c r="H847" s="2"/>
      <c r="I847" s="2">
        <v>1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>
        <v>1</v>
      </c>
      <c r="AF847" s="2"/>
      <c r="AG847" s="2">
        <v>1</v>
      </c>
      <c r="AH847" s="2"/>
      <c r="AI847" s="2">
        <v>1</v>
      </c>
      <c r="AJ847" s="2">
        <v>12</v>
      </c>
      <c r="AK847" s="2">
        <v>1</v>
      </c>
      <c r="AL847" s="2"/>
      <c r="AM847" s="2"/>
      <c r="AN847" s="2"/>
      <c r="AO847" s="2">
        <v>1</v>
      </c>
      <c r="AP847" s="2"/>
      <c r="AQ847" s="2"/>
      <c r="AR847" s="2"/>
      <c r="AS847" s="2"/>
      <c r="AT847" s="2">
        <v>18</v>
      </c>
    </row>
    <row r="848" spans="1:46">
      <c r="A848" s="4" t="s">
        <v>841</v>
      </c>
      <c r="B848" s="2"/>
      <c r="C848" s="2"/>
      <c r="D848" s="2"/>
      <c r="E848" s="2">
        <v>11</v>
      </c>
      <c r="F848" s="2"/>
      <c r="G848" s="2"/>
      <c r="H848" s="2"/>
      <c r="I848" s="2">
        <v>1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>
        <v>1</v>
      </c>
      <c r="AH848" s="2">
        <v>1</v>
      </c>
      <c r="AI848" s="2">
        <v>1</v>
      </c>
      <c r="AJ848" s="2"/>
      <c r="AK848" s="2">
        <v>1</v>
      </c>
      <c r="AL848" s="2"/>
      <c r="AM848" s="2"/>
      <c r="AN848" s="2"/>
      <c r="AO848" s="2">
        <v>2</v>
      </c>
      <c r="AP848" s="2"/>
      <c r="AQ848" s="2"/>
      <c r="AR848" s="2"/>
      <c r="AS848" s="2"/>
      <c r="AT848" s="2">
        <v>18</v>
      </c>
    </row>
    <row r="849" spans="1:46">
      <c r="A849" s="4" t="s">
        <v>1271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>
        <v>3</v>
      </c>
      <c r="AF849" s="2"/>
      <c r="AG849" s="2"/>
      <c r="AH849" s="2"/>
      <c r="AI849" s="2"/>
      <c r="AJ849" s="2">
        <v>11</v>
      </c>
      <c r="AK849" s="2">
        <v>1</v>
      </c>
      <c r="AL849" s="2"/>
      <c r="AM849" s="2"/>
      <c r="AN849" s="2"/>
      <c r="AO849" s="2">
        <v>2</v>
      </c>
      <c r="AP849" s="2"/>
      <c r="AQ849" s="2"/>
      <c r="AR849" s="2">
        <v>1</v>
      </c>
      <c r="AS849" s="2"/>
      <c r="AT849" s="2">
        <v>18</v>
      </c>
    </row>
    <row r="850" spans="1:46">
      <c r="A850" s="4" t="s">
        <v>252</v>
      </c>
      <c r="B850" s="2"/>
      <c r="C850" s="2"/>
      <c r="D850" s="2"/>
      <c r="E850" s="2"/>
      <c r="F850" s="2"/>
      <c r="G850" s="2"/>
      <c r="H850" s="2"/>
      <c r="I850" s="2">
        <v>1</v>
      </c>
      <c r="J850" s="2"/>
      <c r="K850" s="2"/>
      <c r="L850" s="2"/>
      <c r="M850" s="2"/>
      <c r="N850" s="2">
        <v>1</v>
      </c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>
        <v>1</v>
      </c>
      <c r="AC850" s="2">
        <v>1</v>
      </c>
      <c r="AD850" s="2"/>
      <c r="AE850" s="2">
        <v>4</v>
      </c>
      <c r="AF850" s="2"/>
      <c r="AG850" s="2">
        <v>1</v>
      </c>
      <c r="AH850" s="2"/>
      <c r="AI850" s="2">
        <v>1</v>
      </c>
      <c r="AJ850" s="2">
        <v>22</v>
      </c>
      <c r="AK850" s="2">
        <v>1</v>
      </c>
      <c r="AL850" s="2"/>
      <c r="AM850" s="2"/>
      <c r="AN850" s="2"/>
      <c r="AO850" s="2">
        <v>2</v>
      </c>
      <c r="AP850" s="2"/>
      <c r="AQ850" s="2"/>
      <c r="AR850" s="2">
        <v>1</v>
      </c>
      <c r="AS850" s="2"/>
      <c r="AT850" s="2">
        <v>36</v>
      </c>
    </row>
    <row r="851" spans="1:46">
      <c r="A851" s="4" t="s">
        <v>1520</v>
      </c>
      <c r="B851" s="2"/>
      <c r="C851" s="2"/>
      <c r="D851" s="2">
        <v>1</v>
      </c>
      <c r="E851" s="2"/>
      <c r="F851" s="2"/>
      <c r="G851" s="2"/>
      <c r="H851" s="2"/>
      <c r="I851" s="2">
        <v>1</v>
      </c>
      <c r="J851" s="2"/>
      <c r="K851" s="2"/>
      <c r="L851" s="2"/>
      <c r="M851" s="2"/>
      <c r="N851" s="2">
        <v>1</v>
      </c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>
        <v>1</v>
      </c>
      <c r="Z851" s="2"/>
      <c r="AA851" s="2"/>
      <c r="AB851" s="2">
        <v>1</v>
      </c>
      <c r="AC851" s="2">
        <v>1</v>
      </c>
      <c r="AD851" s="2"/>
      <c r="AE851" s="2">
        <v>1</v>
      </c>
      <c r="AF851" s="2"/>
      <c r="AG851" s="2">
        <v>1</v>
      </c>
      <c r="AH851" s="2"/>
      <c r="AI851" s="2"/>
      <c r="AJ851" s="2">
        <v>10</v>
      </c>
      <c r="AK851" s="2"/>
      <c r="AL851" s="2"/>
      <c r="AM851" s="2"/>
      <c r="AN851" s="2"/>
      <c r="AO851" s="2"/>
      <c r="AP851" s="2"/>
      <c r="AQ851" s="2"/>
      <c r="AR851" s="2"/>
      <c r="AS851" s="2"/>
      <c r="AT851" s="2">
        <v>18</v>
      </c>
    </row>
    <row r="852" spans="1:46">
      <c r="A852" s="4" t="s">
        <v>998</v>
      </c>
      <c r="B852" s="2"/>
      <c r="C852" s="2"/>
      <c r="D852" s="2"/>
      <c r="E852" s="2"/>
      <c r="F852" s="2"/>
      <c r="G852" s="2"/>
      <c r="H852" s="2"/>
      <c r="I852" s="2">
        <v>1</v>
      </c>
      <c r="J852" s="2"/>
      <c r="K852" s="2"/>
      <c r="L852" s="2"/>
      <c r="M852" s="2"/>
      <c r="N852" s="2">
        <v>1</v>
      </c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>
        <v>1</v>
      </c>
      <c r="AD852" s="2"/>
      <c r="AE852" s="2">
        <v>2</v>
      </c>
      <c r="AF852" s="2"/>
      <c r="AG852" s="2"/>
      <c r="AH852" s="2"/>
      <c r="AI852" s="2">
        <v>1</v>
      </c>
      <c r="AJ852" s="2">
        <v>11</v>
      </c>
      <c r="AK852" s="2">
        <v>1</v>
      </c>
      <c r="AL852" s="2"/>
      <c r="AM852" s="2"/>
      <c r="AN852" s="2"/>
      <c r="AO852" s="2"/>
      <c r="AP852" s="2"/>
      <c r="AQ852" s="2"/>
      <c r="AR852" s="2"/>
      <c r="AS852" s="2"/>
      <c r="AT852" s="2">
        <v>18</v>
      </c>
    </row>
    <row r="853" spans="1:46">
      <c r="A853" s="4" t="s">
        <v>381</v>
      </c>
      <c r="B853" s="2"/>
      <c r="C853" s="2"/>
      <c r="D853" s="2"/>
      <c r="E853" s="2"/>
      <c r="F853" s="2"/>
      <c r="G853" s="2"/>
      <c r="H853" s="2"/>
      <c r="I853" s="2">
        <v>2</v>
      </c>
      <c r="J853" s="2"/>
      <c r="K853" s="2"/>
      <c r="L853" s="2"/>
      <c r="M853" s="2"/>
      <c r="N853" s="2">
        <v>1</v>
      </c>
      <c r="O853" s="2"/>
      <c r="P853" s="2"/>
      <c r="Q853" s="2"/>
      <c r="R853" s="2">
        <v>1</v>
      </c>
      <c r="S853" s="2"/>
      <c r="T853" s="2"/>
      <c r="U853" s="2"/>
      <c r="V853" s="2">
        <v>1</v>
      </c>
      <c r="W853" s="2"/>
      <c r="X853" s="2"/>
      <c r="Y853" s="2"/>
      <c r="Z853" s="2"/>
      <c r="AA853" s="2"/>
      <c r="AB853" s="2"/>
      <c r="AC853" s="2">
        <v>1</v>
      </c>
      <c r="AD853" s="2"/>
      <c r="AE853" s="2">
        <v>2</v>
      </c>
      <c r="AF853" s="2"/>
      <c r="AG853" s="2"/>
      <c r="AH853" s="2"/>
      <c r="AI853" s="2">
        <v>2</v>
      </c>
      <c r="AJ853" s="2">
        <v>21</v>
      </c>
      <c r="AK853" s="2">
        <v>1</v>
      </c>
      <c r="AL853" s="2">
        <v>2</v>
      </c>
      <c r="AM853" s="2"/>
      <c r="AN853" s="2">
        <v>1</v>
      </c>
      <c r="AO853" s="2"/>
      <c r="AP853" s="2">
        <v>2</v>
      </c>
      <c r="AQ853" s="2"/>
      <c r="AR853" s="2"/>
      <c r="AS853" s="2"/>
      <c r="AT853" s="2">
        <v>37</v>
      </c>
    </row>
    <row r="854" spans="1:46">
      <c r="A854" s="4" t="s">
        <v>460</v>
      </c>
      <c r="B854" s="2"/>
      <c r="C854" s="2">
        <v>1</v>
      </c>
      <c r="D854" s="2"/>
      <c r="E854" s="2"/>
      <c r="F854" s="2">
        <v>1</v>
      </c>
      <c r="G854" s="2"/>
      <c r="H854" s="2"/>
      <c r="I854" s="2"/>
      <c r="J854" s="2">
        <v>1</v>
      </c>
      <c r="K854" s="2">
        <v>1</v>
      </c>
      <c r="L854" s="2"/>
      <c r="M854" s="2">
        <v>1</v>
      </c>
      <c r="N854" s="2"/>
      <c r="O854" s="2">
        <v>3</v>
      </c>
      <c r="P854" s="2">
        <v>1</v>
      </c>
      <c r="Q854" s="2"/>
      <c r="R854" s="2"/>
      <c r="S854" s="2">
        <v>1</v>
      </c>
      <c r="T854" s="2"/>
      <c r="U854" s="2"/>
      <c r="V854" s="2"/>
      <c r="W854" s="2">
        <v>2</v>
      </c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>
        <v>2</v>
      </c>
      <c r="AJ854" s="2">
        <v>14</v>
      </c>
      <c r="AK854" s="2">
        <v>1</v>
      </c>
      <c r="AL854" s="2"/>
      <c r="AM854" s="2">
        <v>3</v>
      </c>
      <c r="AN854" s="2">
        <v>1</v>
      </c>
      <c r="AO854" s="2">
        <v>1</v>
      </c>
      <c r="AP854" s="2">
        <v>2</v>
      </c>
      <c r="AQ854" s="2">
        <v>1</v>
      </c>
      <c r="AR854" s="2"/>
      <c r="AS854" s="2"/>
      <c r="AT854" s="2">
        <v>37</v>
      </c>
    </row>
    <row r="855" spans="1:46">
      <c r="A855" s="4" t="s">
        <v>598</v>
      </c>
      <c r="B855" s="2"/>
      <c r="C855" s="2"/>
      <c r="D855" s="2"/>
      <c r="E855" s="2"/>
      <c r="F855" s="2"/>
      <c r="G855" s="2"/>
      <c r="H855" s="2"/>
      <c r="I855" s="2">
        <v>1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>
        <v>1</v>
      </c>
      <c r="AF855" s="2"/>
      <c r="AG855" s="2">
        <v>1</v>
      </c>
      <c r="AH855" s="2"/>
      <c r="AI855" s="2">
        <v>1</v>
      </c>
      <c r="AJ855" s="2">
        <v>12</v>
      </c>
      <c r="AK855" s="2">
        <v>1</v>
      </c>
      <c r="AL855" s="2"/>
      <c r="AM855" s="2"/>
      <c r="AN855" s="2"/>
      <c r="AO855" s="2">
        <v>1</v>
      </c>
      <c r="AP855" s="2"/>
      <c r="AQ855" s="2"/>
      <c r="AR855" s="2"/>
      <c r="AS855" s="2"/>
      <c r="AT855" s="2">
        <v>18</v>
      </c>
    </row>
    <row r="856" spans="1:46">
      <c r="A856" s="4" t="s">
        <v>1654</v>
      </c>
      <c r="B856" s="2"/>
      <c r="C856" s="2">
        <v>1</v>
      </c>
      <c r="D856" s="2"/>
      <c r="E856" s="2"/>
      <c r="F856" s="2"/>
      <c r="G856" s="2"/>
      <c r="H856" s="2"/>
      <c r="I856" s="2"/>
      <c r="J856" s="2">
        <v>1</v>
      </c>
      <c r="K856" s="2">
        <v>1</v>
      </c>
      <c r="L856" s="2"/>
      <c r="M856" s="2"/>
      <c r="N856" s="2"/>
      <c r="O856" s="2">
        <v>3</v>
      </c>
      <c r="P856" s="2">
        <v>1</v>
      </c>
      <c r="Q856" s="2"/>
      <c r="R856" s="2"/>
      <c r="S856" s="2">
        <v>1</v>
      </c>
      <c r="T856" s="2"/>
      <c r="U856" s="2"/>
      <c r="V856" s="2"/>
      <c r="W856" s="2">
        <v>2</v>
      </c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>
        <v>1</v>
      </c>
      <c r="AJ856" s="2">
        <v>2</v>
      </c>
      <c r="AK856" s="2"/>
      <c r="AL856" s="2"/>
      <c r="AM856" s="2">
        <v>3</v>
      </c>
      <c r="AN856" s="2">
        <v>1</v>
      </c>
      <c r="AO856" s="2"/>
      <c r="AP856" s="2">
        <v>2</v>
      </c>
      <c r="AQ856" s="2"/>
      <c r="AR856" s="2"/>
      <c r="AS856" s="2"/>
      <c r="AT856" s="2">
        <v>19</v>
      </c>
    </row>
    <row r="857" spans="1:46">
      <c r="A857" s="4" t="s">
        <v>192</v>
      </c>
      <c r="B857" s="2"/>
      <c r="C857" s="2"/>
      <c r="D857" s="2"/>
      <c r="E857" s="2">
        <v>13</v>
      </c>
      <c r="F857" s="2"/>
      <c r="G857" s="2"/>
      <c r="H857" s="2"/>
      <c r="I857" s="2">
        <v>2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>
        <v>1</v>
      </c>
      <c r="V857" s="2"/>
      <c r="W857" s="2">
        <v>6</v>
      </c>
      <c r="X857" s="2"/>
      <c r="Y857" s="2"/>
      <c r="Z857" s="2"/>
      <c r="AA857" s="2"/>
      <c r="AB857" s="2"/>
      <c r="AC857" s="2"/>
      <c r="AD857" s="2"/>
      <c r="AE857" s="2">
        <v>5</v>
      </c>
      <c r="AF857" s="2">
        <v>2</v>
      </c>
      <c r="AG857" s="2">
        <v>4</v>
      </c>
      <c r="AH857" s="2">
        <v>2</v>
      </c>
      <c r="AI857" s="2">
        <v>1</v>
      </c>
      <c r="AJ857" s="2">
        <v>24</v>
      </c>
      <c r="AK857" s="2">
        <v>4</v>
      </c>
      <c r="AL857" s="2"/>
      <c r="AM857" s="2"/>
      <c r="AN857" s="2"/>
      <c r="AO857" s="2">
        <v>5</v>
      </c>
      <c r="AP857" s="2"/>
      <c r="AQ857" s="2"/>
      <c r="AR857" s="2">
        <v>3</v>
      </c>
      <c r="AS857" s="2"/>
      <c r="AT857" s="2">
        <v>72</v>
      </c>
    </row>
    <row r="858" spans="1:46">
      <c r="A858" s="4" t="s">
        <v>1151</v>
      </c>
      <c r="B858" s="2"/>
      <c r="C858" s="2"/>
      <c r="D858" s="2"/>
      <c r="E858" s="2"/>
      <c r="F858" s="2"/>
      <c r="G858" s="2"/>
      <c r="H858" s="2"/>
      <c r="I858" s="2">
        <v>1</v>
      </c>
      <c r="J858" s="2"/>
      <c r="K858" s="2"/>
      <c r="L858" s="2"/>
      <c r="M858" s="2"/>
      <c r="N858" s="2">
        <v>1</v>
      </c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>
        <v>1</v>
      </c>
      <c r="AD858" s="2"/>
      <c r="AE858" s="2">
        <v>2</v>
      </c>
      <c r="AF858" s="2"/>
      <c r="AG858" s="2"/>
      <c r="AH858" s="2"/>
      <c r="AI858" s="2">
        <v>1</v>
      </c>
      <c r="AJ858" s="2">
        <v>11</v>
      </c>
      <c r="AK858" s="2">
        <v>1</v>
      </c>
      <c r="AL858" s="2"/>
      <c r="AM858" s="2"/>
      <c r="AN858" s="2"/>
      <c r="AO858" s="2"/>
      <c r="AP858" s="2"/>
      <c r="AQ858" s="2"/>
      <c r="AR858" s="2"/>
      <c r="AS858" s="2"/>
      <c r="AT858" s="2">
        <v>18</v>
      </c>
    </row>
    <row r="859" spans="1:46">
      <c r="A859" s="4" t="s">
        <v>1126</v>
      </c>
      <c r="B859" s="2"/>
      <c r="C859" s="2"/>
      <c r="D859" s="2"/>
      <c r="E859" s="2"/>
      <c r="F859" s="2"/>
      <c r="G859" s="2"/>
      <c r="H859" s="2"/>
      <c r="I859" s="2">
        <v>1</v>
      </c>
      <c r="J859" s="2"/>
      <c r="K859" s="2"/>
      <c r="L859" s="2"/>
      <c r="M859" s="2"/>
      <c r="N859" s="2">
        <v>1</v>
      </c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>
        <v>1</v>
      </c>
      <c r="AD859" s="2"/>
      <c r="AE859" s="2">
        <v>2</v>
      </c>
      <c r="AF859" s="2"/>
      <c r="AG859" s="2"/>
      <c r="AH859" s="2"/>
      <c r="AI859" s="2">
        <v>1</v>
      </c>
      <c r="AJ859" s="2">
        <v>11</v>
      </c>
      <c r="AK859" s="2">
        <v>1</v>
      </c>
      <c r="AL859" s="2"/>
      <c r="AM859" s="2"/>
      <c r="AN859" s="2"/>
      <c r="AO859" s="2"/>
      <c r="AP859" s="2"/>
      <c r="AQ859" s="2"/>
      <c r="AR859" s="2"/>
      <c r="AS859" s="2"/>
      <c r="AT859" s="2">
        <v>18</v>
      </c>
    </row>
    <row r="860" spans="1:46">
      <c r="A860" s="4" t="s">
        <v>1531</v>
      </c>
      <c r="B860" s="2"/>
      <c r="C860" s="2"/>
      <c r="D860" s="2">
        <v>1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>
        <v>1</v>
      </c>
      <c r="S860" s="2"/>
      <c r="T860" s="2">
        <v>1</v>
      </c>
      <c r="U860" s="2"/>
      <c r="V860" s="2">
        <v>1</v>
      </c>
      <c r="W860" s="2">
        <v>2</v>
      </c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>
        <v>10</v>
      </c>
      <c r="AK860" s="2"/>
      <c r="AL860" s="2"/>
      <c r="AM860" s="2"/>
      <c r="AN860" s="2">
        <v>1</v>
      </c>
      <c r="AO860" s="2"/>
      <c r="AP860" s="2">
        <v>2</v>
      </c>
      <c r="AQ860" s="2"/>
      <c r="AR860" s="2"/>
      <c r="AS860" s="2"/>
      <c r="AT860" s="2">
        <v>19</v>
      </c>
    </row>
    <row r="861" spans="1:46">
      <c r="A861" s="4" t="s">
        <v>245</v>
      </c>
      <c r="B861" s="2"/>
      <c r="C861" s="2"/>
      <c r="D861" s="2"/>
      <c r="E861" s="2"/>
      <c r="F861" s="2"/>
      <c r="G861" s="2"/>
      <c r="H861" s="2"/>
      <c r="I861" s="2">
        <v>1</v>
      </c>
      <c r="J861" s="2"/>
      <c r="K861" s="2"/>
      <c r="L861" s="2"/>
      <c r="M861" s="2"/>
      <c r="N861" s="2">
        <v>1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>
        <v>1</v>
      </c>
      <c r="AD861" s="2"/>
      <c r="AE861" s="2">
        <v>4</v>
      </c>
      <c r="AF861" s="2">
        <v>1</v>
      </c>
      <c r="AG861" s="2">
        <v>1</v>
      </c>
      <c r="AH861" s="2"/>
      <c r="AI861" s="2">
        <v>1</v>
      </c>
      <c r="AJ861" s="2">
        <v>22</v>
      </c>
      <c r="AK861" s="2">
        <v>2</v>
      </c>
      <c r="AL861" s="2"/>
      <c r="AM861" s="2"/>
      <c r="AN861" s="2"/>
      <c r="AO861" s="2">
        <v>1</v>
      </c>
      <c r="AP861" s="2"/>
      <c r="AQ861" s="2"/>
      <c r="AR861" s="2">
        <v>1</v>
      </c>
      <c r="AS861" s="2"/>
      <c r="AT861" s="2">
        <v>36</v>
      </c>
    </row>
    <row r="862" spans="1:46">
      <c r="A862" s="4" t="s">
        <v>685</v>
      </c>
      <c r="B862" s="2"/>
      <c r="C862" s="2"/>
      <c r="D862" s="2"/>
      <c r="E862" s="2">
        <v>12</v>
      </c>
      <c r="F862" s="2"/>
      <c r="G862" s="2">
        <v>1</v>
      </c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>
        <v>1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>
        <v>1</v>
      </c>
      <c r="AJ862" s="2"/>
      <c r="AK862" s="2">
        <v>1</v>
      </c>
      <c r="AL862" s="2"/>
      <c r="AM862" s="2"/>
      <c r="AN862" s="2"/>
      <c r="AO862" s="2">
        <v>2</v>
      </c>
      <c r="AP862" s="2"/>
      <c r="AQ862" s="2"/>
      <c r="AR862" s="2"/>
      <c r="AS862" s="2"/>
      <c r="AT862" s="2">
        <v>18</v>
      </c>
    </row>
    <row r="863" spans="1:46">
      <c r="A863" s="4" t="s">
        <v>954</v>
      </c>
      <c r="B863" s="2"/>
      <c r="C863" s="2"/>
      <c r="D863" s="2"/>
      <c r="E863" s="2">
        <v>11</v>
      </c>
      <c r="F863" s="2"/>
      <c r="G863" s="2"/>
      <c r="H863" s="2"/>
      <c r="I863" s="2">
        <v>1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>
        <v>1</v>
      </c>
      <c r="AH863" s="2">
        <v>1</v>
      </c>
      <c r="AI863" s="2">
        <v>1</v>
      </c>
      <c r="AJ863" s="2"/>
      <c r="AK863" s="2">
        <v>1</v>
      </c>
      <c r="AL863" s="2"/>
      <c r="AM863" s="2"/>
      <c r="AN863" s="2"/>
      <c r="AO863" s="2">
        <v>2</v>
      </c>
      <c r="AP863" s="2"/>
      <c r="AQ863" s="2"/>
      <c r="AR863" s="2"/>
      <c r="AS863" s="2"/>
      <c r="AT863" s="2">
        <v>18</v>
      </c>
    </row>
    <row r="864" spans="1:46">
      <c r="A864" s="4" t="s">
        <v>136</v>
      </c>
      <c r="B864" s="2"/>
      <c r="C864" s="2"/>
      <c r="D864" s="2"/>
      <c r="E864" s="2">
        <v>11</v>
      </c>
      <c r="F864" s="2"/>
      <c r="G864" s="2"/>
      <c r="H864" s="2"/>
      <c r="I864" s="2">
        <v>3</v>
      </c>
      <c r="J864" s="2"/>
      <c r="K864" s="2"/>
      <c r="L864" s="2"/>
      <c r="M864" s="2"/>
      <c r="N864" s="2">
        <v>2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>
        <v>2</v>
      </c>
      <c r="AD864" s="2"/>
      <c r="AE864" s="2">
        <v>7</v>
      </c>
      <c r="AF864" s="2"/>
      <c r="AG864" s="2">
        <v>1</v>
      </c>
      <c r="AH864" s="2">
        <v>1</v>
      </c>
      <c r="AI864" s="2">
        <v>3</v>
      </c>
      <c r="AJ864" s="2">
        <v>33</v>
      </c>
      <c r="AK864" s="2">
        <v>4</v>
      </c>
      <c r="AL864" s="2"/>
      <c r="AM864" s="2"/>
      <c r="AN864" s="2"/>
      <c r="AO864" s="2">
        <v>4</v>
      </c>
      <c r="AP864" s="2"/>
      <c r="AQ864" s="2"/>
      <c r="AR864" s="2">
        <v>1</v>
      </c>
      <c r="AS864" s="2"/>
      <c r="AT864" s="2">
        <v>72</v>
      </c>
    </row>
    <row r="865" spans="1:46">
      <c r="A865" s="4" t="s">
        <v>1521</v>
      </c>
      <c r="B865" s="2"/>
      <c r="C865" s="2"/>
      <c r="D865" s="2">
        <v>1</v>
      </c>
      <c r="E865" s="2"/>
      <c r="F865" s="2"/>
      <c r="G865" s="2"/>
      <c r="H865" s="2"/>
      <c r="I865" s="2">
        <v>1</v>
      </c>
      <c r="J865" s="2"/>
      <c r="K865" s="2"/>
      <c r="L865" s="2"/>
      <c r="M865" s="2"/>
      <c r="N865" s="2">
        <v>1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>
        <v>1</v>
      </c>
      <c r="Z865" s="2"/>
      <c r="AA865" s="2"/>
      <c r="AB865" s="2">
        <v>1</v>
      </c>
      <c r="AC865" s="2">
        <v>1</v>
      </c>
      <c r="AD865" s="2"/>
      <c r="AE865" s="2">
        <v>1</v>
      </c>
      <c r="AF865" s="2"/>
      <c r="AG865" s="2">
        <v>1</v>
      </c>
      <c r="AH865" s="2"/>
      <c r="AI865" s="2"/>
      <c r="AJ865" s="2">
        <v>10</v>
      </c>
      <c r="AK865" s="2"/>
      <c r="AL865" s="2"/>
      <c r="AM865" s="2"/>
      <c r="AN865" s="2"/>
      <c r="AO865" s="2"/>
      <c r="AP865" s="2"/>
      <c r="AQ865" s="2"/>
      <c r="AR865" s="2"/>
      <c r="AS865" s="2"/>
      <c r="AT865" s="2">
        <v>18</v>
      </c>
    </row>
    <row r="866" spans="1:46">
      <c r="A866" s="4" t="s">
        <v>955</v>
      </c>
      <c r="B866" s="2"/>
      <c r="C866" s="2"/>
      <c r="D866" s="2">
        <v>1</v>
      </c>
      <c r="E866" s="2"/>
      <c r="F866" s="2"/>
      <c r="G866" s="2"/>
      <c r="H866" s="2"/>
      <c r="I866" s="2">
        <v>1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>
        <v>1</v>
      </c>
      <c r="AD866" s="2"/>
      <c r="AE866" s="2">
        <v>1</v>
      </c>
      <c r="AF866" s="2"/>
      <c r="AG866" s="2">
        <v>1</v>
      </c>
      <c r="AH866" s="2">
        <v>1</v>
      </c>
      <c r="AI866" s="2"/>
      <c r="AJ866" s="2">
        <v>11</v>
      </c>
      <c r="AK866" s="2">
        <v>1</v>
      </c>
      <c r="AL866" s="2"/>
      <c r="AM866" s="2"/>
      <c r="AN866" s="2"/>
      <c r="AO866" s="2"/>
      <c r="AP866" s="2"/>
      <c r="AQ866" s="2"/>
      <c r="AR866" s="2"/>
      <c r="AS866" s="2"/>
      <c r="AT866" s="2">
        <v>18</v>
      </c>
    </row>
    <row r="867" spans="1:46">
      <c r="A867" s="4" t="s">
        <v>188</v>
      </c>
      <c r="B867" s="2"/>
      <c r="C867" s="2"/>
      <c r="D867" s="2"/>
      <c r="E867" s="2">
        <v>25</v>
      </c>
      <c r="F867" s="2"/>
      <c r="G867" s="2"/>
      <c r="H867" s="2"/>
      <c r="I867" s="2">
        <v>5</v>
      </c>
      <c r="J867" s="2"/>
      <c r="K867" s="2"/>
      <c r="L867" s="2"/>
      <c r="M867" s="2"/>
      <c r="N867" s="2">
        <v>1</v>
      </c>
      <c r="O867" s="2"/>
      <c r="P867" s="2"/>
      <c r="Q867" s="2"/>
      <c r="R867" s="2"/>
      <c r="S867" s="2"/>
      <c r="T867" s="2"/>
      <c r="U867" s="2">
        <v>1</v>
      </c>
      <c r="V867" s="2"/>
      <c r="W867" s="2">
        <v>8</v>
      </c>
      <c r="X867" s="2"/>
      <c r="Y867" s="2"/>
      <c r="Z867" s="2"/>
      <c r="AA867" s="2"/>
      <c r="AB867" s="2"/>
      <c r="AC867" s="2">
        <v>1</v>
      </c>
      <c r="AD867" s="2"/>
      <c r="AE867" s="2">
        <v>3</v>
      </c>
      <c r="AF867" s="2"/>
      <c r="AG867" s="2">
        <v>4</v>
      </c>
      <c r="AH867" s="2">
        <v>3</v>
      </c>
      <c r="AI867" s="2">
        <v>4</v>
      </c>
      <c r="AJ867" s="2">
        <v>23</v>
      </c>
      <c r="AK867" s="2">
        <v>5</v>
      </c>
      <c r="AL867" s="2"/>
      <c r="AM867" s="2"/>
      <c r="AN867" s="2"/>
      <c r="AO867" s="2">
        <v>6</v>
      </c>
      <c r="AP867" s="2"/>
      <c r="AQ867" s="2"/>
      <c r="AR867" s="2">
        <v>1</v>
      </c>
      <c r="AS867" s="2"/>
      <c r="AT867" s="2">
        <v>90</v>
      </c>
    </row>
    <row r="868" spans="1:46">
      <c r="A868" s="4" t="s">
        <v>295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>
        <v>6</v>
      </c>
      <c r="AF868" s="2"/>
      <c r="AG868" s="2">
        <v>2</v>
      </c>
      <c r="AH868" s="2"/>
      <c r="AI868" s="2"/>
      <c r="AJ868" s="2">
        <v>22</v>
      </c>
      <c r="AK868" s="2">
        <v>2</v>
      </c>
      <c r="AL868" s="2"/>
      <c r="AM868" s="2"/>
      <c r="AN868" s="2"/>
      <c r="AO868" s="2">
        <v>2</v>
      </c>
      <c r="AP868" s="2"/>
      <c r="AQ868" s="2"/>
      <c r="AR868" s="2">
        <v>2</v>
      </c>
      <c r="AS868" s="2"/>
      <c r="AT868" s="2">
        <v>36</v>
      </c>
    </row>
    <row r="869" spans="1:46">
      <c r="A869" s="4" t="s">
        <v>409</v>
      </c>
      <c r="B869" s="2"/>
      <c r="C869" s="2"/>
      <c r="D869" s="2"/>
      <c r="E869" s="2"/>
      <c r="F869" s="2"/>
      <c r="G869" s="2"/>
      <c r="H869" s="2"/>
      <c r="I869" s="2">
        <v>2</v>
      </c>
      <c r="J869" s="2"/>
      <c r="K869" s="2"/>
      <c r="L869" s="2"/>
      <c r="M869" s="2"/>
      <c r="N869" s="2">
        <v>1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>
        <v>2</v>
      </c>
      <c r="AD869" s="2"/>
      <c r="AE869" s="2">
        <v>4</v>
      </c>
      <c r="AF869" s="2"/>
      <c r="AG869" s="2">
        <v>1</v>
      </c>
      <c r="AH869" s="2">
        <v>1</v>
      </c>
      <c r="AI869" s="2">
        <v>1</v>
      </c>
      <c r="AJ869" s="2">
        <v>21</v>
      </c>
      <c r="AK869" s="2">
        <v>2</v>
      </c>
      <c r="AL869" s="2"/>
      <c r="AM869" s="2"/>
      <c r="AN869" s="2"/>
      <c r="AO869" s="2"/>
      <c r="AP869" s="2"/>
      <c r="AQ869" s="2"/>
      <c r="AR869" s="2">
        <v>1</v>
      </c>
      <c r="AS869" s="2"/>
      <c r="AT869" s="2">
        <v>36</v>
      </c>
    </row>
    <row r="870" spans="1:46">
      <c r="A870" s="4" t="s">
        <v>816</v>
      </c>
      <c r="B870" s="2"/>
      <c r="C870" s="2"/>
      <c r="D870" s="2"/>
      <c r="E870" s="2"/>
      <c r="F870" s="2"/>
      <c r="G870" s="2"/>
      <c r="H870" s="2"/>
      <c r="I870" s="2">
        <v>1</v>
      </c>
      <c r="J870" s="2"/>
      <c r="K870" s="2"/>
      <c r="L870" s="2"/>
      <c r="M870" s="2"/>
      <c r="N870" s="2">
        <v>1</v>
      </c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>
        <v>1</v>
      </c>
      <c r="AD870" s="2"/>
      <c r="AE870" s="2">
        <v>2</v>
      </c>
      <c r="AF870" s="2"/>
      <c r="AG870" s="2"/>
      <c r="AH870" s="2"/>
      <c r="AI870" s="2">
        <v>1</v>
      </c>
      <c r="AJ870" s="2">
        <v>11</v>
      </c>
      <c r="AK870" s="2">
        <v>1</v>
      </c>
      <c r="AL870" s="2"/>
      <c r="AM870" s="2"/>
      <c r="AN870" s="2"/>
      <c r="AO870" s="2"/>
      <c r="AP870" s="2"/>
      <c r="AQ870" s="2"/>
      <c r="AR870" s="2"/>
      <c r="AS870" s="2"/>
      <c r="AT870" s="2">
        <v>18</v>
      </c>
    </row>
    <row r="871" spans="1:46">
      <c r="A871" s="4" t="s">
        <v>751</v>
      </c>
      <c r="B871" s="2"/>
      <c r="C871" s="2"/>
      <c r="D871" s="2">
        <v>1</v>
      </c>
      <c r="E871" s="2"/>
      <c r="F871" s="2"/>
      <c r="G871" s="2"/>
      <c r="H871" s="2"/>
      <c r="I871" s="2">
        <v>1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>
        <v>1</v>
      </c>
      <c r="AD871" s="2"/>
      <c r="AE871" s="2">
        <v>1</v>
      </c>
      <c r="AF871" s="2"/>
      <c r="AG871" s="2">
        <v>1</v>
      </c>
      <c r="AH871" s="2">
        <v>1</v>
      </c>
      <c r="AI871" s="2"/>
      <c r="AJ871" s="2">
        <v>11</v>
      </c>
      <c r="AK871" s="2">
        <v>1</v>
      </c>
      <c r="AL871" s="2"/>
      <c r="AM871" s="2"/>
      <c r="AN871" s="2"/>
      <c r="AO871" s="2"/>
      <c r="AP871" s="2"/>
      <c r="AQ871" s="2"/>
      <c r="AR871" s="2"/>
      <c r="AS871" s="2"/>
      <c r="AT871" s="2">
        <v>18</v>
      </c>
    </row>
    <row r="872" spans="1:46">
      <c r="A872" s="4" t="s">
        <v>842</v>
      </c>
      <c r="B872" s="2"/>
      <c r="C872" s="2"/>
      <c r="D872" s="2"/>
      <c r="E872" s="2">
        <v>11</v>
      </c>
      <c r="F872" s="2"/>
      <c r="G872" s="2"/>
      <c r="H872" s="2"/>
      <c r="I872" s="2">
        <v>2</v>
      </c>
      <c r="J872" s="2"/>
      <c r="K872" s="2"/>
      <c r="L872" s="2"/>
      <c r="M872" s="2"/>
      <c r="N872" s="2">
        <v>1</v>
      </c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>
        <v>1</v>
      </c>
      <c r="AD872" s="2"/>
      <c r="AE872" s="2">
        <v>2</v>
      </c>
      <c r="AF872" s="2"/>
      <c r="AG872" s="2">
        <v>1</v>
      </c>
      <c r="AH872" s="2">
        <v>1</v>
      </c>
      <c r="AI872" s="2">
        <v>2</v>
      </c>
      <c r="AJ872" s="2">
        <v>11</v>
      </c>
      <c r="AK872" s="2">
        <v>2</v>
      </c>
      <c r="AL872" s="2"/>
      <c r="AM872" s="2"/>
      <c r="AN872" s="2"/>
      <c r="AO872" s="2">
        <v>2</v>
      </c>
      <c r="AP872" s="2"/>
      <c r="AQ872" s="2"/>
      <c r="AR872" s="2"/>
      <c r="AS872" s="2"/>
      <c r="AT872" s="2">
        <v>36</v>
      </c>
    </row>
    <row r="873" spans="1:46">
      <c r="A873" s="4" t="s">
        <v>464</v>
      </c>
      <c r="B873" s="2"/>
      <c r="C873" s="2"/>
      <c r="D873" s="2"/>
      <c r="E873" s="2">
        <v>2</v>
      </c>
      <c r="F873" s="2"/>
      <c r="G873" s="2"/>
      <c r="H873" s="2"/>
      <c r="I873" s="2">
        <v>1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>
        <v>1</v>
      </c>
      <c r="V873" s="2"/>
      <c r="W873" s="2">
        <v>6</v>
      </c>
      <c r="X873" s="2"/>
      <c r="Y873" s="2"/>
      <c r="Z873" s="2"/>
      <c r="AA873" s="2"/>
      <c r="AB873" s="2"/>
      <c r="AC873" s="2"/>
      <c r="AD873" s="2"/>
      <c r="AE873" s="2">
        <v>4</v>
      </c>
      <c r="AF873" s="2"/>
      <c r="AG873" s="2">
        <v>1</v>
      </c>
      <c r="AH873" s="2">
        <v>1</v>
      </c>
      <c r="AI873" s="2"/>
      <c r="AJ873" s="2">
        <v>14</v>
      </c>
      <c r="AK873" s="2">
        <v>2</v>
      </c>
      <c r="AL873" s="2"/>
      <c r="AM873" s="2"/>
      <c r="AN873" s="2"/>
      <c r="AO873" s="2">
        <v>3</v>
      </c>
      <c r="AP873" s="2"/>
      <c r="AQ873" s="2"/>
      <c r="AR873" s="2">
        <v>2</v>
      </c>
      <c r="AS873" s="2"/>
      <c r="AT873" s="2">
        <v>37</v>
      </c>
    </row>
    <row r="874" spans="1:46">
      <c r="A874" s="4" t="s">
        <v>1488</v>
      </c>
      <c r="B874" s="2"/>
      <c r="C874" s="2"/>
      <c r="D874" s="2"/>
      <c r="E874" s="2"/>
      <c r="F874" s="2"/>
      <c r="G874" s="2"/>
      <c r="H874" s="2"/>
      <c r="I874" s="2">
        <v>1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>
        <v>1</v>
      </c>
      <c r="AD874" s="2"/>
      <c r="AE874" s="2">
        <v>2</v>
      </c>
      <c r="AF874" s="2"/>
      <c r="AG874" s="2">
        <v>1</v>
      </c>
      <c r="AH874" s="2">
        <v>1</v>
      </c>
      <c r="AI874" s="2"/>
      <c r="AJ874" s="2">
        <v>10</v>
      </c>
      <c r="AK874" s="2">
        <v>1</v>
      </c>
      <c r="AL874" s="2"/>
      <c r="AM874" s="2"/>
      <c r="AN874" s="2"/>
      <c r="AO874" s="2"/>
      <c r="AP874" s="2"/>
      <c r="AQ874" s="2"/>
      <c r="AR874" s="2">
        <v>1</v>
      </c>
      <c r="AS874" s="2"/>
      <c r="AT874" s="2">
        <v>18</v>
      </c>
    </row>
    <row r="875" spans="1:46">
      <c r="A875" s="4" t="s">
        <v>1061</v>
      </c>
      <c r="B875" s="2"/>
      <c r="C875" s="2"/>
      <c r="D875" s="2"/>
      <c r="E875" s="2"/>
      <c r="F875" s="2"/>
      <c r="G875" s="2"/>
      <c r="H875" s="2"/>
      <c r="I875" s="2">
        <v>1</v>
      </c>
      <c r="J875" s="2"/>
      <c r="K875" s="2"/>
      <c r="L875" s="2"/>
      <c r="M875" s="2"/>
      <c r="N875" s="2">
        <v>1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>
        <v>1</v>
      </c>
      <c r="AD875" s="2"/>
      <c r="AE875" s="2">
        <v>2</v>
      </c>
      <c r="AF875" s="2"/>
      <c r="AG875" s="2"/>
      <c r="AH875" s="2"/>
      <c r="AI875" s="2">
        <v>1</v>
      </c>
      <c r="AJ875" s="2">
        <v>11</v>
      </c>
      <c r="AK875" s="2">
        <v>1</v>
      </c>
      <c r="AL875" s="2"/>
      <c r="AM875" s="2"/>
      <c r="AN875" s="2"/>
      <c r="AO875" s="2"/>
      <c r="AP875" s="2"/>
      <c r="AQ875" s="2"/>
      <c r="AR875" s="2"/>
      <c r="AS875" s="2"/>
      <c r="AT875" s="2">
        <v>18</v>
      </c>
    </row>
    <row r="876" spans="1:46">
      <c r="A876" s="4" t="s">
        <v>817</v>
      </c>
      <c r="B876" s="2"/>
      <c r="C876" s="2"/>
      <c r="D876" s="2"/>
      <c r="E876" s="2">
        <v>11</v>
      </c>
      <c r="F876" s="2"/>
      <c r="G876" s="2"/>
      <c r="H876" s="2">
        <v>1</v>
      </c>
      <c r="I876" s="2">
        <v>1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>
        <v>1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>
        <v>1</v>
      </c>
      <c r="AH876" s="2">
        <v>1</v>
      </c>
      <c r="AI876" s="2">
        <v>1</v>
      </c>
      <c r="AJ876" s="2"/>
      <c r="AK876" s="2"/>
      <c r="AL876" s="2"/>
      <c r="AM876" s="2"/>
      <c r="AN876" s="2"/>
      <c r="AO876" s="2">
        <v>1</v>
      </c>
      <c r="AP876" s="2"/>
      <c r="AQ876" s="2"/>
      <c r="AR876" s="2"/>
      <c r="AS876" s="2"/>
      <c r="AT876" s="2">
        <v>18</v>
      </c>
    </row>
    <row r="877" spans="1:46">
      <c r="A877" s="4" t="s">
        <v>513</v>
      </c>
      <c r="B877" s="2"/>
      <c r="C877" s="2"/>
      <c r="D877" s="2"/>
      <c r="E877" s="2">
        <v>12</v>
      </c>
      <c r="F877" s="2"/>
      <c r="G877" s="2">
        <v>2</v>
      </c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>
        <v>1</v>
      </c>
      <c r="S877" s="2"/>
      <c r="T877" s="2">
        <v>1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>
        <v>2</v>
      </c>
      <c r="AJ877" s="2">
        <v>13</v>
      </c>
      <c r="AK877" s="2">
        <v>2</v>
      </c>
      <c r="AL877" s="2"/>
      <c r="AM877" s="2"/>
      <c r="AN877" s="2"/>
      <c r="AO877" s="2">
        <v>3</v>
      </c>
      <c r="AP877" s="2"/>
      <c r="AQ877" s="2"/>
      <c r="AR877" s="2"/>
      <c r="AS877" s="2"/>
      <c r="AT877" s="2">
        <v>36</v>
      </c>
    </row>
    <row r="878" spans="1:46">
      <c r="A878" s="4" t="s">
        <v>86</v>
      </c>
      <c r="B878" s="2"/>
      <c r="C878" s="2"/>
      <c r="D878" s="2"/>
      <c r="E878" s="2">
        <v>15</v>
      </c>
      <c r="F878" s="2"/>
      <c r="G878" s="2">
        <v>1</v>
      </c>
      <c r="H878" s="2">
        <v>2</v>
      </c>
      <c r="I878" s="2">
        <v>2</v>
      </c>
      <c r="J878" s="2"/>
      <c r="K878" s="2"/>
      <c r="L878" s="2"/>
      <c r="M878" s="2"/>
      <c r="N878" s="2">
        <v>1</v>
      </c>
      <c r="O878" s="2"/>
      <c r="P878" s="2"/>
      <c r="Q878" s="2"/>
      <c r="R878" s="2"/>
      <c r="S878" s="2"/>
      <c r="T878" s="2"/>
      <c r="U878" s="2">
        <v>1</v>
      </c>
      <c r="V878" s="2"/>
      <c r="W878" s="2">
        <v>6</v>
      </c>
      <c r="X878" s="2"/>
      <c r="Y878" s="2"/>
      <c r="Z878" s="2"/>
      <c r="AA878" s="2"/>
      <c r="AB878" s="2"/>
      <c r="AC878" s="2">
        <v>1</v>
      </c>
      <c r="AD878" s="2"/>
      <c r="AE878" s="2">
        <v>10</v>
      </c>
      <c r="AF878" s="2">
        <v>2</v>
      </c>
      <c r="AG878" s="2">
        <v>4</v>
      </c>
      <c r="AH878" s="2">
        <v>1</v>
      </c>
      <c r="AI878" s="2">
        <v>2</v>
      </c>
      <c r="AJ878" s="2">
        <v>46</v>
      </c>
      <c r="AK878" s="2">
        <v>5</v>
      </c>
      <c r="AL878" s="2"/>
      <c r="AM878" s="2"/>
      <c r="AN878" s="2"/>
      <c r="AO878" s="2">
        <v>5</v>
      </c>
      <c r="AP878" s="2"/>
      <c r="AQ878" s="2"/>
      <c r="AR878" s="2">
        <v>4</v>
      </c>
      <c r="AS878" s="2"/>
      <c r="AT878" s="2">
        <v>108</v>
      </c>
    </row>
    <row r="879" spans="1:46">
      <c r="A879" s="4" t="s">
        <v>1215</v>
      </c>
      <c r="B879" s="2"/>
      <c r="C879" s="2"/>
      <c r="D879" s="2"/>
      <c r="E879" s="2">
        <v>11</v>
      </c>
      <c r="F879" s="2"/>
      <c r="G879" s="2"/>
      <c r="H879" s="2">
        <v>1</v>
      </c>
      <c r="I879" s="2">
        <v>1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>
        <v>1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>
        <v>1</v>
      </c>
      <c r="AH879" s="2">
        <v>1</v>
      </c>
      <c r="AI879" s="2">
        <v>1</v>
      </c>
      <c r="AJ879" s="2"/>
      <c r="AK879" s="2"/>
      <c r="AL879" s="2"/>
      <c r="AM879" s="2"/>
      <c r="AN879" s="2"/>
      <c r="AO879" s="2">
        <v>1</v>
      </c>
      <c r="AP879" s="2"/>
      <c r="AQ879" s="2"/>
      <c r="AR879" s="2"/>
      <c r="AS879" s="2"/>
      <c r="AT879" s="2">
        <v>18</v>
      </c>
    </row>
    <row r="880" spans="1:46">
      <c r="A880" s="4" t="s">
        <v>559</v>
      </c>
      <c r="B880" s="2">
        <v>1</v>
      </c>
      <c r="C880" s="2"/>
      <c r="D880" s="2">
        <v>1</v>
      </c>
      <c r="E880" s="2">
        <v>10</v>
      </c>
      <c r="F880" s="2"/>
      <c r="G880" s="2"/>
      <c r="H880" s="2">
        <v>1</v>
      </c>
      <c r="I880" s="2">
        <v>1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>
        <v>1</v>
      </c>
      <c r="V880" s="2"/>
      <c r="W880" s="2"/>
      <c r="X880" s="2"/>
      <c r="Y880" s="2"/>
      <c r="Z880" s="2">
        <v>1</v>
      </c>
      <c r="AA880" s="2"/>
      <c r="AB880" s="2"/>
      <c r="AC880" s="2">
        <v>1</v>
      </c>
      <c r="AD880" s="2"/>
      <c r="AE880" s="2">
        <v>2</v>
      </c>
      <c r="AF880" s="2"/>
      <c r="AG880" s="2">
        <v>2</v>
      </c>
      <c r="AH880" s="2">
        <v>1</v>
      </c>
      <c r="AI880" s="2"/>
      <c r="AJ880" s="2">
        <v>12</v>
      </c>
      <c r="AK880" s="2">
        <v>2</v>
      </c>
      <c r="AL880" s="2"/>
      <c r="AM880" s="2"/>
      <c r="AN880" s="2"/>
      <c r="AO880" s="2"/>
      <c r="AP880" s="2"/>
      <c r="AQ880" s="2"/>
      <c r="AR880" s="2">
        <v>1</v>
      </c>
      <c r="AS880" s="2"/>
      <c r="AT880" s="2">
        <v>37</v>
      </c>
    </row>
    <row r="881" spans="1:46">
      <c r="A881" s="4" t="s">
        <v>1113</v>
      </c>
      <c r="B881" s="2"/>
      <c r="C881" s="2"/>
      <c r="D881" s="2"/>
      <c r="E881" s="2">
        <v>11</v>
      </c>
      <c r="F881" s="2"/>
      <c r="G881" s="2"/>
      <c r="H881" s="2">
        <v>1</v>
      </c>
      <c r="I881" s="2">
        <v>1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>
        <v>1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>
        <v>1</v>
      </c>
      <c r="AH881" s="2">
        <v>1</v>
      </c>
      <c r="AI881" s="2">
        <v>1</v>
      </c>
      <c r="AJ881" s="2"/>
      <c r="AK881" s="2"/>
      <c r="AL881" s="2"/>
      <c r="AM881" s="2"/>
      <c r="AN881" s="2"/>
      <c r="AO881" s="2">
        <v>1</v>
      </c>
      <c r="AP881" s="2"/>
      <c r="AQ881" s="2"/>
      <c r="AR881" s="2"/>
      <c r="AS881" s="2"/>
      <c r="AT881" s="2">
        <v>18</v>
      </c>
    </row>
    <row r="882" spans="1:46">
      <c r="A882" s="4" t="s">
        <v>599</v>
      </c>
      <c r="B882" s="2"/>
      <c r="C882" s="2"/>
      <c r="D882" s="2"/>
      <c r="E882" s="2"/>
      <c r="F882" s="2"/>
      <c r="G882" s="2"/>
      <c r="H882" s="2"/>
      <c r="I882" s="2">
        <v>1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>
        <v>1</v>
      </c>
      <c r="AF882" s="2"/>
      <c r="AG882" s="2">
        <v>1</v>
      </c>
      <c r="AH882" s="2"/>
      <c r="AI882" s="2">
        <v>1</v>
      </c>
      <c r="AJ882" s="2">
        <v>12</v>
      </c>
      <c r="AK882" s="2">
        <v>1</v>
      </c>
      <c r="AL882" s="2"/>
      <c r="AM882" s="2"/>
      <c r="AN882" s="2"/>
      <c r="AO882" s="2">
        <v>1</v>
      </c>
      <c r="AP882" s="2"/>
      <c r="AQ882" s="2"/>
      <c r="AR882" s="2"/>
      <c r="AS882" s="2"/>
      <c r="AT882" s="2">
        <v>18</v>
      </c>
    </row>
    <row r="883" spans="1:46">
      <c r="A883" s="4" t="s">
        <v>293</v>
      </c>
      <c r="B883" s="2"/>
      <c r="C883" s="2"/>
      <c r="D883" s="2"/>
      <c r="E883" s="2"/>
      <c r="F883" s="2"/>
      <c r="G883" s="2"/>
      <c r="H883" s="2"/>
      <c r="I883" s="2">
        <v>2</v>
      </c>
      <c r="J883" s="2"/>
      <c r="K883" s="2"/>
      <c r="L883" s="2"/>
      <c r="M883" s="2"/>
      <c r="N883" s="2">
        <v>2</v>
      </c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>
        <v>2</v>
      </c>
      <c r="AD883" s="2"/>
      <c r="AE883" s="2">
        <v>4</v>
      </c>
      <c r="AF883" s="2"/>
      <c r="AG883" s="2"/>
      <c r="AH883" s="2"/>
      <c r="AI883" s="2">
        <v>2</v>
      </c>
      <c r="AJ883" s="2">
        <v>22</v>
      </c>
      <c r="AK883" s="2">
        <v>2</v>
      </c>
      <c r="AL883" s="2"/>
      <c r="AM883" s="2"/>
      <c r="AN883" s="2"/>
      <c r="AO883" s="2"/>
      <c r="AP883" s="2"/>
      <c r="AQ883" s="2"/>
      <c r="AR883" s="2"/>
      <c r="AS883" s="2"/>
      <c r="AT883" s="2">
        <v>36</v>
      </c>
    </row>
    <row r="884" spans="1:46">
      <c r="A884" s="4" t="s">
        <v>1328</v>
      </c>
      <c r="B884" s="2"/>
      <c r="C884" s="2"/>
      <c r="D884" s="2"/>
      <c r="E884" s="2"/>
      <c r="F884" s="2"/>
      <c r="G884" s="2"/>
      <c r="H884" s="2"/>
      <c r="I884" s="2">
        <v>1</v>
      </c>
      <c r="J884" s="2"/>
      <c r="K884" s="2"/>
      <c r="L884" s="2"/>
      <c r="M884" s="2"/>
      <c r="N884" s="2"/>
      <c r="O884" s="2"/>
      <c r="P884" s="2"/>
      <c r="Q884" s="2"/>
      <c r="R884" s="2">
        <v>1</v>
      </c>
      <c r="S884" s="2"/>
      <c r="T884" s="2"/>
      <c r="U884" s="2"/>
      <c r="V884" s="2">
        <v>1</v>
      </c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>
        <v>1</v>
      </c>
      <c r="AJ884" s="2">
        <v>10</v>
      </c>
      <c r="AK884" s="2"/>
      <c r="AL884" s="2">
        <v>2</v>
      </c>
      <c r="AM884" s="2"/>
      <c r="AN884" s="2">
        <v>1</v>
      </c>
      <c r="AO884" s="2"/>
      <c r="AP884" s="2">
        <v>2</v>
      </c>
      <c r="AQ884" s="2"/>
      <c r="AR884" s="2"/>
      <c r="AS884" s="2"/>
      <c r="AT884" s="2">
        <v>19</v>
      </c>
    </row>
    <row r="885" spans="1:46">
      <c r="A885" s="4" t="s">
        <v>1371</v>
      </c>
      <c r="B885" s="2"/>
      <c r="C885" s="2"/>
      <c r="D885" s="2"/>
      <c r="E885" s="2">
        <v>10</v>
      </c>
      <c r="F885" s="2"/>
      <c r="G885" s="2"/>
      <c r="H885" s="2">
        <v>1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>
        <v>1</v>
      </c>
      <c r="V885" s="2"/>
      <c r="W885" s="2"/>
      <c r="X885" s="2"/>
      <c r="Y885" s="2"/>
      <c r="Z885" s="2">
        <v>1</v>
      </c>
      <c r="AA885" s="2"/>
      <c r="AB885" s="2"/>
      <c r="AC885" s="2"/>
      <c r="AD885" s="2"/>
      <c r="AE885" s="2">
        <v>1</v>
      </c>
      <c r="AF885" s="2"/>
      <c r="AG885" s="2">
        <v>2</v>
      </c>
      <c r="AH885" s="2">
        <v>1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>
        <v>1</v>
      </c>
      <c r="AS885" s="2"/>
      <c r="AT885" s="2">
        <v>18</v>
      </c>
    </row>
    <row r="886" spans="1:46">
      <c r="A886" s="4" t="s">
        <v>76</v>
      </c>
      <c r="B886" s="2"/>
      <c r="C886" s="2"/>
      <c r="D886" s="2"/>
      <c r="E886" s="2">
        <v>36</v>
      </c>
      <c r="F886" s="2"/>
      <c r="G886" s="2">
        <v>1</v>
      </c>
      <c r="H886" s="2">
        <v>2</v>
      </c>
      <c r="I886" s="2">
        <v>4</v>
      </c>
      <c r="J886" s="2"/>
      <c r="K886" s="2"/>
      <c r="L886" s="2"/>
      <c r="M886" s="2">
        <v>3</v>
      </c>
      <c r="N886" s="2">
        <v>1</v>
      </c>
      <c r="O886" s="2">
        <v>1</v>
      </c>
      <c r="P886" s="2"/>
      <c r="Q886" s="2"/>
      <c r="R886" s="2"/>
      <c r="S886" s="2">
        <v>1</v>
      </c>
      <c r="T886" s="2">
        <v>1</v>
      </c>
      <c r="U886" s="2">
        <v>3</v>
      </c>
      <c r="V886" s="2"/>
      <c r="W886" s="2">
        <v>2</v>
      </c>
      <c r="X886" s="2">
        <v>1</v>
      </c>
      <c r="Y886" s="2"/>
      <c r="Z886" s="2"/>
      <c r="AA886" s="2"/>
      <c r="AB886" s="2"/>
      <c r="AC886" s="2">
        <v>2</v>
      </c>
      <c r="AD886" s="2">
        <v>2</v>
      </c>
      <c r="AE886" s="2">
        <v>5</v>
      </c>
      <c r="AF886" s="2"/>
      <c r="AG886" s="2">
        <v>4</v>
      </c>
      <c r="AH886" s="2">
        <v>2</v>
      </c>
      <c r="AI886" s="2">
        <v>7</v>
      </c>
      <c r="AJ886" s="2">
        <v>54</v>
      </c>
      <c r="AK886" s="2">
        <v>5</v>
      </c>
      <c r="AL886" s="2"/>
      <c r="AM886" s="2"/>
      <c r="AN886" s="2"/>
      <c r="AO886" s="2">
        <v>5</v>
      </c>
      <c r="AP886" s="2"/>
      <c r="AQ886" s="2">
        <v>1</v>
      </c>
      <c r="AR886" s="2">
        <v>1</v>
      </c>
      <c r="AS886" s="2"/>
      <c r="AT886" s="2">
        <v>144</v>
      </c>
    </row>
    <row r="887" spans="1:46">
      <c r="A887" s="4" t="s">
        <v>1040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>
        <v>2</v>
      </c>
      <c r="AF887" s="2">
        <v>1</v>
      </c>
      <c r="AG887" s="2">
        <v>1</v>
      </c>
      <c r="AH887" s="2"/>
      <c r="AI887" s="2"/>
      <c r="AJ887" s="2">
        <v>11</v>
      </c>
      <c r="AK887" s="2">
        <v>1</v>
      </c>
      <c r="AL887" s="2"/>
      <c r="AM887" s="2"/>
      <c r="AN887" s="2"/>
      <c r="AO887" s="2">
        <v>1</v>
      </c>
      <c r="AP887" s="2"/>
      <c r="AQ887" s="2"/>
      <c r="AR887" s="2">
        <v>1</v>
      </c>
      <c r="AS887" s="2"/>
      <c r="AT887" s="2">
        <v>18</v>
      </c>
    </row>
    <row r="888" spans="1:46">
      <c r="A888" s="4" t="s">
        <v>638</v>
      </c>
      <c r="B888" s="2"/>
      <c r="C888" s="2"/>
      <c r="D888" s="2"/>
      <c r="E888" s="2"/>
      <c r="F888" s="2"/>
      <c r="G888" s="2"/>
      <c r="H888" s="2"/>
      <c r="I888" s="2">
        <v>1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>
        <v>1</v>
      </c>
      <c r="AF888" s="2"/>
      <c r="AG888" s="2">
        <v>1</v>
      </c>
      <c r="AH888" s="2"/>
      <c r="AI888" s="2">
        <v>1</v>
      </c>
      <c r="AJ888" s="2">
        <v>12</v>
      </c>
      <c r="AK888" s="2">
        <v>1</v>
      </c>
      <c r="AL888" s="2"/>
      <c r="AM888" s="2"/>
      <c r="AN888" s="2"/>
      <c r="AO888" s="2">
        <v>1</v>
      </c>
      <c r="AP888" s="2"/>
      <c r="AQ888" s="2"/>
      <c r="AR888" s="2"/>
      <c r="AS888" s="2"/>
      <c r="AT888" s="2">
        <v>18</v>
      </c>
    </row>
    <row r="889" spans="1:46">
      <c r="A889" s="4" t="s">
        <v>1308</v>
      </c>
      <c r="B889" s="2"/>
      <c r="C889" s="2"/>
      <c r="D889" s="2"/>
      <c r="E889" s="2"/>
      <c r="F889" s="2"/>
      <c r="G889" s="2"/>
      <c r="H889" s="2"/>
      <c r="I889" s="2">
        <v>1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>
        <v>1</v>
      </c>
      <c r="AD889" s="2"/>
      <c r="AE889" s="2">
        <v>2</v>
      </c>
      <c r="AF889" s="2"/>
      <c r="AG889" s="2">
        <v>1</v>
      </c>
      <c r="AH889" s="2">
        <v>1</v>
      </c>
      <c r="AI889" s="2"/>
      <c r="AJ889" s="2">
        <v>10</v>
      </c>
      <c r="AK889" s="2">
        <v>1</v>
      </c>
      <c r="AL889" s="2"/>
      <c r="AM889" s="2"/>
      <c r="AN889" s="2"/>
      <c r="AO889" s="2"/>
      <c r="AP889" s="2"/>
      <c r="AQ889" s="2"/>
      <c r="AR889" s="2">
        <v>1</v>
      </c>
      <c r="AS889" s="2"/>
      <c r="AT889" s="2">
        <v>18</v>
      </c>
    </row>
    <row r="890" spans="1:46">
      <c r="A890" s="4" t="s">
        <v>789</v>
      </c>
      <c r="B890" s="2"/>
      <c r="C890" s="2"/>
      <c r="D890" s="2"/>
      <c r="E890" s="2"/>
      <c r="F890" s="2"/>
      <c r="G890" s="2"/>
      <c r="H890" s="2"/>
      <c r="I890" s="2">
        <v>1</v>
      </c>
      <c r="J890" s="2"/>
      <c r="K890" s="2"/>
      <c r="L890" s="2"/>
      <c r="M890" s="2"/>
      <c r="N890" s="2">
        <v>1</v>
      </c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>
        <v>1</v>
      </c>
      <c r="AD890" s="2"/>
      <c r="AE890" s="2">
        <v>2</v>
      </c>
      <c r="AF890" s="2"/>
      <c r="AG890" s="2"/>
      <c r="AH890" s="2"/>
      <c r="AI890" s="2">
        <v>1</v>
      </c>
      <c r="AJ890" s="2">
        <v>11</v>
      </c>
      <c r="AK890" s="2">
        <v>1</v>
      </c>
      <c r="AL890" s="2"/>
      <c r="AM890" s="2"/>
      <c r="AN890" s="2"/>
      <c r="AO890" s="2"/>
      <c r="AP890" s="2"/>
      <c r="AQ890" s="2"/>
      <c r="AR890" s="2"/>
      <c r="AS890" s="2"/>
      <c r="AT890" s="2">
        <v>18</v>
      </c>
    </row>
    <row r="891" spans="1:46">
      <c r="A891" s="4" t="s">
        <v>586</v>
      </c>
      <c r="B891" s="2"/>
      <c r="C891" s="2"/>
      <c r="D891" s="2"/>
      <c r="E891" s="2">
        <v>12</v>
      </c>
      <c r="F891" s="2"/>
      <c r="G891" s="2">
        <v>1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>
        <v>1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>
        <v>1</v>
      </c>
      <c r="AJ891" s="2"/>
      <c r="AK891" s="2">
        <v>1</v>
      </c>
      <c r="AL891" s="2"/>
      <c r="AM891" s="2"/>
      <c r="AN891" s="2"/>
      <c r="AO891" s="2">
        <v>2</v>
      </c>
      <c r="AP891" s="2"/>
      <c r="AQ891" s="2"/>
      <c r="AR891" s="2"/>
      <c r="AS891" s="2"/>
      <c r="AT891" s="2">
        <v>18</v>
      </c>
    </row>
    <row r="892" spans="1:46">
      <c r="A892" s="4" t="s">
        <v>1372</v>
      </c>
      <c r="B892" s="2"/>
      <c r="C892" s="2"/>
      <c r="D892" s="2">
        <v>1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>
        <v>1</v>
      </c>
      <c r="S892" s="2"/>
      <c r="T892" s="2">
        <v>1</v>
      </c>
      <c r="U892" s="2"/>
      <c r="V892" s="2">
        <v>1</v>
      </c>
      <c r="W892" s="2">
        <v>2</v>
      </c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>
        <v>10</v>
      </c>
      <c r="AK892" s="2"/>
      <c r="AL892" s="2"/>
      <c r="AM892" s="2"/>
      <c r="AN892" s="2">
        <v>1</v>
      </c>
      <c r="AO892" s="2"/>
      <c r="AP892" s="2">
        <v>2</v>
      </c>
      <c r="AQ892" s="2"/>
      <c r="AR892" s="2"/>
      <c r="AS892" s="2"/>
      <c r="AT892" s="2">
        <v>19</v>
      </c>
    </row>
    <row r="893" spans="1:46">
      <c r="A893" s="4" t="s">
        <v>317</v>
      </c>
      <c r="B893" s="2"/>
      <c r="C893" s="2"/>
      <c r="D893" s="2"/>
      <c r="E893" s="2">
        <v>11</v>
      </c>
      <c r="F893" s="2"/>
      <c r="G893" s="2"/>
      <c r="H893" s="2"/>
      <c r="I893" s="2">
        <v>3</v>
      </c>
      <c r="J893" s="2"/>
      <c r="K893" s="2"/>
      <c r="L893" s="2"/>
      <c r="M893" s="2"/>
      <c r="N893" s="2">
        <v>2</v>
      </c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>
        <v>2</v>
      </c>
      <c r="AD893" s="2"/>
      <c r="AE893" s="2">
        <v>4</v>
      </c>
      <c r="AF893" s="2"/>
      <c r="AG893" s="2">
        <v>1</v>
      </c>
      <c r="AH893" s="2">
        <v>1</v>
      </c>
      <c r="AI893" s="2">
        <v>3</v>
      </c>
      <c r="AJ893" s="2">
        <v>22</v>
      </c>
      <c r="AK893" s="2">
        <v>3</v>
      </c>
      <c r="AL893" s="2"/>
      <c r="AM893" s="2"/>
      <c r="AN893" s="2"/>
      <c r="AO893" s="2">
        <v>2</v>
      </c>
      <c r="AP893" s="2"/>
      <c r="AQ893" s="2"/>
      <c r="AR893" s="2"/>
      <c r="AS893" s="2"/>
      <c r="AT893" s="2">
        <v>54</v>
      </c>
    </row>
    <row r="894" spans="1:46">
      <c r="A894" s="4" t="s">
        <v>648</v>
      </c>
      <c r="B894" s="2"/>
      <c r="C894" s="2">
        <v>1</v>
      </c>
      <c r="D894" s="2"/>
      <c r="E894" s="2"/>
      <c r="F894" s="2"/>
      <c r="G894" s="2"/>
      <c r="H894" s="2"/>
      <c r="I894" s="2">
        <v>1</v>
      </c>
      <c r="J894" s="2">
        <v>1</v>
      </c>
      <c r="K894" s="2">
        <v>1</v>
      </c>
      <c r="L894" s="2"/>
      <c r="M894" s="2"/>
      <c r="N894" s="2"/>
      <c r="O894" s="2">
        <v>3</v>
      </c>
      <c r="P894" s="2">
        <v>1</v>
      </c>
      <c r="Q894" s="2"/>
      <c r="R894" s="2">
        <v>1</v>
      </c>
      <c r="S894" s="2">
        <v>1</v>
      </c>
      <c r="T894" s="2"/>
      <c r="U894" s="2"/>
      <c r="V894" s="2">
        <v>1</v>
      </c>
      <c r="W894" s="2">
        <v>2</v>
      </c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>
        <v>2</v>
      </c>
      <c r="AJ894" s="2">
        <v>12</v>
      </c>
      <c r="AK894" s="2"/>
      <c r="AL894" s="2">
        <v>2</v>
      </c>
      <c r="AM894" s="2">
        <v>3</v>
      </c>
      <c r="AN894" s="2">
        <v>2</v>
      </c>
      <c r="AO894" s="2"/>
      <c r="AP894" s="2">
        <v>4</v>
      </c>
      <c r="AQ894" s="2"/>
      <c r="AR894" s="2"/>
      <c r="AS894" s="2"/>
      <c r="AT894" s="2">
        <v>38</v>
      </c>
    </row>
    <row r="895" spans="1:46">
      <c r="A895" s="4" t="s">
        <v>1287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>
        <v>3</v>
      </c>
      <c r="AF895" s="2"/>
      <c r="AG895" s="2">
        <v>1</v>
      </c>
      <c r="AH895" s="2"/>
      <c r="AI895" s="2"/>
      <c r="AJ895" s="2">
        <v>11</v>
      </c>
      <c r="AK895" s="2">
        <v>1</v>
      </c>
      <c r="AL895" s="2"/>
      <c r="AM895" s="2"/>
      <c r="AN895" s="2"/>
      <c r="AO895" s="2">
        <v>1</v>
      </c>
      <c r="AP895" s="2"/>
      <c r="AQ895" s="2"/>
      <c r="AR895" s="2">
        <v>1</v>
      </c>
      <c r="AS895" s="2"/>
      <c r="AT895" s="2">
        <v>18</v>
      </c>
    </row>
    <row r="896" spans="1:46">
      <c r="A896" s="4" t="s">
        <v>1272</v>
      </c>
      <c r="B896" s="2"/>
      <c r="C896" s="2"/>
      <c r="D896" s="2"/>
      <c r="E896" s="2"/>
      <c r="F896" s="2"/>
      <c r="G896" s="2"/>
      <c r="H896" s="2"/>
      <c r="I896" s="2">
        <v>1</v>
      </c>
      <c r="J896" s="2"/>
      <c r="K896" s="2"/>
      <c r="L896" s="2"/>
      <c r="M896" s="2"/>
      <c r="N896" s="2">
        <v>1</v>
      </c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>
        <v>1</v>
      </c>
      <c r="AC896" s="2">
        <v>1</v>
      </c>
      <c r="AD896" s="2"/>
      <c r="AE896" s="2">
        <v>1</v>
      </c>
      <c r="AF896" s="2"/>
      <c r="AG896" s="2">
        <v>1</v>
      </c>
      <c r="AH896" s="2"/>
      <c r="AI896" s="2">
        <v>1</v>
      </c>
      <c r="AJ896" s="2">
        <v>11</v>
      </c>
      <c r="AK896" s="2"/>
      <c r="AL896" s="2"/>
      <c r="AM896" s="2"/>
      <c r="AN896" s="2"/>
      <c r="AO896" s="2"/>
      <c r="AP896" s="2"/>
      <c r="AQ896" s="2"/>
      <c r="AR896" s="2"/>
      <c r="AS896" s="2"/>
      <c r="AT896" s="2">
        <v>18</v>
      </c>
    </row>
    <row r="897" spans="1:46">
      <c r="A897" s="4" t="s">
        <v>91</v>
      </c>
      <c r="B897" s="2"/>
      <c r="C897" s="2"/>
      <c r="D897" s="2"/>
      <c r="E897" s="2">
        <v>1</v>
      </c>
      <c r="F897" s="2"/>
      <c r="G897" s="2"/>
      <c r="H897" s="2"/>
      <c r="I897" s="2">
        <v>4</v>
      </c>
      <c r="J897" s="2"/>
      <c r="K897" s="2"/>
      <c r="L897" s="2"/>
      <c r="M897" s="2"/>
      <c r="N897" s="2">
        <v>2</v>
      </c>
      <c r="O897" s="2"/>
      <c r="P897" s="2"/>
      <c r="Q897" s="2"/>
      <c r="R897" s="2"/>
      <c r="S897" s="2"/>
      <c r="T897" s="2"/>
      <c r="U897" s="2"/>
      <c r="V897" s="2"/>
      <c r="W897" s="2">
        <v>2</v>
      </c>
      <c r="X897" s="2"/>
      <c r="Y897" s="2"/>
      <c r="Z897" s="2"/>
      <c r="AA897" s="2"/>
      <c r="AB897" s="2">
        <v>1</v>
      </c>
      <c r="AC897" s="2">
        <v>2</v>
      </c>
      <c r="AD897" s="2"/>
      <c r="AE897" s="2">
        <v>4</v>
      </c>
      <c r="AF897" s="2"/>
      <c r="AG897" s="2">
        <v>3</v>
      </c>
      <c r="AH897" s="2"/>
      <c r="AI897" s="2">
        <v>4</v>
      </c>
      <c r="AJ897" s="2">
        <v>44</v>
      </c>
      <c r="AK897" s="2">
        <v>3</v>
      </c>
      <c r="AL897" s="2"/>
      <c r="AM897" s="2"/>
      <c r="AN897" s="2"/>
      <c r="AO897" s="2">
        <v>2</v>
      </c>
      <c r="AP897" s="2"/>
      <c r="AQ897" s="2"/>
      <c r="AR897" s="2"/>
      <c r="AS897" s="2"/>
      <c r="AT897" s="2">
        <v>72</v>
      </c>
    </row>
    <row r="898" spans="1:46">
      <c r="A898" s="4" t="s">
        <v>286</v>
      </c>
      <c r="B898" s="2"/>
      <c r="C898" s="2"/>
      <c r="D898" s="2">
        <v>2</v>
      </c>
      <c r="E898" s="2"/>
      <c r="F898" s="2"/>
      <c r="G898" s="2"/>
      <c r="H898" s="2"/>
      <c r="I898" s="2">
        <v>2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>
        <v>2</v>
      </c>
      <c r="AD898" s="2"/>
      <c r="AE898" s="2">
        <v>2</v>
      </c>
      <c r="AF898" s="2"/>
      <c r="AG898" s="2">
        <v>2</v>
      </c>
      <c r="AH898" s="2">
        <v>2</v>
      </c>
      <c r="AI898" s="2"/>
      <c r="AJ898" s="2">
        <v>22</v>
      </c>
      <c r="AK898" s="2">
        <v>2</v>
      </c>
      <c r="AL898" s="2"/>
      <c r="AM898" s="2"/>
      <c r="AN898" s="2"/>
      <c r="AO898" s="2"/>
      <c r="AP898" s="2"/>
      <c r="AQ898" s="2"/>
      <c r="AR898" s="2"/>
      <c r="AS898" s="2"/>
      <c r="AT898" s="2">
        <v>36</v>
      </c>
    </row>
    <row r="899" spans="1:46">
      <c r="A899" s="4" t="s">
        <v>196</v>
      </c>
      <c r="B899" s="2"/>
      <c r="C899" s="2"/>
      <c r="D899" s="2"/>
      <c r="E899" s="2"/>
      <c r="F899" s="2"/>
      <c r="G899" s="2">
        <v>1</v>
      </c>
      <c r="H899" s="2"/>
      <c r="I899" s="2">
        <v>2</v>
      </c>
      <c r="J899" s="2"/>
      <c r="K899" s="2"/>
      <c r="L899" s="2"/>
      <c r="M899" s="2"/>
      <c r="N899" s="2">
        <v>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>
        <v>1</v>
      </c>
      <c r="AA899" s="2"/>
      <c r="AB899" s="2"/>
      <c r="AC899" s="2">
        <v>1</v>
      </c>
      <c r="AD899" s="2"/>
      <c r="AE899" s="2">
        <v>2</v>
      </c>
      <c r="AF899" s="2"/>
      <c r="AG899" s="2"/>
      <c r="AH899" s="2"/>
      <c r="AI899" s="2">
        <v>2</v>
      </c>
      <c r="AJ899" s="2">
        <v>24</v>
      </c>
      <c r="AK899" s="2">
        <v>2</v>
      </c>
      <c r="AL899" s="2"/>
      <c r="AM899" s="2"/>
      <c r="AN899" s="2"/>
      <c r="AO899" s="2"/>
      <c r="AP899" s="2"/>
      <c r="AQ899" s="2"/>
      <c r="AR899" s="2"/>
      <c r="AS899" s="2"/>
      <c r="AT899" s="2">
        <v>36</v>
      </c>
    </row>
    <row r="900" spans="1:46">
      <c r="A900" s="4" t="s">
        <v>1423</v>
      </c>
      <c r="B900" s="2"/>
      <c r="C900" s="2"/>
      <c r="D900" s="2">
        <v>1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>
        <v>1</v>
      </c>
      <c r="S900" s="2"/>
      <c r="T900" s="2">
        <v>1</v>
      </c>
      <c r="U900" s="2"/>
      <c r="V900" s="2">
        <v>1</v>
      </c>
      <c r="W900" s="2">
        <v>2</v>
      </c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>
        <v>10</v>
      </c>
      <c r="AK900" s="2"/>
      <c r="AL900" s="2"/>
      <c r="AM900" s="2"/>
      <c r="AN900" s="2">
        <v>1</v>
      </c>
      <c r="AO900" s="2"/>
      <c r="AP900" s="2">
        <v>2</v>
      </c>
      <c r="AQ900" s="2"/>
      <c r="AR900" s="2"/>
      <c r="AS900" s="2"/>
      <c r="AT900" s="2">
        <v>19</v>
      </c>
    </row>
    <row r="901" spans="1:46">
      <c r="A901" s="4" t="s">
        <v>478</v>
      </c>
      <c r="B901" s="2"/>
      <c r="C901" s="2"/>
      <c r="D901" s="2"/>
      <c r="E901" s="2"/>
      <c r="F901" s="2"/>
      <c r="G901" s="2"/>
      <c r="H901" s="2"/>
      <c r="I901" s="2">
        <v>1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>
        <v>1</v>
      </c>
      <c r="AD901" s="2"/>
      <c r="AE901" s="2">
        <v>1</v>
      </c>
      <c r="AF901" s="2"/>
      <c r="AG901" s="2">
        <v>1</v>
      </c>
      <c r="AH901" s="2"/>
      <c r="AI901" s="2">
        <v>1</v>
      </c>
      <c r="AJ901" s="2">
        <v>13</v>
      </c>
      <c r="AK901" s="2">
        <v>1</v>
      </c>
      <c r="AL901" s="2"/>
      <c r="AM901" s="2"/>
      <c r="AN901" s="2"/>
      <c r="AO901" s="2"/>
      <c r="AP901" s="2"/>
      <c r="AQ901" s="2"/>
      <c r="AR901" s="2"/>
      <c r="AS901" s="2"/>
      <c r="AT901" s="2">
        <v>19</v>
      </c>
    </row>
    <row r="902" spans="1:46">
      <c r="A902" s="4" t="s">
        <v>1424</v>
      </c>
      <c r="B902" s="2"/>
      <c r="C902" s="2"/>
      <c r="D902" s="2"/>
      <c r="E902" s="2">
        <v>10</v>
      </c>
      <c r="F902" s="2"/>
      <c r="G902" s="2"/>
      <c r="H902" s="2">
        <v>1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>
        <v>1</v>
      </c>
      <c r="V902" s="2"/>
      <c r="W902" s="2"/>
      <c r="X902" s="2"/>
      <c r="Y902" s="2"/>
      <c r="Z902" s="2">
        <v>1</v>
      </c>
      <c r="AA902" s="2"/>
      <c r="AB902" s="2"/>
      <c r="AC902" s="2"/>
      <c r="AD902" s="2"/>
      <c r="AE902" s="2">
        <v>1</v>
      </c>
      <c r="AF902" s="2"/>
      <c r="AG902" s="2">
        <v>2</v>
      </c>
      <c r="AH902" s="2">
        <v>1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>
        <v>1</v>
      </c>
      <c r="AS902" s="2"/>
      <c r="AT902" s="2">
        <v>18</v>
      </c>
    </row>
    <row r="903" spans="1:46">
      <c r="A903" s="4" t="s">
        <v>999</v>
      </c>
      <c r="B903" s="2"/>
      <c r="C903" s="2"/>
      <c r="D903" s="2"/>
      <c r="E903" s="2">
        <v>11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>
        <v>1</v>
      </c>
      <c r="V903" s="2"/>
      <c r="W903" s="2"/>
      <c r="X903" s="2"/>
      <c r="Y903" s="2"/>
      <c r="Z903" s="2"/>
      <c r="AA903" s="2"/>
      <c r="AB903" s="2"/>
      <c r="AC903" s="2"/>
      <c r="AD903" s="2"/>
      <c r="AE903" s="2">
        <v>1</v>
      </c>
      <c r="AF903" s="2"/>
      <c r="AG903" s="2">
        <v>1</v>
      </c>
      <c r="AH903" s="2"/>
      <c r="AI903" s="2">
        <v>1</v>
      </c>
      <c r="AJ903" s="2"/>
      <c r="AK903" s="2">
        <v>1</v>
      </c>
      <c r="AL903" s="2"/>
      <c r="AM903" s="2"/>
      <c r="AN903" s="2"/>
      <c r="AO903" s="2">
        <v>1</v>
      </c>
      <c r="AP903" s="2"/>
      <c r="AQ903" s="2">
        <v>1</v>
      </c>
      <c r="AR903" s="2"/>
      <c r="AS903" s="2"/>
      <c r="AT903" s="2">
        <v>18</v>
      </c>
    </row>
    <row r="904" spans="1:46">
      <c r="A904" s="4" t="s">
        <v>1611</v>
      </c>
      <c r="B904" s="2"/>
      <c r="C904" s="2"/>
      <c r="D904" s="2"/>
      <c r="E904" s="2">
        <v>9</v>
      </c>
      <c r="F904" s="2"/>
      <c r="G904" s="2"/>
      <c r="H904" s="2"/>
      <c r="I904" s="2">
        <v>1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>
        <v>1</v>
      </c>
      <c r="V904" s="2"/>
      <c r="W904" s="2">
        <v>2</v>
      </c>
      <c r="X904" s="2"/>
      <c r="Y904" s="2"/>
      <c r="Z904" s="2"/>
      <c r="AA904" s="2"/>
      <c r="AB904" s="2"/>
      <c r="AC904" s="2"/>
      <c r="AD904" s="2"/>
      <c r="AE904" s="2"/>
      <c r="AF904" s="2"/>
      <c r="AG904" s="2">
        <v>1</v>
      </c>
      <c r="AH904" s="2">
        <v>1</v>
      </c>
      <c r="AI904" s="2">
        <v>1</v>
      </c>
      <c r="AJ904" s="2"/>
      <c r="AK904" s="2">
        <v>1</v>
      </c>
      <c r="AL904" s="2"/>
      <c r="AM904" s="2"/>
      <c r="AN904" s="2"/>
      <c r="AO904" s="2">
        <v>1</v>
      </c>
      <c r="AP904" s="2"/>
      <c r="AQ904" s="2"/>
      <c r="AR904" s="2"/>
      <c r="AS904" s="2"/>
      <c r="AT904" s="2">
        <v>18</v>
      </c>
    </row>
    <row r="905" spans="1:46">
      <c r="A905" s="4" t="s">
        <v>1114</v>
      </c>
      <c r="B905" s="2"/>
      <c r="C905" s="2"/>
      <c r="D905" s="2"/>
      <c r="E905" s="2"/>
      <c r="F905" s="2"/>
      <c r="G905" s="2"/>
      <c r="H905" s="2"/>
      <c r="I905" s="2">
        <v>1</v>
      </c>
      <c r="J905" s="2"/>
      <c r="K905" s="2"/>
      <c r="L905" s="2"/>
      <c r="M905" s="2"/>
      <c r="N905" s="2">
        <v>1</v>
      </c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>
        <v>1</v>
      </c>
      <c r="AC905" s="2">
        <v>1</v>
      </c>
      <c r="AD905" s="2"/>
      <c r="AE905" s="2">
        <v>1</v>
      </c>
      <c r="AF905" s="2"/>
      <c r="AG905" s="2">
        <v>1</v>
      </c>
      <c r="AH905" s="2"/>
      <c r="AI905" s="2">
        <v>1</v>
      </c>
      <c r="AJ905" s="2">
        <v>11</v>
      </c>
      <c r="AK905" s="2"/>
      <c r="AL905" s="2"/>
      <c r="AM905" s="2"/>
      <c r="AN905" s="2"/>
      <c r="AO905" s="2"/>
      <c r="AP905" s="2"/>
      <c r="AQ905" s="2"/>
      <c r="AR905" s="2"/>
      <c r="AS905" s="2"/>
      <c r="AT905" s="2">
        <v>18</v>
      </c>
    </row>
    <row r="906" spans="1:46">
      <c r="A906" s="4" t="s">
        <v>124</v>
      </c>
      <c r="B906" s="2"/>
      <c r="C906" s="2"/>
      <c r="D906" s="2"/>
      <c r="E906" s="2">
        <v>5</v>
      </c>
      <c r="F906" s="2"/>
      <c r="G906" s="2"/>
      <c r="H906" s="2"/>
      <c r="I906" s="2">
        <v>5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>
        <v>2</v>
      </c>
      <c r="V906" s="2"/>
      <c r="W906" s="2">
        <v>14</v>
      </c>
      <c r="X906" s="2"/>
      <c r="Y906" s="2"/>
      <c r="Z906" s="2"/>
      <c r="AA906" s="2"/>
      <c r="AB906" s="2"/>
      <c r="AC906" s="2">
        <v>2</v>
      </c>
      <c r="AD906" s="2"/>
      <c r="AE906" s="2">
        <v>6</v>
      </c>
      <c r="AF906" s="2"/>
      <c r="AG906" s="2">
        <v>5</v>
      </c>
      <c r="AH906" s="2">
        <v>4</v>
      </c>
      <c r="AI906" s="2">
        <v>1</v>
      </c>
      <c r="AJ906" s="2">
        <v>34</v>
      </c>
      <c r="AK906" s="2">
        <v>5</v>
      </c>
      <c r="AL906" s="2"/>
      <c r="AM906" s="2"/>
      <c r="AN906" s="2"/>
      <c r="AO906" s="2">
        <v>3</v>
      </c>
      <c r="AP906" s="2"/>
      <c r="AQ906" s="2"/>
      <c r="AR906" s="2">
        <v>4</v>
      </c>
      <c r="AS906" s="2"/>
      <c r="AT906" s="2">
        <v>90</v>
      </c>
    </row>
    <row r="907" spans="1:46">
      <c r="A907" s="4" t="s">
        <v>947</v>
      </c>
      <c r="B907" s="2"/>
      <c r="C907" s="2"/>
      <c r="D907" s="2"/>
      <c r="E907" s="2"/>
      <c r="F907" s="2"/>
      <c r="G907" s="2"/>
      <c r="H907" s="2"/>
      <c r="I907" s="2">
        <v>1</v>
      </c>
      <c r="J907" s="2"/>
      <c r="K907" s="2"/>
      <c r="L907" s="2"/>
      <c r="M907" s="2"/>
      <c r="N907" s="2">
        <v>1</v>
      </c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>
        <v>1</v>
      </c>
      <c r="AD907" s="2"/>
      <c r="AE907" s="2">
        <v>2</v>
      </c>
      <c r="AF907" s="2"/>
      <c r="AG907" s="2"/>
      <c r="AH907" s="2"/>
      <c r="AI907" s="2">
        <v>1</v>
      </c>
      <c r="AJ907" s="2">
        <v>11</v>
      </c>
      <c r="AK907" s="2">
        <v>1</v>
      </c>
      <c r="AL907" s="2"/>
      <c r="AM907" s="2"/>
      <c r="AN907" s="2"/>
      <c r="AO907" s="2"/>
      <c r="AP907" s="2"/>
      <c r="AQ907" s="2"/>
      <c r="AR907" s="2"/>
      <c r="AS907" s="2"/>
      <c r="AT907" s="2">
        <v>18</v>
      </c>
    </row>
    <row r="908" spans="1:46">
      <c r="A908" s="4" t="s">
        <v>729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>
        <v>3</v>
      </c>
      <c r="AF908" s="2"/>
      <c r="AG908" s="2">
        <v>1</v>
      </c>
      <c r="AH908" s="2"/>
      <c r="AI908" s="2"/>
      <c r="AJ908" s="2">
        <v>11</v>
      </c>
      <c r="AK908" s="2">
        <v>1</v>
      </c>
      <c r="AL908" s="2"/>
      <c r="AM908" s="2"/>
      <c r="AN908" s="2"/>
      <c r="AO908" s="2">
        <v>1</v>
      </c>
      <c r="AP908" s="2"/>
      <c r="AQ908" s="2"/>
      <c r="AR908" s="2">
        <v>1</v>
      </c>
      <c r="AS908" s="2"/>
      <c r="AT908" s="2">
        <v>18</v>
      </c>
    </row>
    <row r="909" spans="1:46">
      <c r="A909" s="4" t="s">
        <v>210</v>
      </c>
      <c r="B909" s="2">
        <v>1</v>
      </c>
      <c r="C909" s="2"/>
      <c r="D909" s="2"/>
      <c r="E909" s="2"/>
      <c r="F909" s="2">
        <v>1</v>
      </c>
      <c r="G909" s="2">
        <v>1</v>
      </c>
      <c r="H909" s="2"/>
      <c r="I909" s="2"/>
      <c r="J909" s="2"/>
      <c r="K909" s="2">
        <v>1</v>
      </c>
      <c r="L909" s="2"/>
      <c r="M909" s="2"/>
      <c r="N909" s="2"/>
      <c r="O909" s="2">
        <v>3</v>
      </c>
      <c r="P909" s="2"/>
      <c r="Q909" s="2"/>
      <c r="R909" s="2"/>
      <c r="S909" s="2"/>
      <c r="T909" s="2">
        <v>1</v>
      </c>
      <c r="U909" s="2"/>
      <c r="V909" s="2"/>
      <c r="W909" s="2"/>
      <c r="X909" s="2">
        <v>1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>
        <v>2</v>
      </c>
      <c r="AJ909" s="2">
        <v>23</v>
      </c>
      <c r="AK909" s="2">
        <v>1</v>
      </c>
      <c r="AL909" s="2"/>
      <c r="AM909" s="2"/>
      <c r="AN909" s="2"/>
      <c r="AO909" s="2">
        <v>1</v>
      </c>
      <c r="AP909" s="2"/>
      <c r="AQ909" s="2"/>
      <c r="AR909" s="2"/>
      <c r="AS909" s="2"/>
      <c r="AT909" s="2">
        <v>36</v>
      </c>
    </row>
    <row r="910" spans="1:46">
      <c r="A910" s="4" t="s">
        <v>672</v>
      </c>
      <c r="B910" s="2"/>
      <c r="C910" s="2">
        <v>1</v>
      </c>
      <c r="D910" s="2"/>
      <c r="E910" s="2"/>
      <c r="F910" s="2"/>
      <c r="G910" s="2"/>
      <c r="H910" s="2"/>
      <c r="I910" s="2"/>
      <c r="J910" s="2">
        <v>1</v>
      </c>
      <c r="K910" s="2">
        <v>1</v>
      </c>
      <c r="L910" s="2"/>
      <c r="M910" s="2">
        <v>1</v>
      </c>
      <c r="N910" s="2"/>
      <c r="O910" s="2">
        <v>4</v>
      </c>
      <c r="P910" s="2">
        <v>1</v>
      </c>
      <c r="Q910" s="2"/>
      <c r="R910" s="2"/>
      <c r="S910" s="2">
        <v>2</v>
      </c>
      <c r="T910" s="2"/>
      <c r="U910" s="2">
        <v>1</v>
      </c>
      <c r="V910" s="2"/>
      <c r="W910" s="2">
        <v>2</v>
      </c>
      <c r="X910" s="2">
        <v>1</v>
      </c>
      <c r="Y910" s="2"/>
      <c r="Z910" s="2"/>
      <c r="AA910" s="2"/>
      <c r="AB910" s="2"/>
      <c r="AC910" s="2"/>
      <c r="AD910" s="2">
        <v>2</v>
      </c>
      <c r="AE910" s="2"/>
      <c r="AF910" s="2"/>
      <c r="AG910" s="2"/>
      <c r="AH910" s="2"/>
      <c r="AI910" s="2">
        <v>2</v>
      </c>
      <c r="AJ910" s="2">
        <v>12</v>
      </c>
      <c r="AK910" s="2"/>
      <c r="AL910" s="2"/>
      <c r="AM910" s="2">
        <v>3</v>
      </c>
      <c r="AN910" s="2">
        <v>1</v>
      </c>
      <c r="AO910" s="2"/>
      <c r="AP910" s="2">
        <v>2</v>
      </c>
      <c r="AQ910" s="2"/>
      <c r="AR910" s="2"/>
      <c r="AS910" s="2"/>
      <c r="AT910" s="2">
        <v>37</v>
      </c>
    </row>
    <row r="911" spans="1:46">
      <c r="A911" s="4" t="s">
        <v>790</v>
      </c>
      <c r="B911" s="2"/>
      <c r="C911" s="2"/>
      <c r="D911" s="2"/>
      <c r="E911" s="2"/>
      <c r="F911" s="2"/>
      <c r="G911" s="2"/>
      <c r="H911" s="2"/>
      <c r="I911" s="2">
        <v>1</v>
      </c>
      <c r="J911" s="2"/>
      <c r="K911" s="2"/>
      <c r="L911" s="2"/>
      <c r="M911" s="2"/>
      <c r="N911" s="2">
        <v>1</v>
      </c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>
        <v>1</v>
      </c>
      <c r="AD911" s="2"/>
      <c r="AE911" s="2">
        <v>2</v>
      </c>
      <c r="AF911" s="2"/>
      <c r="AG911" s="2"/>
      <c r="AH911" s="2"/>
      <c r="AI911" s="2">
        <v>1</v>
      </c>
      <c r="AJ911" s="2">
        <v>11</v>
      </c>
      <c r="AK911" s="2">
        <v>1</v>
      </c>
      <c r="AL911" s="2"/>
      <c r="AM911" s="2"/>
      <c r="AN911" s="2"/>
      <c r="AO911" s="2"/>
      <c r="AP911" s="2"/>
      <c r="AQ911" s="2"/>
      <c r="AR911" s="2"/>
      <c r="AS911" s="2"/>
      <c r="AT911" s="2">
        <v>18</v>
      </c>
    </row>
    <row r="912" spans="1:46">
      <c r="A912" s="4" t="s">
        <v>1251</v>
      </c>
      <c r="B912" s="2"/>
      <c r="C912" s="2"/>
      <c r="D912" s="2"/>
      <c r="E912" s="2"/>
      <c r="F912" s="2"/>
      <c r="G912" s="2"/>
      <c r="H912" s="2"/>
      <c r="I912" s="2">
        <v>1</v>
      </c>
      <c r="J912" s="2"/>
      <c r="K912" s="2"/>
      <c r="L912" s="2"/>
      <c r="M912" s="2"/>
      <c r="N912" s="2">
        <v>1</v>
      </c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>
        <v>1</v>
      </c>
      <c r="AD912" s="2"/>
      <c r="AE912" s="2">
        <v>2</v>
      </c>
      <c r="AF912" s="2"/>
      <c r="AG912" s="2"/>
      <c r="AH912" s="2"/>
      <c r="AI912" s="2">
        <v>1</v>
      </c>
      <c r="AJ912" s="2">
        <v>11</v>
      </c>
      <c r="AK912" s="2">
        <v>1</v>
      </c>
      <c r="AL912" s="2"/>
      <c r="AM912" s="2"/>
      <c r="AN912" s="2"/>
      <c r="AO912" s="2"/>
      <c r="AP912" s="2"/>
      <c r="AQ912" s="2"/>
      <c r="AR912" s="2"/>
      <c r="AS912" s="2"/>
      <c r="AT912" s="2">
        <v>18</v>
      </c>
    </row>
    <row r="913" spans="1:46">
      <c r="A913" s="4" t="s">
        <v>1000</v>
      </c>
      <c r="B913" s="2"/>
      <c r="C913" s="2"/>
      <c r="D913" s="2"/>
      <c r="E913" s="2"/>
      <c r="F913" s="2"/>
      <c r="G913" s="2"/>
      <c r="H913" s="2"/>
      <c r="I913" s="2">
        <v>1</v>
      </c>
      <c r="J913" s="2"/>
      <c r="K913" s="2"/>
      <c r="L913" s="2"/>
      <c r="M913" s="2"/>
      <c r="N913" s="2">
        <v>1</v>
      </c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>
        <v>1</v>
      </c>
      <c r="AD913" s="2"/>
      <c r="AE913" s="2">
        <v>2</v>
      </c>
      <c r="AF913" s="2"/>
      <c r="AG913" s="2"/>
      <c r="AH913" s="2"/>
      <c r="AI913" s="2">
        <v>1</v>
      </c>
      <c r="AJ913" s="2">
        <v>11</v>
      </c>
      <c r="AK913" s="2">
        <v>1</v>
      </c>
      <c r="AL913" s="2"/>
      <c r="AM913" s="2"/>
      <c r="AN913" s="2"/>
      <c r="AO913" s="2"/>
      <c r="AP913" s="2"/>
      <c r="AQ913" s="2"/>
      <c r="AR913" s="2"/>
      <c r="AS913" s="2"/>
      <c r="AT913" s="2">
        <v>18</v>
      </c>
    </row>
    <row r="914" spans="1:46">
      <c r="A914" s="4" t="s">
        <v>607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>
        <v>3</v>
      </c>
      <c r="AF914" s="2"/>
      <c r="AG914" s="2"/>
      <c r="AH914" s="2"/>
      <c r="AI914" s="2"/>
      <c r="AJ914" s="2">
        <v>12</v>
      </c>
      <c r="AK914" s="2">
        <v>1</v>
      </c>
      <c r="AL914" s="2"/>
      <c r="AM914" s="2"/>
      <c r="AN914" s="2"/>
      <c r="AO914" s="2">
        <v>2</v>
      </c>
      <c r="AP914" s="2"/>
      <c r="AQ914" s="2"/>
      <c r="AR914" s="2">
        <v>1</v>
      </c>
      <c r="AS914" s="2"/>
      <c r="AT914" s="2">
        <v>19</v>
      </c>
    </row>
    <row r="915" spans="1:46">
      <c r="A915" s="4" t="s">
        <v>1041</v>
      </c>
      <c r="B915" s="2"/>
      <c r="C915" s="2"/>
      <c r="D915" s="2"/>
      <c r="E915" s="2"/>
      <c r="F915" s="2"/>
      <c r="G915" s="2"/>
      <c r="H915" s="2"/>
      <c r="I915" s="2">
        <v>1</v>
      </c>
      <c r="J915" s="2"/>
      <c r="K915" s="2"/>
      <c r="L915" s="2"/>
      <c r="M915" s="2"/>
      <c r="N915" s="2">
        <v>1</v>
      </c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>
        <v>1</v>
      </c>
      <c r="AD915" s="2"/>
      <c r="AE915" s="2">
        <v>2</v>
      </c>
      <c r="AF915" s="2"/>
      <c r="AG915" s="2"/>
      <c r="AH915" s="2"/>
      <c r="AI915" s="2">
        <v>1</v>
      </c>
      <c r="AJ915" s="2">
        <v>11</v>
      </c>
      <c r="AK915" s="2">
        <v>1</v>
      </c>
      <c r="AL915" s="2"/>
      <c r="AM915" s="2"/>
      <c r="AN915" s="2"/>
      <c r="AO915" s="2"/>
      <c r="AP915" s="2"/>
      <c r="AQ915" s="2"/>
      <c r="AR915" s="2"/>
      <c r="AS915" s="2"/>
      <c r="AT915" s="2">
        <v>18</v>
      </c>
    </row>
    <row r="916" spans="1:46">
      <c r="A916" s="4" t="s">
        <v>766</v>
      </c>
      <c r="B916" s="2"/>
      <c r="C916" s="2"/>
      <c r="D916" s="2">
        <v>1</v>
      </c>
      <c r="E916" s="2"/>
      <c r="F916" s="2"/>
      <c r="G916" s="2"/>
      <c r="H916" s="2"/>
      <c r="I916" s="2">
        <v>1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>
        <v>1</v>
      </c>
      <c r="AD916" s="2"/>
      <c r="AE916" s="2">
        <v>1</v>
      </c>
      <c r="AF916" s="2"/>
      <c r="AG916" s="2">
        <v>1</v>
      </c>
      <c r="AH916" s="2">
        <v>1</v>
      </c>
      <c r="AI916" s="2"/>
      <c r="AJ916" s="2">
        <v>11</v>
      </c>
      <c r="AK916" s="2">
        <v>1</v>
      </c>
      <c r="AL916" s="2"/>
      <c r="AM916" s="2"/>
      <c r="AN916" s="2"/>
      <c r="AO916" s="2"/>
      <c r="AP916" s="2"/>
      <c r="AQ916" s="2"/>
      <c r="AR916" s="2"/>
      <c r="AS916" s="2"/>
      <c r="AT916" s="2">
        <v>18</v>
      </c>
    </row>
    <row r="917" spans="1:46">
      <c r="A917" s="4" t="s">
        <v>656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>
        <v>3</v>
      </c>
      <c r="AF917" s="2"/>
      <c r="AG917" s="2"/>
      <c r="AH917" s="2"/>
      <c r="AI917" s="2"/>
      <c r="AJ917" s="2">
        <v>12</v>
      </c>
      <c r="AK917" s="2">
        <v>1</v>
      </c>
      <c r="AL917" s="2"/>
      <c r="AM917" s="2"/>
      <c r="AN917" s="2"/>
      <c r="AO917" s="2">
        <v>2</v>
      </c>
      <c r="AP917" s="2"/>
      <c r="AQ917" s="2"/>
      <c r="AR917" s="2">
        <v>1</v>
      </c>
      <c r="AS917" s="2"/>
      <c r="AT917" s="2">
        <v>19</v>
      </c>
    </row>
    <row r="918" spans="1:46">
      <c r="A918" s="4" t="s">
        <v>1062</v>
      </c>
      <c r="B918" s="2"/>
      <c r="C918" s="2"/>
      <c r="D918" s="2"/>
      <c r="E918" s="2">
        <v>11</v>
      </c>
      <c r="F918" s="2"/>
      <c r="G918" s="2"/>
      <c r="H918" s="2">
        <v>1</v>
      </c>
      <c r="I918" s="2">
        <v>1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>
        <v>1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>
        <v>1</v>
      </c>
      <c r="AH918" s="2">
        <v>1</v>
      </c>
      <c r="AI918" s="2">
        <v>1</v>
      </c>
      <c r="AJ918" s="2"/>
      <c r="AK918" s="2"/>
      <c r="AL918" s="2"/>
      <c r="AM918" s="2"/>
      <c r="AN918" s="2"/>
      <c r="AO918" s="2">
        <v>1</v>
      </c>
      <c r="AP918" s="2"/>
      <c r="AQ918" s="2"/>
      <c r="AR918" s="2"/>
      <c r="AS918" s="2"/>
      <c r="AT918" s="2">
        <v>18</v>
      </c>
    </row>
    <row r="919" spans="1:46">
      <c r="A919" s="4" t="s">
        <v>318</v>
      </c>
      <c r="B919" s="2"/>
      <c r="C919" s="2"/>
      <c r="D919" s="2"/>
      <c r="E919" s="2">
        <v>11</v>
      </c>
      <c r="F919" s="2"/>
      <c r="G919" s="2"/>
      <c r="H919" s="2"/>
      <c r="I919" s="2">
        <v>3</v>
      </c>
      <c r="J919" s="2"/>
      <c r="K919" s="2"/>
      <c r="L919" s="2"/>
      <c r="M919" s="2"/>
      <c r="N919" s="2">
        <v>2</v>
      </c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>
        <v>2</v>
      </c>
      <c r="AD919" s="2"/>
      <c r="AE919" s="2">
        <v>4</v>
      </c>
      <c r="AF919" s="2"/>
      <c r="AG919" s="2">
        <v>1</v>
      </c>
      <c r="AH919" s="2">
        <v>1</v>
      </c>
      <c r="AI919" s="2">
        <v>3</v>
      </c>
      <c r="AJ919" s="2">
        <v>22</v>
      </c>
      <c r="AK919" s="2">
        <v>3</v>
      </c>
      <c r="AL919" s="2"/>
      <c r="AM919" s="2"/>
      <c r="AN919" s="2"/>
      <c r="AO919" s="2">
        <v>2</v>
      </c>
      <c r="AP919" s="2"/>
      <c r="AQ919" s="2"/>
      <c r="AR919" s="2"/>
      <c r="AS919" s="2"/>
      <c r="AT919" s="2">
        <v>54</v>
      </c>
    </row>
    <row r="920" spans="1:46">
      <c r="A920" s="4" t="s">
        <v>657</v>
      </c>
      <c r="B920" s="2"/>
      <c r="C920" s="2"/>
      <c r="D920" s="2"/>
      <c r="E920" s="2">
        <v>12</v>
      </c>
      <c r="F920" s="2"/>
      <c r="G920" s="2">
        <v>1</v>
      </c>
      <c r="H920" s="2"/>
      <c r="I920" s="2">
        <v>1</v>
      </c>
      <c r="J920" s="2"/>
      <c r="K920" s="2"/>
      <c r="L920" s="2"/>
      <c r="M920" s="2"/>
      <c r="N920" s="2">
        <v>1</v>
      </c>
      <c r="O920" s="2"/>
      <c r="P920" s="2"/>
      <c r="Q920" s="2"/>
      <c r="R920" s="2">
        <v>1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>
        <v>1</v>
      </c>
      <c r="AD920" s="2"/>
      <c r="AE920" s="2">
        <v>2</v>
      </c>
      <c r="AF920" s="2"/>
      <c r="AG920" s="2"/>
      <c r="AH920" s="2"/>
      <c r="AI920" s="2">
        <v>2</v>
      </c>
      <c r="AJ920" s="2">
        <v>11</v>
      </c>
      <c r="AK920" s="2">
        <v>2</v>
      </c>
      <c r="AL920" s="2"/>
      <c r="AM920" s="2"/>
      <c r="AN920" s="2"/>
      <c r="AO920" s="2">
        <v>2</v>
      </c>
      <c r="AP920" s="2"/>
      <c r="AQ920" s="2"/>
      <c r="AR920" s="2"/>
      <c r="AS920" s="2"/>
      <c r="AT920" s="2">
        <v>36</v>
      </c>
    </row>
    <row r="921" spans="1:46">
      <c r="A921" s="4" t="s">
        <v>700</v>
      </c>
      <c r="B921" s="2">
        <v>1</v>
      </c>
      <c r="C921" s="2"/>
      <c r="D921" s="2">
        <v>1</v>
      </c>
      <c r="E921" s="2"/>
      <c r="F921" s="2"/>
      <c r="G921" s="2"/>
      <c r="H921" s="2"/>
      <c r="I921" s="2">
        <v>1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>
        <v>1</v>
      </c>
      <c r="AD921" s="2"/>
      <c r="AE921" s="2">
        <v>1</v>
      </c>
      <c r="AF921" s="2"/>
      <c r="AG921" s="2"/>
      <c r="AH921" s="2"/>
      <c r="AI921" s="2"/>
      <c r="AJ921" s="2">
        <v>12</v>
      </c>
      <c r="AK921" s="2">
        <v>2</v>
      </c>
      <c r="AL921" s="2"/>
      <c r="AM921" s="2"/>
      <c r="AN921" s="2"/>
      <c r="AO921" s="2"/>
      <c r="AP921" s="2"/>
      <c r="AQ921" s="2"/>
      <c r="AR921" s="2"/>
      <c r="AS921" s="2"/>
      <c r="AT921" s="2">
        <v>19</v>
      </c>
    </row>
    <row r="922" spans="1:46">
      <c r="A922" s="4" t="s">
        <v>1252</v>
      </c>
      <c r="B922" s="2"/>
      <c r="C922" s="2"/>
      <c r="D922" s="2"/>
      <c r="E922" s="2"/>
      <c r="F922" s="2"/>
      <c r="G922" s="2"/>
      <c r="H922" s="2"/>
      <c r="I922" s="2">
        <v>1</v>
      </c>
      <c r="J922" s="2"/>
      <c r="K922" s="2"/>
      <c r="L922" s="2"/>
      <c r="M922" s="2"/>
      <c r="N922" s="2">
        <v>1</v>
      </c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>
        <v>1</v>
      </c>
      <c r="AD922" s="2"/>
      <c r="AE922" s="2">
        <v>2</v>
      </c>
      <c r="AF922" s="2"/>
      <c r="AG922" s="2"/>
      <c r="AH922" s="2"/>
      <c r="AI922" s="2">
        <v>1</v>
      </c>
      <c r="AJ922" s="2">
        <v>11</v>
      </c>
      <c r="AK922" s="2">
        <v>1</v>
      </c>
      <c r="AL922" s="2"/>
      <c r="AM922" s="2"/>
      <c r="AN922" s="2"/>
      <c r="AO922" s="2"/>
      <c r="AP922" s="2"/>
      <c r="AQ922" s="2"/>
      <c r="AR922" s="2"/>
      <c r="AS922" s="2"/>
      <c r="AT922" s="2">
        <v>18</v>
      </c>
    </row>
    <row r="923" spans="1:46">
      <c r="A923" s="4" t="s">
        <v>1195</v>
      </c>
      <c r="B923" s="2"/>
      <c r="C923" s="2"/>
      <c r="D923" s="2"/>
      <c r="E923" s="2"/>
      <c r="F923" s="2"/>
      <c r="G923" s="2"/>
      <c r="H923" s="2"/>
      <c r="I923" s="2">
        <v>1</v>
      </c>
      <c r="J923" s="2"/>
      <c r="K923" s="2"/>
      <c r="L923" s="2"/>
      <c r="M923" s="2"/>
      <c r="N923" s="2">
        <v>1</v>
      </c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>
        <v>1</v>
      </c>
      <c r="AC923" s="2">
        <v>1</v>
      </c>
      <c r="AD923" s="2"/>
      <c r="AE923" s="2">
        <v>1</v>
      </c>
      <c r="AF923" s="2"/>
      <c r="AG923" s="2">
        <v>1</v>
      </c>
      <c r="AH923" s="2"/>
      <c r="AI923" s="2">
        <v>1</v>
      </c>
      <c r="AJ923" s="2">
        <v>11</v>
      </c>
      <c r="AK923" s="2"/>
      <c r="AL923" s="2"/>
      <c r="AM923" s="2"/>
      <c r="AN923" s="2"/>
      <c r="AO923" s="2"/>
      <c r="AP923" s="2"/>
      <c r="AQ923" s="2"/>
      <c r="AR923" s="2"/>
      <c r="AS923" s="2"/>
      <c r="AT923" s="2">
        <v>18</v>
      </c>
    </row>
    <row r="924" spans="1:46">
      <c r="A924" s="4" t="s">
        <v>1619</v>
      </c>
      <c r="B924" s="2"/>
      <c r="C924" s="2"/>
      <c r="D924" s="2"/>
      <c r="E924" s="2">
        <v>1</v>
      </c>
      <c r="F924" s="2"/>
      <c r="G924" s="2"/>
      <c r="H924" s="2"/>
      <c r="I924" s="2">
        <v>1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>
        <v>2</v>
      </c>
      <c r="X924" s="2"/>
      <c r="Y924" s="2"/>
      <c r="Z924" s="2"/>
      <c r="AA924" s="2"/>
      <c r="AB924" s="2"/>
      <c r="AC924" s="2"/>
      <c r="AD924" s="2"/>
      <c r="AE924" s="2"/>
      <c r="AF924" s="2"/>
      <c r="AG924" s="2">
        <v>1</v>
      </c>
      <c r="AH924" s="2"/>
      <c r="AI924" s="2">
        <v>1</v>
      </c>
      <c r="AJ924" s="2">
        <v>8</v>
      </c>
      <c r="AK924" s="2">
        <v>1</v>
      </c>
      <c r="AL924" s="2"/>
      <c r="AM924" s="2"/>
      <c r="AN924" s="2"/>
      <c r="AO924" s="2">
        <v>1</v>
      </c>
      <c r="AP924" s="2"/>
      <c r="AQ924" s="2"/>
      <c r="AR924" s="2"/>
      <c r="AS924" s="2"/>
      <c r="AT924" s="2">
        <v>16</v>
      </c>
    </row>
    <row r="925" spans="1:46">
      <c r="A925" s="4" t="s">
        <v>835</v>
      </c>
      <c r="B925" s="2">
        <v>1</v>
      </c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>
        <v>3</v>
      </c>
      <c r="P925" s="2"/>
      <c r="Q925" s="2"/>
      <c r="R925" s="2"/>
      <c r="S925" s="2">
        <v>1</v>
      </c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>
        <v>1</v>
      </c>
      <c r="AJ925" s="2">
        <v>11</v>
      </c>
      <c r="AK925" s="2">
        <v>1</v>
      </c>
      <c r="AL925" s="2"/>
      <c r="AM925" s="2"/>
      <c r="AN925" s="2"/>
      <c r="AO925" s="2"/>
      <c r="AP925" s="2"/>
      <c r="AQ925" s="2"/>
      <c r="AR925" s="2"/>
      <c r="AS925" s="2"/>
      <c r="AT925" s="2">
        <v>18</v>
      </c>
    </row>
    <row r="926" spans="1:46">
      <c r="A926" s="4" t="s">
        <v>560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>
        <v>3</v>
      </c>
      <c r="AF926" s="2"/>
      <c r="AG926" s="2"/>
      <c r="AH926" s="2"/>
      <c r="AI926" s="2"/>
      <c r="AJ926" s="2">
        <v>12</v>
      </c>
      <c r="AK926" s="2">
        <v>1</v>
      </c>
      <c r="AL926" s="2"/>
      <c r="AM926" s="2"/>
      <c r="AN926" s="2"/>
      <c r="AO926" s="2">
        <v>2</v>
      </c>
      <c r="AP926" s="2"/>
      <c r="AQ926" s="2"/>
      <c r="AR926" s="2">
        <v>1</v>
      </c>
      <c r="AS926" s="2"/>
      <c r="AT926" s="2">
        <v>19</v>
      </c>
    </row>
    <row r="927" spans="1:46">
      <c r="A927" s="4" t="s">
        <v>1312</v>
      </c>
      <c r="B927" s="2"/>
      <c r="C927" s="2"/>
      <c r="D927" s="2">
        <v>1</v>
      </c>
      <c r="E927" s="2"/>
      <c r="F927" s="2"/>
      <c r="G927" s="2"/>
      <c r="H927" s="2"/>
      <c r="I927" s="2">
        <v>1</v>
      </c>
      <c r="J927" s="2"/>
      <c r="K927" s="2"/>
      <c r="L927" s="2"/>
      <c r="M927" s="2"/>
      <c r="N927" s="2">
        <v>1</v>
      </c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>
        <v>1</v>
      </c>
      <c r="Z927" s="2"/>
      <c r="AA927" s="2"/>
      <c r="AB927" s="2">
        <v>1</v>
      </c>
      <c r="AC927" s="2">
        <v>1</v>
      </c>
      <c r="AD927" s="2"/>
      <c r="AE927" s="2">
        <v>1</v>
      </c>
      <c r="AF927" s="2"/>
      <c r="AG927" s="2">
        <v>1</v>
      </c>
      <c r="AH927" s="2"/>
      <c r="AI927" s="2"/>
      <c r="AJ927" s="2">
        <v>10</v>
      </c>
      <c r="AK927" s="2"/>
      <c r="AL927" s="2"/>
      <c r="AM927" s="2"/>
      <c r="AN927" s="2"/>
      <c r="AO927" s="2"/>
      <c r="AP927" s="2"/>
      <c r="AQ927" s="2"/>
      <c r="AR927" s="2"/>
      <c r="AS927" s="2"/>
      <c r="AT927" s="2">
        <v>18</v>
      </c>
    </row>
    <row r="928" spans="1:46">
      <c r="A928" s="4" t="s">
        <v>1115</v>
      </c>
      <c r="B928" s="2"/>
      <c r="C928" s="2"/>
      <c r="D928" s="2"/>
      <c r="E928" s="2"/>
      <c r="F928" s="2"/>
      <c r="G928" s="2"/>
      <c r="H928" s="2"/>
      <c r="I928" s="2">
        <v>1</v>
      </c>
      <c r="J928" s="2"/>
      <c r="K928" s="2"/>
      <c r="L928" s="2"/>
      <c r="M928" s="2"/>
      <c r="N928" s="2">
        <v>1</v>
      </c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>
        <v>1</v>
      </c>
      <c r="AD928" s="2"/>
      <c r="AE928" s="2">
        <v>2</v>
      </c>
      <c r="AF928" s="2"/>
      <c r="AG928" s="2"/>
      <c r="AH928" s="2"/>
      <c r="AI928" s="2">
        <v>1</v>
      </c>
      <c r="AJ928" s="2">
        <v>11</v>
      </c>
      <c r="AK928" s="2">
        <v>1</v>
      </c>
      <c r="AL928" s="2"/>
      <c r="AM928" s="2"/>
      <c r="AN928" s="2"/>
      <c r="AO928" s="2"/>
      <c r="AP928" s="2"/>
      <c r="AQ928" s="2"/>
      <c r="AR928" s="2"/>
      <c r="AS928" s="2"/>
      <c r="AT928" s="2">
        <v>18</v>
      </c>
    </row>
    <row r="929" spans="1:46">
      <c r="A929" s="4" t="s">
        <v>1370</v>
      </c>
      <c r="B929" s="2"/>
      <c r="C929" s="2"/>
      <c r="D929" s="2"/>
      <c r="E929" s="2"/>
      <c r="F929" s="2"/>
      <c r="G929" s="2"/>
      <c r="H929" s="2"/>
      <c r="I929" s="2">
        <v>1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>
        <v>1</v>
      </c>
      <c r="AD929" s="2"/>
      <c r="AE929" s="2">
        <v>2</v>
      </c>
      <c r="AF929" s="2"/>
      <c r="AG929" s="2">
        <v>1</v>
      </c>
      <c r="AH929" s="2">
        <v>1</v>
      </c>
      <c r="AI929" s="2"/>
      <c r="AJ929" s="2">
        <v>10</v>
      </c>
      <c r="AK929" s="2">
        <v>1</v>
      </c>
      <c r="AL929" s="2"/>
      <c r="AM929" s="2"/>
      <c r="AN929" s="2"/>
      <c r="AO929" s="2"/>
      <c r="AP929" s="2"/>
      <c r="AQ929" s="2"/>
      <c r="AR929" s="2">
        <v>1</v>
      </c>
      <c r="AS929" s="2"/>
      <c r="AT929" s="2">
        <v>18</v>
      </c>
    </row>
    <row r="930" spans="1:46">
      <c r="A930" s="4" t="s">
        <v>1532</v>
      </c>
      <c r="B930" s="2"/>
      <c r="C930" s="2"/>
      <c r="D930" s="2">
        <v>1</v>
      </c>
      <c r="E930" s="2"/>
      <c r="F930" s="2"/>
      <c r="G930" s="2"/>
      <c r="H930" s="2"/>
      <c r="I930" s="2">
        <v>1</v>
      </c>
      <c r="J930" s="2"/>
      <c r="K930" s="2"/>
      <c r="L930" s="2"/>
      <c r="M930" s="2"/>
      <c r="N930" s="2">
        <v>1</v>
      </c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>
        <v>1</v>
      </c>
      <c r="Z930" s="2"/>
      <c r="AA930" s="2"/>
      <c r="AB930" s="2">
        <v>1</v>
      </c>
      <c r="AC930" s="2">
        <v>1</v>
      </c>
      <c r="AD930" s="2"/>
      <c r="AE930" s="2">
        <v>1</v>
      </c>
      <c r="AF930" s="2"/>
      <c r="AG930" s="2">
        <v>1</v>
      </c>
      <c r="AH930" s="2"/>
      <c r="AI930" s="2"/>
      <c r="AJ930" s="2">
        <v>10</v>
      </c>
      <c r="AK930" s="2"/>
      <c r="AL930" s="2"/>
      <c r="AM930" s="2"/>
      <c r="AN930" s="2"/>
      <c r="AO930" s="2"/>
      <c r="AP930" s="2"/>
      <c r="AQ930" s="2"/>
      <c r="AR930" s="2"/>
      <c r="AS930" s="2"/>
      <c r="AT930" s="2">
        <v>18</v>
      </c>
    </row>
    <row r="931" spans="1:46">
      <c r="A931" s="4" t="s">
        <v>574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>
        <v>3</v>
      </c>
      <c r="AF931" s="2"/>
      <c r="AG931" s="2"/>
      <c r="AH931" s="2"/>
      <c r="AI931" s="2"/>
      <c r="AJ931" s="2">
        <v>12</v>
      </c>
      <c r="AK931" s="2">
        <v>1</v>
      </c>
      <c r="AL931" s="2"/>
      <c r="AM931" s="2"/>
      <c r="AN931" s="2"/>
      <c r="AO931" s="2">
        <v>2</v>
      </c>
      <c r="AP931" s="2"/>
      <c r="AQ931" s="2"/>
      <c r="AR931" s="2">
        <v>1</v>
      </c>
      <c r="AS931" s="2"/>
      <c r="AT931" s="2">
        <v>19</v>
      </c>
    </row>
    <row r="932" spans="1:46">
      <c r="A932" s="4" t="s">
        <v>468</v>
      </c>
      <c r="B932" s="2"/>
      <c r="C932" s="2"/>
      <c r="D932" s="2"/>
      <c r="E932" s="2">
        <v>13</v>
      </c>
      <c r="F932" s="2"/>
      <c r="G932" s="2"/>
      <c r="H932" s="2"/>
      <c r="I932" s="2">
        <v>2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>
        <v>1</v>
      </c>
      <c r="V932" s="2"/>
      <c r="W932" s="2">
        <v>6</v>
      </c>
      <c r="X932" s="2"/>
      <c r="Y932" s="2"/>
      <c r="Z932" s="2"/>
      <c r="AA932" s="2"/>
      <c r="AB932" s="2"/>
      <c r="AC932" s="2"/>
      <c r="AD932" s="2"/>
      <c r="AE932" s="2">
        <v>3</v>
      </c>
      <c r="AF932" s="2">
        <v>1</v>
      </c>
      <c r="AG932" s="2">
        <v>3</v>
      </c>
      <c r="AH932" s="2">
        <v>2</v>
      </c>
      <c r="AI932" s="2">
        <v>1</v>
      </c>
      <c r="AJ932" s="2">
        <v>13</v>
      </c>
      <c r="AK932" s="2">
        <v>3</v>
      </c>
      <c r="AL932" s="2"/>
      <c r="AM932" s="2"/>
      <c r="AN932" s="2"/>
      <c r="AO932" s="2">
        <v>4</v>
      </c>
      <c r="AP932" s="2"/>
      <c r="AQ932" s="2"/>
      <c r="AR932" s="2">
        <v>2</v>
      </c>
      <c r="AS932" s="2"/>
      <c r="AT932" s="2">
        <v>54</v>
      </c>
    </row>
    <row r="933" spans="1:46">
      <c r="A933" s="4" t="s">
        <v>1313</v>
      </c>
      <c r="B933" s="2">
        <v>1</v>
      </c>
      <c r="C933" s="2"/>
      <c r="D933" s="2"/>
      <c r="E933" s="2"/>
      <c r="F933" s="2">
        <v>1</v>
      </c>
      <c r="G933" s="2"/>
      <c r="H933" s="2"/>
      <c r="I933" s="2"/>
      <c r="J933" s="2"/>
      <c r="K933" s="2">
        <v>1</v>
      </c>
      <c r="L933" s="2"/>
      <c r="M933" s="2"/>
      <c r="N933" s="2"/>
      <c r="O933" s="2">
        <v>3</v>
      </c>
      <c r="P933" s="2"/>
      <c r="Q933" s="2"/>
      <c r="R933" s="2"/>
      <c r="S933" s="2"/>
      <c r="T933" s="2"/>
      <c r="U933" s="2"/>
      <c r="V933" s="2"/>
      <c r="W933" s="2"/>
      <c r="X933" s="2">
        <v>1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>
        <v>1</v>
      </c>
      <c r="AJ933" s="2">
        <v>10</v>
      </c>
      <c r="AK933" s="2"/>
      <c r="AL933" s="2"/>
      <c r="AM933" s="2"/>
      <c r="AN933" s="2"/>
      <c r="AO933" s="2"/>
      <c r="AP933" s="2"/>
      <c r="AQ933" s="2"/>
      <c r="AR933" s="2"/>
      <c r="AS933" s="2"/>
      <c r="AT933" s="2">
        <v>18</v>
      </c>
    </row>
    <row r="934" spans="1:46">
      <c r="A934" s="4" t="s">
        <v>68</v>
      </c>
      <c r="B934" s="2">
        <v>1</v>
      </c>
      <c r="C934" s="2"/>
      <c r="D934" s="2">
        <v>1</v>
      </c>
      <c r="E934" s="2"/>
      <c r="F934" s="2"/>
      <c r="G934" s="2"/>
      <c r="H934" s="2"/>
      <c r="I934" s="2">
        <v>4</v>
      </c>
      <c r="J934" s="2"/>
      <c r="K934" s="2"/>
      <c r="L934" s="2"/>
      <c r="M934" s="2"/>
      <c r="N934" s="2">
        <v>3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>
        <v>1</v>
      </c>
      <c r="AC934" s="2">
        <v>4</v>
      </c>
      <c r="AD934" s="2"/>
      <c r="AE934" s="2">
        <v>9</v>
      </c>
      <c r="AF934" s="2"/>
      <c r="AG934" s="2">
        <v>2</v>
      </c>
      <c r="AH934" s="2"/>
      <c r="AI934" s="2">
        <v>3</v>
      </c>
      <c r="AJ934" s="2">
        <v>56</v>
      </c>
      <c r="AK934" s="2">
        <v>5</v>
      </c>
      <c r="AL934" s="2"/>
      <c r="AM934" s="2"/>
      <c r="AN934" s="2"/>
      <c r="AO934" s="2">
        <v>1</v>
      </c>
      <c r="AP934" s="2"/>
      <c r="AQ934" s="2"/>
      <c r="AR934" s="2">
        <v>1</v>
      </c>
      <c r="AS934" s="2"/>
      <c r="AT934" s="2">
        <v>91</v>
      </c>
    </row>
    <row r="935" spans="1:46">
      <c r="A935" s="4" t="s">
        <v>1640</v>
      </c>
      <c r="B935" s="2"/>
      <c r="C935" s="2"/>
      <c r="D935" s="2"/>
      <c r="E935" s="2">
        <v>2</v>
      </c>
      <c r="F935" s="2"/>
      <c r="G935" s="2"/>
      <c r="H935" s="2"/>
      <c r="I935" s="2">
        <v>1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>
        <v>1</v>
      </c>
      <c r="V935" s="2"/>
      <c r="W935" s="2">
        <v>6</v>
      </c>
      <c r="X935" s="2"/>
      <c r="Y935" s="2"/>
      <c r="Z935" s="2"/>
      <c r="AA935" s="2"/>
      <c r="AB935" s="2"/>
      <c r="AC935" s="2"/>
      <c r="AD935" s="2"/>
      <c r="AE935" s="2">
        <v>1</v>
      </c>
      <c r="AF935" s="2"/>
      <c r="AG935" s="2">
        <v>1</v>
      </c>
      <c r="AH935" s="2">
        <v>1</v>
      </c>
      <c r="AI935" s="2"/>
      <c r="AJ935" s="2">
        <v>2</v>
      </c>
      <c r="AK935" s="2">
        <v>1</v>
      </c>
      <c r="AL935" s="2"/>
      <c r="AM935" s="2"/>
      <c r="AN935" s="2"/>
      <c r="AO935" s="2">
        <v>1</v>
      </c>
      <c r="AP935" s="2"/>
      <c r="AQ935" s="2"/>
      <c r="AR935" s="2">
        <v>1</v>
      </c>
      <c r="AS935" s="2"/>
      <c r="AT935" s="2">
        <v>18</v>
      </c>
    </row>
    <row r="936" spans="1:46">
      <c r="A936" s="4" t="s">
        <v>1288</v>
      </c>
      <c r="B936" s="2"/>
      <c r="C936" s="2"/>
      <c r="D936" s="2"/>
      <c r="E936" s="2">
        <v>11</v>
      </c>
      <c r="F936" s="2"/>
      <c r="G936" s="2"/>
      <c r="H936" s="2"/>
      <c r="I936" s="2">
        <v>1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>
        <v>1</v>
      </c>
      <c r="AH936" s="2">
        <v>1</v>
      </c>
      <c r="AI936" s="2">
        <v>1</v>
      </c>
      <c r="AJ936" s="2"/>
      <c r="AK936" s="2">
        <v>1</v>
      </c>
      <c r="AL936" s="2"/>
      <c r="AM936" s="2"/>
      <c r="AN936" s="2"/>
      <c r="AO936" s="2">
        <v>2</v>
      </c>
      <c r="AP936" s="2"/>
      <c r="AQ936" s="2"/>
      <c r="AR936" s="2"/>
      <c r="AS936" s="2"/>
      <c r="AT936" s="2">
        <v>18</v>
      </c>
    </row>
    <row r="937" spans="1:46">
      <c r="A937" s="4" t="s">
        <v>1026</v>
      </c>
      <c r="B937" s="2"/>
      <c r="C937" s="2"/>
      <c r="D937" s="2"/>
      <c r="E937" s="2">
        <v>11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>
        <v>1</v>
      </c>
      <c r="V937" s="2"/>
      <c r="W937" s="2"/>
      <c r="X937" s="2"/>
      <c r="Y937" s="2"/>
      <c r="Z937" s="2"/>
      <c r="AA937" s="2"/>
      <c r="AB937" s="2"/>
      <c r="AC937" s="2"/>
      <c r="AD937" s="2"/>
      <c r="AE937" s="2">
        <v>1</v>
      </c>
      <c r="AF937" s="2"/>
      <c r="AG937" s="2">
        <v>1</v>
      </c>
      <c r="AH937" s="2"/>
      <c r="AI937" s="2">
        <v>1</v>
      </c>
      <c r="AJ937" s="2"/>
      <c r="AK937" s="2">
        <v>1</v>
      </c>
      <c r="AL937" s="2"/>
      <c r="AM937" s="2"/>
      <c r="AN937" s="2"/>
      <c r="AO937" s="2">
        <v>1</v>
      </c>
      <c r="AP937" s="2"/>
      <c r="AQ937" s="2">
        <v>1</v>
      </c>
      <c r="AR937" s="2"/>
      <c r="AS937" s="2"/>
      <c r="AT937" s="2">
        <v>18</v>
      </c>
    </row>
    <row r="938" spans="1:46">
      <c r="A938" s="4" t="s">
        <v>625</v>
      </c>
      <c r="B938" s="2"/>
      <c r="C938" s="2"/>
      <c r="D938" s="2"/>
      <c r="E938" s="2"/>
      <c r="F938" s="2"/>
      <c r="G938" s="2"/>
      <c r="H938" s="2"/>
      <c r="I938" s="2">
        <v>1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>
        <v>1</v>
      </c>
      <c r="AF938" s="2"/>
      <c r="AG938" s="2">
        <v>1</v>
      </c>
      <c r="AH938" s="2"/>
      <c r="AI938" s="2">
        <v>1</v>
      </c>
      <c r="AJ938" s="2">
        <v>12</v>
      </c>
      <c r="AK938" s="2">
        <v>1</v>
      </c>
      <c r="AL938" s="2"/>
      <c r="AM938" s="2"/>
      <c r="AN938" s="2"/>
      <c r="AO938" s="2">
        <v>1</v>
      </c>
      <c r="AP938" s="2"/>
      <c r="AQ938" s="2"/>
      <c r="AR938" s="2"/>
      <c r="AS938" s="2"/>
      <c r="AT938" s="2">
        <v>18</v>
      </c>
    </row>
    <row r="939" spans="1:46">
      <c r="A939" s="4" t="s">
        <v>1027</v>
      </c>
      <c r="B939" s="2"/>
      <c r="C939" s="2">
        <v>1</v>
      </c>
      <c r="D939" s="2"/>
      <c r="E939" s="2">
        <v>11</v>
      </c>
      <c r="F939" s="2"/>
      <c r="G939" s="2"/>
      <c r="H939" s="2"/>
      <c r="I939" s="2">
        <v>1</v>
      </c>
      <c r="J939" s="2">
        <v>1</v>
      </c>
      <c r="K939" s="2">
        <v>1</v>
      </c>
      <c r="L939" s="2"/>
      <c r="M939" s="2"/>
      <c r="N939" s="2"/>
      <c r="O939" s="2">
        <v>3</v>
      </c>
      <c r="P939" s="2">
        <v>1</v>
      </c>
      <c r="Q939" s="2"/>
      <c r="R939" s="2"/>
      <c r="S939" s="2">
        <v>1</v>
      </c>
      <c r="T939" s="2"/>
      <c r="U939" s="2"/>
      <c r="V939" s="2"/>
      <c r="W939" s="2">
        <v>2</v>
      </c>
      <c r="X939" s="2"/>
      <c r="Y939" s="2"/>
      <c r="Z939" s="2"/>
      <c r="AA939" s="2"/>
      <c r="AB939" s="2"/>
      <c r="AC939" s="2"/>
      <c r="AD939" s="2"/>
      <c r="AE939" s="2"/>
      <c r="AF939" s="2"/>
      <c r="AG939" s="2">
        <v>1</v>
      </c>
      <c r="AH939" s="2">
        <v>1</v>
      </c>
      <c r="AI939" s="2">
        <v>2</v>
      </c>
      <c r="AJ939" s="2">
        <v>2</v>
      </c>
      <c r="AK939" s="2">
        <v>1</v>
      </c>
      <c r="AL939" s="2"/>
      <c r="AM939" s="2">
        <v>3</v>
      </c>
      <c r="AN939" s="2">
        <v>1</v>
      </c>
      <c r="AO939" s="2">
        <v>2</v>
      </c>
      <c r="AP939" s="2">
        <v>2</v>
      </c>
      <c r="AQ939" s="2"/>
      <c r="AR939" s="2"/>
      <c r="AS939" s="2"/>
      <c r="AT939" s="2">
        <v>37</v>
      </c>
    </row>
    <row r="940" spans="1:46">
      <c r="A940" s="4" t="s">
        <v>527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>
        <v>3</v>
      </c>
      <c r="AF940" s="2"/>
      <c r="AG940" s="2"/>
      <c r="AH940" s="2"/>
      <c r="AI940" s="2"/>
      <c r="AJ940" s="2">
        <v>12</v>
      </c>
      <c r="AK940" s="2">
        <v>1</v>
      </c>
      <c r="AL940" s="2"/>
      <c r="AM940" s="2"/>
      <c r="AN940" s="2"/>
      <c r="AO940" s="2">
        <v>2</v>
      </c>
      <c r="AP940" s="2"/>
      <c r="AQ940" s="2"/>
      <c r="AR940" s="2">
        <v>1</v>
      </c>
      <c r="AS940" s="2"/>
      <c r="AT940" s="2">
        <v>19</v>
      </c>
    </row>
    <row r="941" spans="1:46">
      <c r="A941" s="4" t="s">
        <v>193</v>
      </c>
      <c r="B941" s="2"/>
      <c r="C941" s="2"/>
      <c r="D941" s="2"/>
      <c r="E941" s="2"/>
      <c r="F941" s="2"/>
      <c r="G941" s="2">
        <v>1</v>
      </c>
      <c r="H941" s="2"/>
      <c r="I941" s="2">
        <v>1</v>
      </c>
      <c r="J941" s="2"/>
      <c r="K941" s="2"/>
      <c r="L941" s="2"/>
      <c r="M941" s="2"/>
      <c r="N941" s="2">
        <v>1</v>
      </c>
      <c r="O941" s="2"/>
      <c r="P941" s="2"/>
      <c r="Q941" s="2"/>
      <c r="R941" s="2"/>
      <c r="S941" s="2"/>
      <c r="T941" s="2">
        <v>1</v>
      </c>
      <c r="U941" s="2"/>
      <c r="V941" s="2"/>
      <c r="W941" s="2"/>
      <c r="X941" s="2"/>
      <c r="Y941" s="2"/>
      <c r="Z941" s="2"/>
      <c r="AA941" s="2"/>
      <c r="AB941" s="2">
        <v>1</v>
      </c>
      <c r="AC941" s="2">
        <v>1</v>
      </c>
      <c r="AD941" s="2"/>
      <c r="AE941" s="2">
        <v>1</v>
      </c>
      <c r="AF941" s="2"/>
      <c r="AG941" s="2">
        <v>1</v>
      </c>
      <c r="AH941" s="2"/>
      <c r="AI941" s="2">
        <v>2</v>
      </c>
      <c r="AJ941" s="2">
        <v>24</v>
      </c>
      <c r="AK941" s="2">
        <v>1</v>
      </c>
      <c r="AL941" s="2"/>
      <c r="AM941" s="2"/>
      <c r="AN941" s="2"/>
      <c r="AO941" s="2">
        <v>1</v>
      </c>
      <c r="AP941" s="2"/>
      <c r="AQ941" s="2"/>
      <c r="AR941" s="2"/>
      <c r="AS941" s="2"/>
      <c r="AT941" s="2">
        <v>36</v>
      </c>
    </row>
    <row r="942" spans="1:46">
      <c r="A942" s="4" t="s">
        <v>55</v>
      </c>
      <c r="B942" s="2"/>
      <c r="C942" s="2">
        <v>1</v>
      </c>
      <c r="D942" s="2">
        <v>1</v>
      </c>
      <c r="E942" s="2">
        <v>13</v>
      </c>
      <c r="F942" s="2">
        <v>1</v>
      </c>
      <c r="G942" s="2">
        <v>2</v>
      </c>
      <c r="H942" s="2">
        <v>2</v>
      </c>
      <c r="I942" s="2">
        <v>5</v>
      </c>
      <c r="J942" s="2">
        <v>1</v>
      </c>
      <c r="K942" s="2">
        <v>1</v>
      </c>
      <c r="L942" s="2"/>
      <c r="M942" s="2">
        <v>1</v>
      </c>
      <c r="N942" s="2">
        <v>1</v>
      </c>
      <c r="O942" s="2">
        <v>3</v>
      </c>
      <c r="P942" s="2">
        <v>1</v>
      </c>
      <c r="Q942" s="2"/>
      <c r="R942" s="2">
        <v>1</v>
      </c>
      <c r="S942" s="2">
        <v>1</v>
      </c>
      <c r="T942" s="2"/>
      <c r="U942" s="2">
        <v>1</v>
      </c>
      <c r="V942" s="2">
        <v>1</v>
      </c>
      <c r="W942" s="2">
        <v>2</v>
      </c>
      <c r="X942" s="2"/>
      <c r="Y942" s="2"/>
      <c r="Z942" s="2"/>
      <c r="AA942" s="2"/>
      <c r="AB942" s="2"/>
      <c r="AC942" s="2">
        <v>3</v>
      </c>
      <c r="AD942" s="2"/>
      <c r="AE942" s="2">
        <v>6</v>
      </c>
      <c r="AF942" s="2"/>
      <c r="AG942" s="2">
        <v>3</v>
      </c>
      <c r="AH942" s="2">
        <v>2</v>
      </c>
      <c r="AI942" s="2">
        <v>6</v>
      </c>
      <c r="AJ942" s="2">
        <v>68</v>
      </c>
      <c r="AK942" s="2">
        <v>5</v>
      </c>
      <c r="AL942" s="2">
        <v>2</v>
      </c>
      <c r="AM942" s="2">
        <v>3</v>
      </c>
      <c r="AN942" s="2">
        <v>2</v>
      </c>
      <c r="AO942" s="2">
        <v>2</v>
      </c>
      <c r="AP942" s="2">
        <v>4</v>
      </c>
      <c r="AQ942" s="2"/>
      <c r="AR942" s="2">
        <v>1</v>
      </c>
      <c r="AS942" s="2"/>
      <c r="AT942" s="2">
        <v>146</v>
      </c>
    </row>
    <row r="943" spans="1:46">
      <c r="A943" s="4" t="s">
        <v>922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>
        <v>2</v>
      </c>
      <c r="AF943" s="2">
        <v>1</v>
      </c>
      <c r="AG943" s="2">
        <v>1</v>
      </c>
      <c r="AH943" s="2"/>
      <c r="AI943" s="2"/>
      <c r="AJ943" s="2">
        <v>11</v>
      </c>
      <c r="AK943" s="2">
        <v>1</v>
      </c>
      <c r="AL943" s="2"/>
      <c r="AM943" s="2"/>
      <c r="AN943" s="2"/>
      <c r="AO943" s="2">
        <v>1</v>
      </c>
      <c r="AP943" s="2"/>
      <c r="AQ943" s="2"/>
      <c r="AR943" s="2">
        <v>1</v>
      </c>
      <c r="AS943" s="2"/>
      <c r="AT943" s="2">
        <v>18</v>
      </c>
    </row>
    <row r="944" spans="1:46">
      <c r="A944" s="4" t="s">
        <v>1216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>
        <v>2</v>
      </c>
      <c r="AF944" s="2">
        <v>1</v>
      </c>
      <c r="AG944" s="2">
        <v>1</v>
      </c>
      <c r="AH944" s="2"/>
      <c r="AI944" s="2"/>
      <c r="AJ944" s="2">
        <v>11</v>
      </c>
      <c r="AK944" s="2">
        <v>1</v>
      </c>
      <c r="AL944" s="2"/>
      <c r="AM944" s="2"/>
      <c r="AN944" s="2"/>
      <c r="AO944" s="2">
        <v>1</v>
      </c>
      <c r="AP944" s="2"/>
      <c r="AQ944" s="2"/>
      <c r="AR944" s="2">
        <v>1</v>
      </c>
      <c r="AS944" s="2"/>
      <c r="AT944" s="2">
        <v>18</v>
      </c>
    </row>
    <row r="945" spans="1:46">
      <c r="A945" s="4" t="s">
        <v>1028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>
        <v>2</v>
      </c>
      <c r="AF945" s="2">
        <v>1</v>
      </c>
      <c r="AG945" s="2">
        <v>1</v>
      </c>
      <c r="AH945" s="2"/>
      <c r="AI945" s="2"/>
      <c r="AJ945" s="2">
        <v>11</v>
      </c>
      <c r="AK945" s="2">
        <v>1</v>
      </c>
      <c r="AL945" s="2"/>
      <c r="AM945" s="2"/>
      <c r="AN945" s="2"/>
      <c r="AO945" s="2">
        <v>1</v>
      </c>
      <c r="AP945" s="2"/>
      <c r="AQ945" s="2"/>
      <c r="AR945" s="2">
        <v>1</v>
      </c>
      <c r="AS945" s="2"/>
      <c r="AT945" s="2">
        <v>18</v>
      </c>
    </row>
    <row r="946" spans="1:46">
      <c r="A946" s="4" t="s">
        <v>1063</v>
      </c>
      <c r="B946" s="2">
        <v>1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>
        <v>3</v>
      </c>
      <c r="P946" s="2"/>
      <c r="Q946" s="2"/>
      <c r="R946" s="2"/>
      <c r="S946" s="2">
        <v>1</v>
      </c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>
        <v>1</v>
      </c>
      <c r="AJ946" s="2">
        <v>11</v>
      </c>
      <c r="AK946" s="2">
        <v>1</v>
      </c>
      <c r="AL946" s="2"/>
      <c r="AM946" s="2"/>
      <c r="AN946" s="2"/>
      <c r="AO946" s="2"/>
      <c r="AP946" s="2"/>
      <c r="AQ946" s="2"/>
      <c r="AR946" s="2"/>
      <c r="AS946" s="2"/>
      <c r="AT946" s="2">
        <v>18</v>
      </c>
    </row>
    <row r="947" spans="1:46">
      <c r="A947" s="4" t="s">
        <v>296</v>
      </c>
      <c r="B947" s="2"/>
      <c r="C947" s="2"/>
      <c r="D947" s="2">
        <v>2</v>
      </c>
      <c r="E947" s="2">
        <v>13</v>
      </c>
      <c r="F947" s="2"/>
      <c r="G947" s="2"/>
      <c r="H947" s="2">
        <v>1</v>
      </c>
      <c r="I947" s="2">
        <v>1</v>
      </c>
      <c r="J947" s="2"/>
      <c r="K947" s="2"/>
      <c r="L947" s="2"/>
      <c r="M947" s="2">
        <v>2</v>
      </c>
      <c r="N947" s="2">
        <v>1</v>
      </c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>
        <v>1</v>
      </c>
      <c r="Z947" s="2"/>
      <c r="AA947" s="2"/>
      <c r="AB947" s="2">
        <v>1</v>
      </c>
      <c r="AC947" s="2">
        <v>1</v>
      </c>
      <c r="AD947" s="2"/>
      <c r="AE947" s="2">
        <v>4</v>
      </c>
      <c r="AF947" s="2"/>
      <c r="AG947" s="2">
        <v>1</v>
      </c>
      <c r="AH947" s="2"/>
      <c r="AI947" s="2">
        <v>1</v>
      </c>
      <c r="AJ947" s="2">
        <v>22</v>
      </c>
      <c r="AK947" s="2">
        <v>1</v>
      </c>
      <c r="AL947" s="2"/>
      <c r="AM947" s="2"/>
      <c r="AN947" s="2"/>
      <c r="AO947" s="2">
        <v>2</v>
      </c>
      <c r="AP947" s="2"/>
      <c r="AQ947" s="2"/>
      <c r="AR947" s="2"/>
      <c r="AS947" s="2"/>
      <c r="AT947" s="2">
        <v>54</v>
      </c>
    </row>
    <row r="948" spans="1:46">
      <c r="A948" s="4" t="s">
        <v>1188</v>
      </c>
      <c r="B948" s="2"/>
      <c r="C948" s="2"/>
      <c r="D948" s="2">
        <v>1</v>
      </c>
      <c r="E948" s="2"/>
      <c r="F948" s="2"/>
      <c r="G948" s="2">
        <v>1</v>
      </c>
      <c r="H948" s="2"/>
      <c r="I948" s="2">
        <v>1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>
        <v>2</v>
      </c>
      <c r="X948" s="2"/>
      <c r="Y948" s="2"/>
      <c r="Z948" s="2">
        <v>1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>
        <v>11</v>
      </c>
      <c r="AK948" s="2">
        <v>1</v>
      </c>
      <c r="AL948" s="2"/>
      <c r="AM948" s="2"/>
      <c r="AN948" s="2"/>
      <c r="AO948" s="2"/>
      <c r="AP948" s="2"/>
      <c r="AQ948" s="2"/>
      <c r="AR948" s="2"/>
      <c r="AS948" s="2"/>
      <c r="AT948" s="2">
        <v>18</v>
      </c>
    </row>
    <row r="949" spans="1:46">
      <c r="A949" s="4" t="s">
        <v>14</v>
      </c>
      <c r="B949" s="2">
        <v>12</v>
      </c>
      <c r="C949" s="2">
        <v>1</v>
      </c>
      <c r="D949" s="2">
        <v>7</v>
      </c>
      <c r="E949" s="2">
        <v>39</v>
      </c>
      <c r="F949" s="2">
        <v>8</v>
      </c>
      <c r="G949" s="2">
        <v>3</v>
      </c>
      <c r="H949" s="2">
        <v>2</v>
      </c>
      <c r="I949" s="2">
        <v>6</v>
      </c>
      <c r="J949" s="2">
        <v>1</v>
      </c>
      <c r="K949" s="2">
        <v>6</v>
      </c>
      <c r="L949" s="2"/>
      <c r="M949" s="2">
        <v>9</v>
      </c>
      <c r="N949" s="2">
        <v>1</v>
      </c>
      <c r="O949" s="2">
        <v>29</v>
      </c>
      <c r="P949" s="2">
        <v>1</v>
      </c>
      <c r="Q949" s="2"/>
      <c r="R949" s="2">
        <v>8</v>
      </c>
      <c r="S949" s="2">
        <v>8</v>
      </c>
      <c r="T949" s="2">
        <v>5</v>
      </c>
      <c r="U949" s="2">
        <v>3</v>
      </c>
      <c r="V949" s="2">
        <v>7</v>
      </c>
      <c r="W949" s="2">
        <v>16</v>
      </c>
      <c r="X949" s="2">
        <v>5</v>
      </c>
      <c r="Y949" s="2"/>
      <c r="Z949" s="2">
        <v>2</v>
      </c>
      <c r="AA949" s="2">
        <v>2</v>
      </c>
      <c r="AB949" s="2">
        <v>1</v>
      </c>
      <c r="AC949" s="2">
        <v>2</v>
      </c>
      <c r="AD949" s="2">
        <v>4</v>
      </c>
      <c r="AE949" s="2">
        <v>6</v>
      </c>
      <c r="AF949" s="2"/>
      <c r="AG949" s="2">
        <v>3</v>
      </c>
      <c r="AH949" s="2">
        <v>1</v>
      </c>
      <c r="AI949" s="2">
        <v>23</v>
      </c>
      <c r="AJ949" s="2">
        <v>287</v>
      </c>
      <c r="AK949" s="2">
        <v>15</v>
      </c>
      <c r="AL949" s="2">
        <v>4</v>
      </c>
      <c r="AM949" s="2">
        <v>3</v>
      </c>
      <c r="AN949" s="2">
        <v>10</v>
      </c>
      <c r="AO949" s="2">
        <v>7</v>
      </c>
      <c r="AP949" s="2">
        <v>16</v>
      </c>
      <c r="AQ949" s="2">
        <v>2</v>
      </c>
      <c r="AR949" s="2">
        <v>1</v>
      </c>
      <c r="AS949" s="2"/>
      <c r="AT949" s="2">
        <v>566</v>
      </c>
    </row>
    <row r="950" spans="1:46">
      <c r="A950" s="4" t="s">
        <v>647</v>
      </c>
      <c r="B950" s="2"/>
      <c r="C950" s="2"/>
      <c r="D950" s="2"/>
      <c r="E950" s="2">
        <v>12</v>
      </c>
      <c r="F950" s="2"/>
      <c r="G950" s="2">
        <v>1</v>
      </c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>
        <v>1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>
        <v>1</v>
      </c>
      <c r="AJ950" s="2"/>
      <c r="AK950" s="2">
        <v>1</v>
      </c>
      <c r="AL950" s="2"/>
      <c r="AM950" s="2"/>
      <c r="AN950" s="2"/>
      <c r="AO950" s="2">
        <v>2</v>
      </c>
      <c r="AP950" s="2"/>
      <c r="AQ950" s="2"/>
      <c r="AR950" s="2"/>
      <c r="AS950" s="2"/>
      <c r="AT950" s="2">
        <v>18</v>
      </c>
    </row>
    <row r="951" spans="1:46">
      <c r="A951" s="4" t="s">
        <v>504</v>
      </c>
      <c r="B951" s="2"/>
      <c r="C951" s="2"/>
      <c r="D951" s="2"/>
      <c r="E951" s="2">
        <v>2</v>
      </c>
      <c r="F951" s="2"/>
      <c r="G951" s="2"/>
      <c r="H951" s="2"/>
      <c r="I951" s="2">
        <v>1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>
        <v>1</v>
      </c>
      <c r="V951" s="2"/>
      <c r="W951" s="2">
        <v>6</v>
      </c>
      <c r="X951" s="2"/>
      <c r="Y951" s="2"/>
      <c r="Z951" s="2"/>
      <c r="AA951" s="2"/>
      <c r="AB951" s="2"/>
      <c r="AC951" s="2"/>
      <c r="AD951" s="2"/>
      <c r="AE951" s="2">
        <v>4</v>
      </c>
      <c r="AF951" s="2"/>
      <c r="AG951" s="2">
        <v>1</v>
      </c>
      <c r="AH951" s="2">
        <v>1</v>
      </c>
      <c r="AI951" s="2"/>
      <c r="AJ951" s="2">
        <v>13</v>
      </c>
      <c r="AK951" s="2">
        <v>2</v>
      </c>
      <c r="AL951" s="2"/>
      <c r="AM951" s="2"/>
      <c r="AN951" s="2"/>
      <c r="AO951" s="2">
        <v>3</v>
      </c>
      <c r="AP951" s="2"/>
      <c r="AQ951" s="2"/>
      <c r="AR951" s="2">
        <v>2</v>
      </c>
      <c r="AS951" s="2"/>
      <c r="AT951" s="2">
        <v>36</v>
      </c>
    </row>
    <row r="952" spans="1:46">
      <c r="A952" s="4" t="s">
        <v>1029</v>
      </c>
      <c r="B952" s="2"/>
      <c r="C952" s="2"/>
      <c r="D952" s="2"/>
      <c r="E952" s="2">
        <v>11</v>
      </c>
      <c r="F952" s="2"/>
      <c r="G952" s="2"/>
      <c r="H952" s="2">
        <v>1</v>
      </c>
      <c r="I952" s="2">
        <v>1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>
        <v>1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>
        <v>1</v>
      </c>
      <c r="AH952" s="2">
        <v>1</v>
      </c>
      <c r="AI952" s="2">
        <v>1</v>
      </c>
      <c r="AJ952" s="2"/>
      <c r="AK952" s="2"/>
      <c r="AL952" s="2"/>
      <c r="AM952" s="2"/>
      <c r="AN952" s="2"/>
      <c r="AO952" s="2">
        <v>1</v>
      </c>
      <c r="AP952" s="2"/>
      <c r="AQ952" s="2"/>
      <c r="AR952" s="2"/>
      <c r="AS952" s="2"/>
      <c r="AT952" s="2">
        <v>18</v>
      </c>
    </row>
    <row r="953" spans="1:46">
      <c r="A953" s="4" t="s">
        <v>658</v>
      </c>
      <c r="B953" s="2">
        <v>1</v>
      </c>
      <c r="C953" s="2"/>
      <c r="D953" s="2">
        <v>1</v>
      </c>
      <c r="E953" s="2"/>
      <c r="F953" s="2"/>
      <c r="G953" s="2"/>
      <c r="H953" s="2"/>
      <c r="I953" s="2">
        <v>1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>
        <v>1</v>
      </c>
      <c r="AD953" s="2"/>
      <c r="AE953" s="2">
        <v>1</v>
      </c>
      <c r="AF953" s="2"/>
      <c r="AG953" s="2"/>
      <c r="AH953" s="2"/>
      <c r="AI953" s="2"/>
      <c r="AJ953" s="2">
        <v>12</v>
      </c>
      <c r="AK953" s="2">
        <v>2</v>
      </c>
      <c r="AL953" s="2"/>
      <c r="AM953" s="2"/>
      <c r="AN953" s="2"/>
      <c r="AO953" s="2"/>
      <c r="AP953" s="2"/>
      <c r="AQ953" s="2"/>
      <c r="AR953" s="2"/>
      <c r="AS953" s="2"/>
      <c r="AT953" s="2">
        <v>19</v>
      </c>
    </row>
    <row r="954" spans="1:46">
      <c r="A954" s="4" t="s">
        <v>1437</v>
      </c>
      <c r="B954" s="2"/>
      <c r="C954" s="2"/>
      <c r="D954" s="2"/>
      <c r="E954" s="2"/>
      <c r="F954" s="2"/>
      <c r="G954" s="2"/>
      <c r="H954" s="2"/>
      <c r="I954" s="2">
        <v>1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>
        <v>1</v>
      </c>
      <c r="AD954" s="2"/>
      <c r="AE954" s="2">
        <v>2</v>
      </c>
      <c r="AF954" s="2"/>
      <c r="AG954" s="2">
        <v>1</v>
      </c>
      <c r="AH954" s="2">
        <v>1</v>
      </c>
      <c r="AI954" s="2"/>
      <c r="AJ954" s="2">
        <v>10</v>
      </c>
      <c r="AK954" s="2">
        <v>1</v>
      </c>
      <c r="AL954" s="2"/>
      <c r="AM954" s="2"/>
      <c r="AN954" s="2"/>
      <c r="AO954" s="2"/>
      <c r="AP954" s="2"/>
      <c r="AQ954" s="2"/>
      <c r="AR954" s="2">
        <v>1</v>
      </c>
      <c r="AS954" s="2"/>
      <c r="AT954" s="2">
        <v>18</v>
      </c>
    </row>
    <row r="955" spans="1:46">
      <c r="A955" s="4" t="s">
        <v>719</v>
      </c>
      <c r="B955" s="2"/>
      <c r="C955" s="2"/>
      <c r="D955" s="2"/>
      <c r="E955" s="2"/>
      <c r="F955" s="2">
        <v>1</v>
      </c>
      <c r="G955" s="2">
        <v>1</v>
      </c>
      <c r="H955" s="2"/>
      <c r="I955" s="2"/>
      <c r="J955" s="2"/>
      <c r="K955" s="2"/>
      <c r="L955" s="2"/>
      <c r="M955" s="2">
        <v>1</v>
      </c>
      <c r="N955" s="2"/>
      <c r="O955" s="2"/>
      <c r="P955" s="2"/>
      <c r="Q955" s="2"/>
      <c r="R955" s="2"/>
      <c r="S955" s="2"/>
      <c r="T955" s="2"/>
      <c r="U955" s="2">
        <v>1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>
        <v>1</v>
      </c>
      <c r="AJ955" s="2">
        <v>12</v>
      </c>
      <c r="AK955" s="2">
        <v>1</v>
      </c>
      <c r="AL955" s="2"/>
      <c r="AM955" s="2"/>
      <c r="AN955" s="2"/>
      <c r="AO955" s="2"/>
      <c r="AP955" s="2"/>
      <c r="AQ955" s="2"/>
      <c r="AR955" s="2"/>
      <c r="AS955" s="2"/>
      <c r="AT955" s="2">
        <v>18</v>
      </c>
    </row>
    <row r="956" spans="1:46">
      <c r="A956" s="4" t="s">
        <v>1603</v>
      </c>
      <c r="B956" s="2"/>
      <c r="C956" s="2"/>
      <c r="D956" s="2"/>
      <c r="E956" s="2"/>
      <c r="F956" s="2"/>
      <c r="G956" s="2"/>
      <c r="H956" s="2"/>
      <c r="I956" s="2">
        <v>1</v>
      </c>
      <c r="J956" s="2"/>
      <c r="K956" s="2"/>
      <c r="L956" s="2"/>
      <c r="M956" s="2"/>
      <c r="N956" s="2"/>
      <c r="O956" s="2"/>
      <c r="P956" s="2"/>
      <c r="Q956" s="2"/>
      <c r="R956" s="2">
        <v>1</v>
      </c>
      <c r="S956" s="2"/>
      <c r="T956" s="2"/>
      <c r="U956" s="2"/>
      <c r="V956" s="2">
        <v>1</v>
      </c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>
        <v>1</v>
      </c>
      <c r="AJ956" s="2">
        <v>10</v>
      </c>
      <c r="AK956" s="2"/>
      <c r="AL956" s="2">
        <v>2</v>
      </c>
      <c r="AM956" s="2"/>
      <c r="AN956" s="2">
        <v>1</v>
      </c>
      <c r="AO956" s="2"/>
      <c r="AP956" s="2">
        <v>2</v>
      </c>
      <c r="AQ956" s="2"/>
      <c r="AR956" s="2"/>
      <c r="AS956" s="2"/>
      <c r="AT956" s="2">
        <v>19</v>
      </c>
    </row>
    <row r="957" spans="1:46">
      <c r="A957" s="4" t="s">
        <v>1303</v>
      </c>
      <c r="B957" s="2"/>
      <c r="C957" s="2"/>
      <c r="D957" s="2">
        <v>1</v>
      </c>
      <c r="E957" s="2"/>
      <c r="F957" s="2"/>
      <c r="G957" s="2"/>
      <c r="H957" s="2"/>
      <c r="I957" s="2">
        <v>1</v>
      </c>
      <c r="J957" s="2"/>
      <c r="K957" s="2"/>
      <c r="L957" s="2"/>
      <c r="M957" s="2"/>
      <c r="N957" s="2">
        <v>1</v>
      </c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>
        <v>1</v>
      </c>
      <c r="Z957" s="2"/>
      <c r="AA957" s="2"/>
      <c r="AB957" s="2">
        <v>1</v>
      </c>
      <c r="AC957" s="2">
        <v>1</v>
      </c>
      <c r="AD957" s="2"/>
      <c r="AE957" s="2">
        <v>1</v>
      </c>
      <c r="AF957" s="2"/>
      <c r="AG957" s="2">
        <v>1</v>
      </c>
      <c r="AH957" s="2"/>
      <c r="AI957" s="2"/>
      <c r="AJ957" s="2">
        <v>10</v>
      </c>
      <c r="AK957" s="2"/>
      <c r="AL957" s="2"/>
      <c r="AM957" s="2"/>
      <c r="AN957" s="2"/>
      <c r="AO957" s="2"/>
      <c r="AP957" s="2"/>
      <c r="AQ957" s="2"/>
      <c r="AR957" s="2"/>
      <c r="AS957" s="2"/>
      <c r="AT957" s="2">
        <v>18</v>
      </c>
    </row>
    <row r="958" spans="1:46">
      <c r="A958" s="4" t="s">
        <v>597</v>
      </c>
      <c r="B958" s="2"/>
      <c r="C958" s="2"/>
      <c r="D958" s="2">
        <v>1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>
        <v>3</v>
      </c>
      <c r="AF958" s="2"/>
      <c r="AG958" s="2"/>
      <c r="AH958" s="2"/>
      <c r="AI958" s="2"/>
      <c r="AJ958" s="2">
        <v>12</v>
      </c>
      <c r="AK958" s="2">
        <v>1</v>
      </c>
      <c r="AL958" s="2"/>
      <c r="AM958" s="2"/>
      <c r="AN958" s="2"/>
      <c r="AO958" s="2">
        <v>1</v>
      </c>
      <c r="AP958" s="2"/>
      <c r="AQ958" s="2"/>
      <c r="AR958" s="2"/>
      <c r="AS958" s="2"/>
      <c r="AT958" s="2">
        <v>18</v>
      </c>
    </row>
    <row r="959" spans="1:46">
      <c r="A959" s="4" t="s">
        <v>1557</v>
      </c>
      <c r="B959" s="2"/>
      <c r="C959" s="2"/>
      <c r="D959" s="2"/>
      <c r="E959" s="2"/>
      <c r="F959" s="2"/>
      <c r="G959" s="2"/>
      <c r="H959" s="2"/>
      <c r="I959" s="2">
        <v>1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>
        <v>1</v>
      </c>
      <c r="AD959" s="2"/>
      <c r="AE959" s="2">
        <v>2</v>
      </c>
      <c r="AF959" s="2"/>
      <c r="AG959" s="2">
        <v>1</v>
      </c>
      <c r="AH959" s="2">
        <v>1</v>
      </c>
      <c r="AI959" s="2"/>
      <c r="AJ959" s="2">
        <v>10</v>
      </c>
      <c r="AK959" s="2">
        <v>1</v>
      </c>
      <c r="AL959" s="2"/>
      <c r="AM959" s="2"/>
      <c r="AN959" s="2"/>
      <c r="AO959" s="2"/>
      <c r="AP959" s="2"/>
      <c r="AQ959" s="2"/>
      <c r="AR959" s="2">
        <v>1</v>
      </c>
      <c r="AS959" s="2"/>
      <c r="AT959" s="2">
        <v>18</v>
      </c>
    </row>
    <row r="960" spans="1:46">
      <c r="A960" s="4" t="s">
        <v>1101</v>
      </c>
      <c r="B960" s="2"/>
      <c r="C960" s="2"/>
      <c r="D960" s="2"/>
      <c r="E960" s="2"/>
      <c r="F960" s="2"/>
      <c r="G960" s="2"/>
      <c r="H960" s="2"/>
      <c r="I960" s="2">
        <v>1</v>
      </c>
      <c r="J960" s="2"/>
      <c r="K960" s="2"/>
      <c r="L960" s="2"/>
      <c r="M960" s="2"/>
      <c r="N960" s="2">
        <v>1</v>
      </c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>
        <v>1</v>
      </c>
      <c r="AD960" s="2"/>
      <c r="AE960" s="2">
        <v>2</v>
      </c>
      <c r="AF960" s="2"/>
      <c r="AG960" s="2"/>
      <c r="AH960" s="2"/>
      <c r="AI960" s="2">
        <v>1</v>
      </c>
      <c r="AJ960" s="2">
        <v>11</v>
      </c>
      <c r="AK960" s="2">
        <v>1</v>
      </c>
      <c r="AL960" s="2"/>
      <c r="AM960" s="2"/>
      <c r="AN960" s="2"/>
      <c r="AO960" s="2"/>
      <c r="AP960" s="2"/>
      <c r="AQ960" s="2"/>
      <c r="AR960" s="2"/>
      <c r="AS960" s="2"/>
      <c r="AT960" s="2">
        <v>18</v>
      </c>
    </row>
    <row r="961" spans="1:46">
      <c r="A961" s="4" t="s">
        <v>1522</v>
      </c>
      <c r="B961" s="2"/>
      <c r="C961" s="2"/>
      <c r="D961" s="2"/>
      <c r="E961" s="2"/>
      <c r="F961" s="2"/>
      <c r="G961" s="2"/>
      <c r="H961" s="2"/>
      <c r="I961" s="2">
        <v>1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>
        <v>1</v>
      </c>
      <c r="AD961" s="2"/>
      <c r="AE961" s="2">
        <v>2</v>
      </c>
      <c r="AF961" s="2"/>
      <c r="AG961" s="2">
        <v>1</v>
      </c>
      <c r="AH961" s="2">
        <v>1</v>
      </c>
      <c r="AI961" s="2"/>
      <c r="AJ961" s="2">
        <v>10</v>
      </c>
      <c r="AK961" s="2">
        <v>1</v>
      </c>
      <c r="AL961" s="2"/>
      <c r="AM961" s="2"/>
      <c r="AN961" s="2"/>
      <c r="AO961" s="2"/>
      <c r="AP961" s="2"/>
      <c r="AQ961" s="2"/>
      <c r="AR961" s="2">
        <v>1</v>
      </c>
      <c r="AS961" s="2"/>
      <c r="AT961" s="2">
        <v>18</v>
      </c>
    </row>
    <row r="962" spans="1:46">
      <c r="A962" s="4" t="s">
        <v>1533</v>
      </c>
      <c r="B962" s="2"/>
      <c r="C962" s="2"/>
      <c r="D962" s="2">
        <v>1</v>
      </c>
      <c r="E962" s="2"/>
      <c r="F962" s="2"/>
      <c r="G962" s="2"/>
      <c r="H962" s="2"/>
      <c r="I962" s="2">
        <v>1</v>
      </c>
      <c r="J962" s="2"/>
      <c r="K962" s="2"/>
      <c r="L962" s="2"/>
      <c r="M962" s="2"/>
      <c r="N962" s="2">
        <v>1</v>
      </c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>
        <v>1</v>
      </c>
      <c r="Z962" s="2"/>
      <c r="AA962" s="2"/>
      <c r="AB962" s="2">
        <v>1</v>
      </c>
      <c r="AC962" s="2">
        <v>1</v>
      </c>
      <c r="AD962" s="2"/>
      <c r="AE962" s="2">
        <v>1</v>
      </c>
      <c r="AF962" s="2"/>
      <c r="AG962" s="2">
        <v>1</v>
      </c>
      <c r="AH962" s="2"/>
      <c r="AI962" s="2"/>
      <c r="AJ962" s="2">
        <v>10</v>
      </c>
      <c r="AK962" s="2"/>
      <c r="AL962" s="2"/>
      <c r="AM962" s="2"/>
      <c r="AN962" s="2"/>
      <c r="AO962" s="2"/>
      <c r="AP962" s="2"/>
      <c r="AQ962" s="2"/>
      <c r="AR962" s="2"/>
      <c r="AS962" s="2"/>
      <c r="AT962" s="2">
        <v>18</v>
      </c>
    </row>
    <row r="963" spans="1:46">
      <c r="A963" s="4" t="s">
        <v>1389</v>
      </c>
      <c r="B963" s="2"/>
      <c r="C963" s="2"/>
      <c r="D963" s="2">
        <v>1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>
        <v>1</v>
      </c>
      <c r="S963" s="2"/>
      <c r="T963" s="2">
        <v>1</v>
      </c>
      <c r="U963" s="2"/>
      <c r="V963" s="2">
        <v>1</v>
      </c>
      <c r="W963" s="2">
        <v>2</v>
      </c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>
        <v>10</v>
      </c>
      <c r="AK963" s="2"/>
      <c r="AL963" s="2"/>
      <c r="AM963" s="2"/>
      <c r="AN963" s="2">
        <v>1</v>
      </c>
      <c r="AO963" s="2"/>
      <c r="AP963" s="2">
        <v>2</v>
      </c>
      <c r="AQ963" s="2"/>
      <c r="AR963" s="2"/>
      <c r="AS963" s="2"/>
      <c r="AT963" s="2">
        <v>19</v>
      </c>
    </row>
    <row r="964" spans="1:46">
      <c r="A964" s="4" t="s">
        <v>1001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>
        <v>3</v>
      </c>
      <c r="AF964" s="2"/>
      <c r="AG964" s="2">
        <v>1</v>
      </c>
      <c r="AH964" s="2"/>
      <c r="AI964" s="2"/>
      <c r="AJ964" s="2">
        <v>11</v>
      </c>
      <c r="AK964" s="2">
        <v>1</v>
      </c>
      <c r="AL964" s="2"/>
      <c r="AM964" s="2"/>
      <c r="AN964" s="2"/>
      <c r="AO964" s="2">
        <v>1</v>
      </c>
      <c r="AP964" s="2"/>
      <c r="AQ964" s="2"/>
      <c r="AR964" s="2">
        <v>1</v>
      </c>
      <c r="AS964" s="2"/>
      <c r="AT964" s="2">
        <v>18</v>
      </c>
    </row>
    <row r="965" spans="1:46">
      <c r="A965" s="4" t="s">
        <v>1002</v>
      </c>
      <c r="B965" s="2"/>
      <c r="C965" s="2"/>
      <c r="D965" s="2">
        <v>1</v>
      </c>
      <c r="E965" s="2"/>
      <c r="F965" s="2"/>
      <c r="G965" s="2"/>
      <c r="H965" s="2"/>
      <c r="I965" s="2">
        <v>1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>
        <v>1</v>
      </c>
      <c r="AD965" s="2"/>
      <c r="AE965" s="2">
        <v>1</v>
      </c>
      <c r="AF965" s="2"/>
      <c r="AG965" s="2">
        <v>1</v>
      </c>
      <c r="AH965" s="2">
        <v>1</v>
      </c>
      <c r="AI965" s="2"/>
      <c r="AJ965" s="2">
        <v>11</v>
      </c>
      <c r="AK965" s="2">
        <v>1</v>
      </c>
      <c r="AL965" s="2"/>
      <c r="AM965" s="2"/>
      <c r="AN965" s="2"/>
      <c r="AO965" s="2"/>
      <c r="AP965" s="2"/>
      <c r="AQ965" s="2"/>
      <c r="AR965" s="2"/>
      <c r="AS965" s="2"/>
      <c r="AT965" s="2">
        <v>18</v>
      </c>
    </row>
    <row r="966" spans="1:46">
      <c r="A966" s="4" t="s">
        <v>836</v>
      </c>
      <c r="B966" s="2"/>
      <c r="C966" s="2"/>
      <c r="D966" s="2"/>
      <c r="E966" s="2">
        <v>11</v>
      </c>
      <c r="F966" s="2"/>
      <c r="G966" s="2"/>
      <c r="H966" s="2"/>
      <c r="I966" s="2">
        <v>2</v>
      </c>
      <c r="J966" s="2"/>
      <c r="K966" s="2"/>
      <c r="L966" s="2"/>
      <c r="M966" s="2"/>
      <c r="N966" s="2">
        <v>1</v>
      </c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>
        <v>1</v>
      </c>
      <c r="AC966" s="2">
        <v>1</v>
      </c>
      <c r="AD966" s="2"/>
      <c r="AE966" s="2">
        <v>1</v>
      </c>
      <c r="AF966" s="2"/>
      <c r="AG966" s="2">
        <v>2</v>
      </c>
      <c r="AH966" s="2">
        <v>1</v>
      </c>
      <c r="AI966" s="2">
        <v>2</v>
      </c>
      <c r="AJ966" s="2">
        <v>11</v>
      </c>
      <c r="AK966" s="2">
        <v>1</v>
      </c>
      <c r="AL966" s="2"/>
      <c r="AM966" s="2"/>
      <c r="AN966" s="2"/>
      <c r="AO966" s="2">
        <v>2</v>
      </c>
      <c r="AP966" s="2"/>
      <c r="AQ966" s="2"/>
      <c r="AR966" s="2"/>
      <c r="AS966" s="2"/>
      <c r="AT966" s="2">
        <v>36</v>
      </c>
    </row>
    <row r="967" spans="1:46">
      <c r="A967" s="4" t="s">
        <v>989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>
        <v>2</v>
      </c>
      <c r="AF967" s="2">
        <v>1</v>
      </c>
      <c r="AG967" s="2">
        <v>1</v>
      </c>
      <c r="AH967" s="2"/>
      <c r="AI967" s="2"/>
      <c r="AJ967" s="2">
        <v>11</v>
      </c>
      <c r="AK967" s="2">
        <v>1</v>
      </c>
      <c r="AL967" s="2"/>
      <c r="AM967" s="2"/>
      <c r="AN967" s="2"/>
      <c r="AO967" s="2">
        <v>1</v>
      </c>
      <c r="AP967" s="2"/>
      <c r="AQ967" s="2"/>
      <c r="AR967" s="2">
        <v>1</v>
      </c>
      <c r="AS967" s="2"/>
      <c r="AT967" s="2">
        <v>18</v>
      </c>
    </row>
    <row r="968" spans="1:46">
      <c r="A968" s="4" t="s">
        <v>418</v>
      </c>
      <c r="B968" s="2">
        <v>2</v>
      </c>
      <c r="C968" s="2"/>
      <c r="D968" s="2">
        <v>1</v>
      </c>
      <c r="E968" s="2"/>
      <c r="F968" s="2">
        <v>1</v>
      </c>
      <c r="G968" s="2"/>
      <c r="H968" s="2"/>
      <c r="I968" s="2">
        <v>1</v>
      </c>
      <c r="J968" s="2"/>
      <c r="K968" s="2">
        <v>1</v>
      </c>
      <c r="L968" s="2"/>
      <c r="M968" s="2"/>
      <c r="N968" s="2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>
        <v>1</v>
      </c>
      <c r="Z968" s="2"/>
      <c r="AA968" s="2">
        <v>1</v>
      </c>
      <c r="AB968" s="2">
        <v>1</v>
      </c>
      <c r="AC968" s="2">
        <v>1</v>
      </c>
      <c r="AD968" s="2"/>
      <c r="AE968" s="2">
        <v>1</v>
      </c>
      <c r="AF968" s="2"/>
      <c r="AG968" s="2">
        <v>1</v>
      </c>
      <c r="AH968" s="2"/>
      <c r="AI968" s="2">
        <v>1</v>
      </c>
      <c r="AJ968" s="2">
        <v>20</v>
      </c>
      <c r="AK968" s="2">
        <v>1</v>
      </c>
      <c r="AL968" s="2"/>
      <c r="AM968" s="2"/>
      <c r="AN968" s="2">
        <v>1</v>
      </c>
      <c r="AO968" s="2"/>
      <c r="AP968" s="2"/>
      <c r="AQ968" s="2"/>
      <c r="AR968" s="2"/>
      <c r="AS968" s="2"/>
      <c r="AT968" s="2">
        <v>36</v>
      </c>
    </row>
    <row r="969" spans="1:46">
      <c r="A969" s="4" t="s">
        <v>104</v>
      </c>
      <c r="B969" s="2"/>
      <c r="C969" s="2"/>
      <c r="D969" s="2">
        <v>2</v>
      </c>
      <c r="E969" s="2"/>
      <c r="F969" s="2"/>
      <c r="G969" s="2"/>
      <c r="H969" s="2"/>
      <c r="I969" s="2">
        <v>2</v>
      </c>
      <c r="J969" s="2"/>
      <c r="K969" s="2"/>
      <c r="L969" s="2"/>
      <c r="M969" s="2"/>
      <c r="N969" s="2">
        <v>2</v>
      </c>
      <c r="O969" s="2"/>
      <c r="P969" s="2"/>
      <c r="Q969" s="2"/>
      <c r="R969" s="2">
        <v>1</v>
      </c>
      <c r="S969" s="2"/>
      <c r="T969" s="2">
        <v>1</v>
      </c>
      <c r="U969" s="2"/>
      <c r="V969" s="2">
        <v>1</v>
      </c>
      <c r="W969" s="2">
        <v>2</v>
      </c>
      <c r="X969" s="2"/>
      <c r="Y969" s="2">
        <v>1</v>
      </c>
      <c r="Z969" s="2"/>
      <c r="AA969" s="2"/>
      <c r="AB969" s="2">
        <v>2</v>
      </c>
      <c r="AC969" s="2">
        <v>2</v>
      </c>
      <c r="AD969" s="2"/>
      <c r="AE969" s="2">
        <v>5</v>
      </c>
      <c r="AF969" s="2"/>
      <c r="AG969" s="2">
        <v>3</v>
      </c>
      <c r="AH969" s="2"/>
      <c r="AI969" s="2">
        <v>1</v>
      </c>
      <c r="AJ969" s="2">
        <v>42</v>
      </c>
      <c r="AK969" s="2">
        <v>1</v>
      </c>
      <c r="AL969" s="2"/>
      <c r="AM969" s="2"/>
      <c r="AN969" s="2">
        <v>1</v>
      </c>
      <c r="AO969" s="2">
        <v>1</v>
      </c>
      <c r="AP969" s="2">
        <v>2</v>
      </c>
      <c r="AQ969" s="2"/>
      <c r="AR969" s="2">
        <v>1</v>
      </c>
      <c r="AS969" s="2"/>
      <c r="AT969" s="2">
        <v>73</v>
      </c>
    </row>
    <row r="970" spans="1:46">
      <c r="A970" s="4" t="s">
        <v>132</v>
      </c>
      <c r="B970" s="2"/>
      <c r="C970" s="2"/>
      <c r="D970" s="2">
        <v>1</v>
      </c>
      <c r="E970" s="2"/>
      <c r="F970" s="2"/>
      <c r="G970" s="2"/>
      <c r="H970" s="2"/>
      <c r="I970" s="2">
        <v>3</v>
      </c>
      <c r="J970" s="2"/>
      <c r="K970" s="2"/>
      <c r="L970" s="2"/>
      <c r="M970" s="2"/>
      <c r="N970" s="2">
        <v>1</v>
      </c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>
        <v>2</v>
      </c>
      <c r="AD970" s="2"/>
      <c r="AE970" s="2">
        <v>4</v>
      </c>
      <c r="AF970" s="2"/>
      <c r="AG970" s="2">
        <v>2</v>
      </c>
      <c r="AH970" s="2">
        <v>1</v>
      </c>
      <c r="AI970" s="2">
        <v>2</v>
      </c>
      <c r="AJ970" s="2">
        <v>34</v>
      </c>
      <c r="AK970" s="2">
        <v>3</v>
      </c>
      <c r="AL970" s="2"/>
      <c r="AM970" s="2"/>
      <c r="AN970" s="2"/>
      <c r="AO970" s="2">
        <v>1</v>
      </c>
      <c r="AP970" s="2"/>
      <c r="AQ970" s="2"/>
      <c r="AR970" s="2"/>
      <c r="AS970" s="2"/>
      <c r="AT970" s="2">
        <v>54</v>
      </c>
    </row>
    <row r="971" spans="1:46">
      <c r="A971" s="4" t="s">
        <v>875</v>
      </c>
      <c r="B971" s="2"/>
      <c r="C971" s="2"/>
      <c r="D971" s="2"/>
      <c r="E971" s="2"/>
      <c r="F971" s="2"/>
      <c r="G971" s="2"/>
      <c r="H971" s="2"/>
      <c r="I971" s="2">
        <v>1</v>
      </c>
      <c r="J971" s="2"/>
      <c r="K971" s="2"/>
      <c r="L971" s="2"/>
      <c r="M971" s="2"/>
      <c r="N971" s="2">
        <v>1</v>
      </c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>
        <v>1</v>
      </c>
      <c r="AD971" s="2"/>
      <c r="AE971" s="2">
        <v>2</v>
      </c>
      <c r="AF971" s="2"/>
      <c r="AG971" s="2"/>
      <c r="AH971" s="2"/>
      <c r="AI971" s="2">
        <v>1</v>
      </c>
      <c r="AJ971" s="2">
        <v>11</v>
      </c>
      <c r="AK971" s="2">
        <v>1</v>
      </c>
      <c r="AL971" s="2"/>
      <c r="AM971" s="2"/>
      <c r="AN971" s="2"/>
      <c r="AO971" s="2"/>
      <c r="AP971" s="2"/>
      <c r="AQ971" s="2"/>
      <c r="AR971" s="2"/>
      <c r="AS971" s="2"/>
      <c r="AT971" s="2">
        <v>18</v>
      </c>
    </row>
    <row r="972" spans="1:46">
      <c r="A972" s="4" t="s">
        <v>85</v>
      </c>
      <c r="B972" s="2">
        <v>1</v>
      </c>
      <c r="C972" s="2"/>
      <c r="D972" s="2">
        <v>1</v>
      </c>
      <c r="E972" s="2">
        <v>11</v>
      </c>
      <c r="F972" s="2">
        <v>1</v>
      </c>
      <c r="G972" s="2"/>
      <c r="H972" s="2"/>
      <c r="I972" s="2">
        <v>2</v>
      </c>
      <c r="J972" s="2"/>
      <c r="K972" s="2"/>
      <c r="L972" s="2"/>
      <c r="M972" s="2">
        <v>1</v>
      </c>
      <c r="N972" s="2">
        <v>1</v>
      </c>
      <c r="O972" s="2"/>
      <c r="P972" s="2"/>
      <c r="Q972" s="2"/>
      <c r="R972" s="2"/>
      <c r="S972" s="2"/>
      <c r="T972" s="2"/>
      <c r="U972" s="2">
        <v>1</v>
      </c>
      <c r="V972" s="2"/>
      <c r="W972" s="2"/>
      <c r="X972" s="2"/>
      <c r="Y972" s="2"/>
      <c r="Z972" s="2"/>
      <c r="AA972" s="2"/>
      <c r="AB972" s="2"/>
      <c r="AC972" s="2">
        <v>2</v>
      </c>
      <c r="AD972" s="2"/>
      <c r="AE972" s="2">
        <v>6</v>
      </c>
      <c r="AF972" s="2">
        <v>1</v>
      </c>
      <c r="AG972" s="2">
        <v>2</v>
      </c>
      <c r="AH972" s="2"/>
      <c r="AI972" s="2">
        <v>3</v>
      </c>
      <c r="AJ972" s="2">
        <v>46</v>
      </c>
      <c r="AK972" s="2">
        <v>6</v>
      </c>
      <c r="AL972" s="2"/>
      <c r="AM972" s="2"/>
      <c r="AN972" s="2"/>
      <c r="AO972" s="2">
        <v>3</v>
      </c>
      <c r="AP972" s="2"/>
      <c r="AQ972" s="2">
        <v>2</v>
      </c>
      <c r="AR972" s="2">
        <v>1</v>
      </c>
      <c r="AS972" s="2"/>
      <c r="AT972" s="2">
        <v>91</v>
      </c>
    </row>
    <row r="973" spans="1:46">
      <c r="A973" s="4" t="s">
        <v>633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>
        <v>3</v>
      </c>
      <c r="AF973" s="2"/>
      <c r="AG973" s="2"/>
      <c r="AH973" s="2"/>
      <c r="AI973" s="2"/>
      <c r="AJ973" s="2">
        <v>12</v>
      </c>
      <c r="AK973" s="2">
        <v>1</v>
      </c>
      <c r="AL973" s="2"/>
      <c r="AM973" s="2"/>
      <c r="AN973" s="2"/>
      <c r="AO973" s="2">
        <v>2</v>
      </c>
      <c r="AP973" s="2"/>
      <c r="AQ973" s="2"/>
      <c r="AR973" s="2">
        <v>1</v>
      </c>
      <c r="AS973" s="2"/>
      <c r="AT973" s="2">
        <v>19</v>
      </c>
    </row>
    <row r="974" spans="1:46">
      <c r="A974" s="4" t="s">
        <v>701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>
        <v>3</v>
      </c>
      <c r="AF974" s="2"/>
      <c r="AG974" s="2"/>
      <c r="AH974" s="2"/>
      <c r="AI974" s="2"/>
      <c r="AJ974" s="2">
        <v>12</v>
      </c>
      <c r="AK974" s="2">
        <v>1</v>
      </c>
      <c r="AL974" s="2"/>
      <c r="AM974" s="2"/>
      <c r="AN974" s="2"/>
      <c r="AO974" s="2">
        <v>2</v>
      </c>
      <c r="AP974" s="2"/>
      <c r="AQ974" s="2"/>
      <c r="AR974" s="2">
        <v>1</v>
      </c>
      <c r="AS974" s="2"/>
      <c r="AT974" s="2">
        <v>19</v>
      </c>
    </row>
    <row r="975" spans="1:46">
      <c r="A975" s="4" t="s">
        <v>1390</v>
      </c>
      <c r="B975" s="2"/>
      <c r="C975" s="2"/>
      <c r="D975" s="2"/>
      <c r="E975" s="2">
        <v>10</v>
      </c>
      <c r="F975" s="2"/>
      <c r="G975" s="2"/>
      <c r="H975" s="2">
        <v>1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>
        <v>1</v>
      </c>
      <c r="V975" s="2"/>
      <c r="W975" s="2"/>
      <c r="X975" s="2"/>
      <c r="Y975" s="2"/>
      <c r="Z975" s="2">
        <v>1</v>
      </c>
      <c r="AA975" s="2"/>
      <c r="AB975" s="2"/>
      <c r="AC975" s="2"/>
      <c r="AD975" s="2"/>
      <c r="AE975" s="2">
        <v>1</v>
      </c>
      <c r="AF975" s="2"/>
      <c r="AG975" s="2">
        <v>2</v>
      </c>
      <c r="AH975" s="2">
        <v>1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>
        <v>1</v>
      </c>
      <c r="AS975" s="2"/>
      <c r="AT975" s="2">
        <v>18</v>
      </c>
    </row>
    <row r="976" spans="1:46">
      <c r="A976" s="4" t="s">
        <v>990</v>
      </c>
      <c r="B976" s="2"/>
      <c r="C976" s="2"/>
      <c r="D976" s="2"/>
      <c r="E976" s="2"/>
      <c r="F976" s="2"/>
      <c r="G976" s="2"/>
      <c r="H976" s="2"/>
      <c r="I976" s="2">
        <v>1</v>
      </c>
      <c r="J976" s="2"/>
      <c r="K976" s="2"/>
      <c r="L976" s="2"/>
      <c r="M976" s="2"/>
      <c r="N976" s="2">
        <v>1</v>
      </c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>
        <v>1</v>
      </c>
      <c r="AD976" s="2"/>
      <c r="AE976" s="2">
        <v>2</v>
      </c>
      <c r="AF976" s="2"/>
      <c r="AG976" s="2"/>
      <c r="AH976" s="2"/>
      <c r="AI976" s="2">
        <v>1</v>
      </c>
      <c r="AJ976" s="2">
        <v>11</v>
      </c>
      <c r="AK976" s="2">
        <v>1</v>
      </c>
      <c r="AL976" s="2"/>
      <c r="AM976" s="2"/>
      <c r="AN976" s="2"/>
      <c r="AO976" s="2"/>
      <c r="AP976" s="2"/>
      <c r="AQ976" s="2"/>
      <c r="AR976" s="2"/>
      <c r="AS976" s="2"/>
      <c r="AT976" s="2">
        <v>18</v>
      </c>
    </row>
    <row r="977" spans="1:46">
      <c r="A977" s="4" t="s">
        <v>1643</v>
      </c>
      <c r="B977" s="2"/>
      <c r="C977" s="2"/>
      <c r="D977" s="2"/>
      <c r="E977" s="2">
        <v>2</v>
      </c>
      <c r="F977" s="2"/>
      <c r="G977" s="2"/>
      <c r="H977" s="2"/>
      <c r="I977" s="2">
        <v>1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>
        <v>1</v>
      </c>
      <c r="V977" s="2"/>
      <c r="W977" s="2">
        <v>6</v>
      </c>
      <c r="X977" s="2"/>
      <c r="Y977" s="2"/>
      <c r="Z977" s="2"/>
      <c r="AA977" s="2"/>
      <c r="AB977" s="2"/>
      <c r="AC977" s="2"/>
      <c r="AD977" s="2"/>
      <c r="AE977" s="2">
        <v>1</v>
      </c>
      <c r="AF977" s="2"/>
      <c r="AG977" s="2">
        <v>1</v>
      </c>
      <c r="AH977" s="2">
        <v>1</v>
      </c>
      <c r="AI977" s="2"/>
      <c r="AJ977" s="2">
        <v>2</v>
      </c>
      <c r="AK977" s="2">
        <v>1</v>
      </c>
      <c r="AL977" s="2"/>
      <c r="AM977" s="2"/>
      <c r="AN977" s="2"/>
      <c r="AO977" s="2">
        <v>1</v>
      </c>
      <c r="AP977" s="2"/>
      <c r="AQ977" s="2"/>
      <c r="AR977" s="2">
        <v>1</v>
      </c>
      <c r="AS977" s="2"/>
      <c r="AT977" s="2">
        <v>18</v>
      </c>
    </row>
    <row r="978" spans="1:46">
      <c r="A978" s="4" t="s">
        <v>1196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>
        <v>2</v>
      </c>
      <c r="AF978" s="2">
        <v>1</v>
      </c>
      <c r="AG978" s="2">
        <v>1</v>
      </c>
      <c r="AH978" s="2"/>
      <c r="AI978" s="2"/>
      <c r="AJ978" s="2">
        <v>11</v>
      </c>
      <c r="AK978" s="2">
        <v>1</v>
      </c>
      <c r="AL978" s="2"/>
      <c r="AM978" s="2"/>
      <c r="AN978" s="2"/>
      <c r="AO978" s="2">
        <v>1</v>
      </c>
      <c r="AP978" s="2"/>
      <c r="AQ978" s="2"/>
      <c r="AR978" s="2">
        <v>1</v>
      </c>
      <c r="AS978" s="2"/>
      <c r="AT978" s="2">
        <v>18</v>
      </c>
    </row>
    <row r="979" spans="1:46">
      <c r="A979" s="4" t="s">
        <v>361</v>
      </c>
      <c r="B979" s="2"/>
      <c r="C979" s="2"/>
      <c r="D979" s="2">
        <v>1</v>
      </c>
      <c r="E979" s="2">
        <v>1</v>
      </c>
      <c r="F979" s="2"/>
      <c r="G979" s="2"/>
      <c r="H979" s="2"/>
      <c r="I979" s="2">
        <v>2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>
        <v>2</v>
      </c>
      <c r="X979" s="2"/>
      <c r="Y979" s="2"/>
      <c r="Z979" s="2"/>
      <c r="AA979" s="2"/>
      <c r="AB979" s="2"/>
      <c r="AC979" s="2">
        <v>1</v>
      </c>
      <c r="AD979" s="2"/>
      <c r="AE979" s="2">
        <v>1</v>
      </c>
      <c r="AF979" s="2"/>
      <c r="AG979" s="2">
        <v>2</v>
      </c>
      <c r="AH979" s="2">
        <v>1</v>
      </c>
      <c r="AI979" s="2">
        <v>1</v>
      </c>
      <c r="AJ979" s="2">
        <v>21</v>
      </c>
      <c r="AK979" s="2">
        <v>2</v>
      </c>
      <c r="AL979" s="2"/>
      <c r="AM979" s="2"/>
      <c r="AN979" s="2"/>
      <c r="AO979" s="2">
        <v>1</v>
      </c>
      <c r="AP979" s="2"/>
      <c r="AQ979" s="2"/>
      <c r="AR979" s="2"/>
      <c r="AS979" s="2"/>
      <c r="AT979" s="2">
        <v>36</v>
      </c>
    </row>
    <row r="980" spans="1:46">
      <c r="A980" s="4" t="s">
        <v>505</v>
      </c>
      <c r="B980" s="2"/>
      <c r="C980" s="2">
        <v>1</v>
      </c>
      <c r="D980" s="2"/>
      <c r="E980" s="2"/>
      <c r="F980" s="2"/>
      <c r="G980" s="2"/>
      <c r="H980" s="2"/>
      <c r="I980" s="2">
        <v>1</v>
      </c>
      <c r="J980" s="2">
        <v>1</v>
      </c>
      <c r="K980" s="2">
        <v>1</v>
      </c>
      <c r="L980" s="2"/>
      <c r="M980" s="2"/>
      <c r="N980" s="2">
        <v>1</v>
      </c>
      <c r="O980" s="2">
        <v>3</v>
      </c>
      <c r="P980" s="2">
        <v>1</v>
      </c>
      <c r="Q980" s="2"/>
      <c r="R980" s="2"/>
      <c r="S980" s="2">
        <v>1</v>
      </c>
      <c r="T980" s="2"/>
      <c r="U980" s="2"/>
      <c r="V980" s="2"/>
      <c r="W980" s="2">
        <v>2</v>
      </c>
      <c r="X980" s="2"/>
      <c r="Y980" s="2"/>
      <c r="Z980" s="2"/>
      <c r="AA980" s="2"/>
      <c r="AB980" s="2">
        <v>1</v>
      </c>
      <c r="AC980" s="2">
        <v>1</v>
      </c>
      <c r="AD980" s="2"/>
      <c r="AE980" s="2">
        <v>1</v>
      </c>
      <c r="AF980" s="2"/>
      <c r="AG980" s="2">
        <v>1</v>
      </c>
      <c r="AH980" s="2"/>
      <c r="AI980" s="2">
        <v>2</v>
      </c>
      <c r="AJ980" s="2">
        <v>13</v>
      </c>
      <c r="AK980" s="2"/>
      <c r="AL980" s="2"/>
      <c r="AM980" s="2">
        <v>3</v>
      </c>
      <c r="AN980" s="2">
        <v>1</v>
      </c>
      <c r="AO980" s="2"/>
      <c r="AP980" s="2">
        <v>2</v>
      </c>
      <c r="AQ980" s="2"/>
      <c r="AR980" s="2"/>
      <c r="AS980" s="2"/>
      <c r="AT980" s="2">
        <v>37</v>
      </c>
    </row>
    <row r="981" spans="1:46">
      <c r="A981" s="4" t="s">
        <v>234</v>
      </c>
      <c r="B981" s="2"/>
      <c r="C981" s="2"/>
      <c r="D981" s="2"/>
      <c r="E981" s="2">
        <v>11</v>
      </c>
      <c r="F981" s="2">
        <v>1</v>
      </c>
      <c r="G981" s="2"/>
      <c r="H981" s="2">
        <v>1</v>
      </c>
      <c r="I981" s="2">
        <v>2</v>
      </c>
      <c r="J981" s="2"/>
      <c r="K981" s="2"/>
      <c r="L981" s="2"/>
      <c r="M981" s="2">
        <v>1</v>
      </c>
      <c r="N981" s="2">
        <v>1</v>
      </c>
      <c r="O981" s="2"/>
      <c r="P981" s="2"/>
      <c r="Q981" s="2"/>
      <c r="R981" s="2"/>
      <c r="S981" s="2"/>
      <c r="T981" s="2"/>
      <c r="U981" s="2">
        <v>1</v>
      </c>
      <c r="V981" s="2"/>
      <c r="W981" s="2"/>
      <c r="X981" s="2"/>
      <c r="Y981" s="2"/>
      <c r="Z981" s="2"/>
      <c r="AA981" s="2"/>
      <c r="AB981" s="2"/>
      <c r="AC981" s="2">
        <v>1</v>
      </c>
      <c r="AD981" s="2"/>
      <c r="AE981" s="2">
        <v>2</v>
      </c>
      <c r="AF981" s="2"/>
      <c r="AG981" s="2">
        <v>1</v>
      </c>
      <c r="AH981" s="2">
        <v>1</v>
      </c>
      <c r="AI981" s="2">
        <v>3</v>
      </c>
      <c r="AJ981" s="2">
        <v>23</v>
      </c>
      <c r="AK981" s="2">
        <v>2</v>
      </c>
      <c r="AL981" s="2"/>
      <c r="AM981" s="2"/>
      <c r="AN981" s="2"/>
      <c r="AO981" s="2">
        <v>2</v>
      </c>
      <c r="AP981" s="2"/>
      <c r="AQ981" s="2">
        <v>1</v>
      </c>
      <c r="AR981" s="2"/>
      <c r="AS981" s="2"/>
      <c r="AT981" s="2">
        <v>54</v>
      </c>
    </row>
    <row r="982" spans="1:46">
      <c r="A982" s="4" t="s">
        <v>1523</v>
      </c>
      <c r="B982" s="2"/>
      <c r="C982" s="2"/>
      <c r="D982" s="2"/>
      <c r="E982" s="2">
        <v>1</v>
      </c>
      <c r="F982" s="2"/>
      <c r="G982" s="2"/>
      <c r="H982" s="2"/>
      <c r="I982" s="2">
        <v>1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>
        <v>2</v>
      </c>
      <c r="X982" s="2"/>
      <c r="Y982" s="2"/>
      <c r="Z982" s="2"/>
      <c r="AA982" s="2"/>
      <c r="AB982" s="2"/>
      <c r="AC982" s="2"/>
      <c r="AD982" s="2"/>
      <c r="AE982" s="2"/>
      <c r="AF982" s="2"/>
      <c r="AG982" s="2">
        <v>1</v>
      </c>
      <c r="AH982" s="2"/>
      <c r="AI982" s="2">
        <v>1</v>
      </c>
      <c r="AJ982" s="2">
        <v>10</v>
      </c>
      <c r="AK982" s="2">
        <v>1</v>
      </c>
      <c r="AL982" s="2"/>
      <c r="AM982" s="2"/>
      <c r="AN982" s="2"/>
      <c r="AO982" s="2">
        <v>1</v>
      </c>
      <c r="AP982" s="2"/>
      <c r="AQ982" s="2"/>
      <c r="AR982" s="2"/>
      <c r="AS982" s="2"/>
      <c r="AT982" s="2">
        <v>18</v>
      </c>
    </row>
    <row r="983" spans="1:46">
      <c r="A983" s="4" t="s">
        <v>1127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>
        <v>2</v>
      </c>
      <c r="AF983" s="2">
        <v>1</v>
      </c>
      <c r="AG983" s="2">
        <v>1</v>
      </c>
      <c r="AH983" s="2"/>
      <c r="AI983" s="2"/>
      <c r="AJ983" s="2">
        <v>11</v>
      </c>
      <c r="AK983" s="2">
        <v>1</v>
      </c>
      <c r="AL983" s="2"/>
      <c r="AM983" s="2"/>
      <c r="AN983" s="2"/>
      <c r="AO983" s="2">
        <v>1</v>
      </c>
      <c r="AP983" s="2"/>
      <c r="AQ983" s="2"/>
      <c r="AR983" s="2">
        <v>1</v>
      </c>
      <c r="AS983" s="2"/>
      <c r="AT983" s="2">
        <v>18</v>
      </c>
    </row>
    <row r="984" spans="1:46">
      <c r="A984" s="4" t="s">
        <v>1459</v>
      </c>
      <c r="B984" s="2"/>
      <c r="C984" s="2"/>
      <c r="D984" s="2">
        <v>1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>
        <v>1</v>
      </c>
      <c r="S984" s="2"/>
      <c r="T984" s="2">
        <v>1</v>
      </c>
      <c r="U984" s="2"/>
      <c r="V984" s="2">
        <v>1</v>
      </c>
      <c r="W984" s="2">
        <v>2</v>
      </c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>
        <v>10</v>
      </c>
      <c r="AK984" s="2"/>
      <c r="AL984" s="2"/>
      <c r="AM984" s="2"/>
      <c r="AN984" s="2">
        <v>1</v>
      </c>
      <c r="AO984" s="2"/>
      <c r="AP984" s="2">
        <v>2</v>
      </c>
      <c r="AQ984" s="2"/>
      <c r="AR984" s="2"/>
      <c r="AS984" s="2"/>
      <c r="AT984" s="2">
        <v>19</v>
      </c>
    </row>
    <row r="985" spans="1:46">
      <c r="A985" s="4" t="s">
        <v>108</v>
      </c>
      <c r="B985" s="2"/>
      <c r="C985" s="2"/>
      <c r="D985" s="2">
        <v>1</v>
      </c>
      <c r="E985" s="2"/>
      <c r="F985" s="2"/>
      <c r="G985" s="2"/>
      <c r="H985" s="2"/>
      <c r="I985" s="2">
        <v>2</v>
      </c>
      <c r="J985" s="2"/>
      <c r="K985" s="2"/>
      <c r="L985" s="2"/>
      <c r="M985" s="2"/>
      <c r="N985" s="2"/>
      <c r="O985" s="2"/>
      <c r="P985" s="2"/>
      <c r="Q985" s="2"/>
      <c r="R985" s="2">
        <v>1</v>
      </c>
      <c r="S985" s="2"/>
      <c r="T985" s="2">
        <v>1</v>
      </c>
      <c r="U985" s="2"/>
      <c r="V985" s="2">
        <v>1</v>
      </c>
      <c r="W985" s="2">
        <v>2</v>
      </c>
      <c r="X985" s="2"/>
      <c r="Y985" s="2"/>
      <c r="Z985" s="2"/>
      <c r="AA985" s="2"/>
      <c r="AB985" s="2"/>
      <c r="AC985" s="2">
        <v>2</v>
      </c>
      <c r="AD985" s="2"/>
      <c r="AE985" s="2">
        <v>7</v>
      </c>
      <c r="AF985" s="2"/>
      <c r="AG985" s="2">
        <v>3</v>
      </c>
      <c r="AH985" s="2">
        <v>2</v>
      </c>
      <c r="AI985" s="2"/>
      <c r="AJ985" s="2">
        <v>41</v>
      </c>
      <c r="AK985" s="2">
        <v>3</v>
      </c>
      <c r="AL985" s="2"/>
      <c r="AM985" s="2"/>
      <c r="AN985" s="2">
        <v>1</v>
      </c>
      <c r="AO985" s="2">
        <v>1</v>
      </c>
      <c r="AP985" s="2">
        <v>2</v>
      </c>
      <c r="AQ985" s="2"/>
      <c r="AR985" s="2">
        <v>3</v>
      </c>
      <c r="AS985" s="2"/>
      <c r="AT985" s="2">
        <v>73</v>
      </c>
    </row>
    <row r="986" spans="1:46">
      <c r="A986" s="4" t="s">
        <v>59</v>
      </c>
      <c r="B986" s="2">
        <v>1</v>
      </c>
      <c r="C986" s="2"/>
      <c r="D986" s="2">
        <v>1</v>
      </c>
      <c r="E986" s="2"/>
      <c r="F986" s="2"/>
      <c r="G986" s="2"/>
      <c r="H986" s="2"/>
      <c r="I986" s="2">
        <v>3</v>
      </c>
      <c r="J986" s="2"/>
      <c r="K986" s="2"/>
      <c r="L986" s="2"/>
      <c r="M986" s="2"/>
      <c r="N986" s="2">
        <v>1</v>
      </c>
      <c r="O986" s="2">
        <v>3</v>
      </c>
      <c r="P986" s="2"/>
      <c r="Q986" s="2"/>
      <c r="R986" s="2">
        <v>1</v>
      </c>
      <c r="S986" s="2">
        <v>1</v>
      </c>
      <c r="T986" s="2"/>
      <c r="U986" s="2"/>
      <c r="V986" s="2">
        <v>1</v>
      </c>
      <c r="W986" s="2"/>
      <c r="X986" s="2"/>
      <c r="Y986" s="2"/>
      <c r="Z986" s="2"/>
      <c r="AA986" s="2"/>
      <c r="AB986" s="2">
        <v>1</v>
      </c>
      <c r="AC986" s="2">
        <v>2</v>
      </c>
      <c r="AD986" s="2"/>
      <c r="AE986" s="2">
        <v>8</v>
      </c>
      <c r="AF986" s="2"/>
      <c r="AG986" s="2">
        <v>2</v>
      </c>
      <c r="AH986" s="2">
        <v>1</v>
      </c>
      <c r="AI986" s="2">
        <v>3</v>
      </c>
      <c r="AJ986" s="2">
        <v>67</v>
      </c>
      <c r="AK986" s="2">
        <v>4</v>
      </c>
      <c r="AL986" s="2">
        <v>2</v>
      </c>
      <c r="AM986" s="2"/>
      <c r="AN986" s="2">
        <v>1</v>
      </c>
      <c r="AO986" s="2">
        <v>4</v>
      </c>
      <c r="AP986" s="2">
        <v>2</v>
      </c>
      <c r="AQ986" s="2"/>
      <c r="AR986" s="2">
        <v>2</v>
      </c>
      <c r="AS986" s="2"/>
      <c r="AT986" s="2">
        <v>111</v>
      </c>
    </row>
    <row r="987" spans="1:46">
      <c r="A987" s="4" t="s">
        <v>690</v>
      </c>
      <c r="B987" s="2"/>
      <c r="C987" s="2"/>
      <c r="D987" s="2"/>
      <c r="E987" s="2">
        <v>11</v>
      </c>
      <c r="F987" s="2"/>
      <c r="G987" s="2"/>
      <c r="H987" s="2">
        <v>1</v>
      </c>
      <c r="I987" s="2">
        <v>1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>
        <v>1</v>
      </c>
      <c r="V987" s="2"/>
      <c r="W987" s="2"/>
      <c r="X987" s="2"/>
      <c r="Y987" s="2"/>
      <c r="Z987" s="2"/>
      <c r="AA987" s="2"/>
      <c r="AB987" s="2"/>
      <c r="AC987" s="2"/>
      <c r="AD987" s="2"/>
      <c r="AE987" s="2">
        <v>3</v>
      </c>
      <c r="AF987" s="2"/>
      <c r="AG987" s="2">
        <v>1</v>
      </c>
      <c r="AH987" s="2">
        <v>1</v>
      </c>
      <c r="AI987" s="2">
        <v>1</v>
      </c>
      <c r="AJ987" s="2">
        <v>12</v>
      </c>
      <c r="AK987" s="2">
        <v>1</v>
      </c>
      <c r="AL987" s="2"/>
      <c r="AM987" s="2"/>
      <c r="AN987" s="2"/>
      <c r="AO987" s="2">
        <v>3</v>
      </c>
      <c r="AP987" s="2"/>
      <c r="AQ987" s="2"/>
      <c r="AR987" s="2">
        <v>1</v>
      </c>
      <c r="AS987" s="2"/>
      <c r="AT987" s="2">
        <v>37</v>
      </c>
    </row>
    <row r="988" spans="1:46">
      <c r="A988" s="4" t="s">
        <v>1152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>
        <v>2</v>
      </c>
      <c r="AF988" s="2">
        <v>1</v>
      </c>
      <c r="AG988" s="2">
        <v>1</v>
      </c>
      <c r="AH988" s="2"/>
      <c r="AI988" s="2"/>
      <c r="AJ988" s="2">
        <v>11</v>
      </c>
      <c r="AK988" s="2">
        <v>1</v>
      </c>
      <c r="AL988" s="2"/>
      <c r="AM988" s="2"/>
      <c r="AN988" s="2"/>
      <c r="AO988" s="2">
        <v>1</v>
      </c>
      <c r="AP988" s="2"/>
      <c r="AQ988" s="2"/>
      <c r="AR988" s="2">
        <v>1</v>
      </c>
      <c r="AS988" s="2"/>
      <c r="AT988" s="2">
        <v>18</v>
      </c>
    </row>
    <row r="989" spans="1:46">
      <c r="A989" s="4" t="s">
        <v>313</v>
      </c>
      <c r="B989" s="2"/>
      <c r="C989" s="2"/>
      <c r="D989" s="2"/>
      <c r="E989" s="2"/>
      <c r="F989" s="2"/>
      <c r="G989" s="2"/>
      <c r="H989" s="2"/>
      <c r="I989" s="2">
        <v>2</v>
      </c>
      <c r="J989" s="2"/>
      <c r="K989" s="2"/>
      <c r="L989" s="2"/>
      <c r="M989" s="2"/>
      <c r="N989" s="2">
        <v>2</v>
      </c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>
        <v>2</v>
      </c>
      <c r="AD989" s="2"/>
      <c r="AE989" s="2">
        <v>4</v>
      </c>
      <c r="AF989" s="2"/>
      <c r="AG989" s="2"/>
      <c r="AH989" s="2"/>
      <c r="AI989" s="2">
        <v>2</v>
      </c>
      <c r="AJ989" s="2">
        <v>22</v>
      </c>
      <c r="AK989" s="2">
        <v>2</v>
      </c>
      <c r="AL989" s="2"/>
      <c r="AM989" s="2"/>
      <c r="AN989" s="2"/>
      <c r="AO989" s="2"/>
      <c r="AP989" s="2"/>
      <c r="AQ989" s="2"/>
      <c r="AR989" s="2"/>
      <c r="AS989" s="2"/>
      <c r="AT989" s="2">
        <v>36</v>
      </c>
    </row>
    <row r="990" spans="1:46">
      <c r="A990" s="4" t="s">
        <v>1583</v>
      </c>
      <c r="B990" s="2">
        <v>1</v>
      </c>
      <c r="C990" s="2"/>
      <c r="D990" s="2"/>
      <c r="E990" s="2"/>
      <c r="F990" s="2">
        <v>1</v>
      </c>
      <c r="G990" s="2"/>
      <c r="H990" s="2"/>
      <c r="I990" s="2"/>
      <c r="J990" s="2"/>
      <c r="K990" s="2">
        <v>1</v>
      </c>
      <c r="L990" s="2"/>
      <c r="M990" s="2"/>
      <c r="N990" s="2"/>
      <c r="O990" s="2">
        <v>3</v>
      </c>
      <c r="P990" s="2"/>
      <c r="Q990" s="2"/>
      <c r="R990" s="2"/>
      <c r="S990" s="2"/>
      <c r="T990" s="2"/>
      <c r="U990" s="2"/>
      <c r="V990" s="2"/>
      <c r="W990" s="2"/>
      <c r="X990" s="2">
        <v>1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>
        <v>1</v>
      </c>
      <c r="AJ990" s="2">
        <v>10</v>
      </c>
      <c r="AK990" s="2"/>
      <c r="AL990" s="2"/>
      <c r="AM990" s="2"/>
      <c r="AN990" s="2"/>
      <c r="AO990" s="2"/>
      <c r="AP990" s="2"/>
      <c r="AQ990" s="2"/>
      <c r="AR990" s="2"/>
      <c r="AS990" s="2"/>
      <c r="AT990" s="2">
        <v>18</v>
      </c>
    </row>
    <row r="991" spans="1:46">
      <c r="A991" s="4" t="s">
        <v>991</v>
      </c>
      <c r="B991" s="2"/>
      <c r="C991" s="2"/>
      <c r="D991" s="2">
        <v>1</v>
      </c>
      <c r="E991" s="2"/>
      <c r="F991" s="2"/>
      <c r="G991" s="2"/>
      <c r="H991" s="2"/>
      <c r="I991" s="2">
        <v>1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>
        <v>1</v>
      </c>
      <c r="AD991" s="2"/>
      <c r="AE991" s="2">
        <v>1</v>
      </c>
      <c r="AF991" s="2"/>
      <c r="AG991" s="2">
        <v>1</v>
      </c>
      <c r="AH991" s="2">
        <v>1</v>
      </c>
      <c r="AI991" s="2"/>
      <c r="AJ991" s="2">
        <v>11</v>
      </c>
      <c r="AK991" s="2">
        <v>1</v>
      </c>
      <c r="AL991" s="2"/>
      <c r="AM991" s="2"/>
      <c r="AN991" s="2"/>
      <c r="AO991" s="2"/>
      <c r="AP991" s="2"/>
      <c r="AQ991" s="2"/>
      <c r="AR991" s="2"/>
      <c r="AS991" s="2"/>
      <c r="AT991" s="2">
        <v>18</v>
      </c>
    </row>
    <row r="992" spans="1:46">
      <c r="A992" s="4" t="s">
        <v>837</v>
      </c>
      <c r="B992" s="2"/>
      <c r="C992" s="2"/>
      <c r="D992" s="2"/>
      <c r="E992" s="2"/>
      <c r="F992" s="2"/>
      <c r="G992" s="2"/>
      <c r="H992" s="2"/>
      <c r="I992" s="2">
        <v>1</v>
      </c>
      <c r="J992" s="2"/>
      <c r="K992" s="2"/>
      <c r="L992" s="2"/>
      <c r="M992" s="2"/>
      <c r="N992" s="2">
        <v>1</v>
      </c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>
        <v>1</v>
      </c>
      <c r="AC992" s="2">
        <v>1</v>
      </c>
      <c r="AD992" s="2"/>
      <c r="AE992" s="2">
        <v>1</v>
      </c>
      <c r="AF992" s="2"/>
      <c r="AG992" s="2">
        <v>1</v>
      </c>
      <c r="AH992" s="2"/>
      <c r="AI992" s="2">
        <v>1</v>
      </c>
      <c r="AJ992" s="2">
        <v>11</v>
      </c>
      <c r="AK992" s="2"/>
      <c r="AL992" s="2"/>
      <c r="AM992" s="2"/>
      <c r="AN992" s="2"/>
      <c r="AO992" s="2"/>
      <c r="AP992" s="2"/>
      <c r="AQ992" s="2"/>
      <c r="AR992" s="2"/>
      <c r="AS992" s="2"/>
      <c r="AT992" s="2">
        <v>18</v>
      </c>
    </row>
    <row r="993" spans="1:46">
      <c r="A993" s="4" t="s">
        <v>1418</v>
      </c>
      <c r="B993" s="2">
        <v>1</v>
      </c>
      <c r="C993" s="2"/>
      <c r="D993" s="2"/>
      <c r="E993" s="2"/>
      <c r="F993" s="2">
        <v>1</v>
      </c>
      <c r="G993" s="2"/>
      <c r="H993" s="2"/>
      <c r="I993" s="2"/>
      <c r="J993" s="2"/>
      <c r="K993" s="2">
        <v>1</v>
      </c>
      <c r="L993" s="2"/>
      <c r="M993" s="2"/>
      <c r="N993" s="2"/>
      <c r="O993" s="2">
        <v>3</v>
      </c>
      <c r="P993" s="2"/>
      <c r="Q993" s="2"/>
      <c r="R993" s="2"/>
      <c r="S993" s="2"/>
      <c r="T993" s="2"/>
      <c r="U993" s="2"/>
      <c r="V993" s="2"/>
      <c r="W993" s="2"/>
      <c r="X993" s="2">
        <v>1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>
        <v>1</v>
      </c>
      <c r="AJ993" s="2">
        <v>10</v>
      </c>
      <c r="AK993" s="2"/>
      <c r="AL993" s="2"/>
      <c r="AM993" s="2"/>
      <c r="AN993" s="2"/>
      <c r="AO993" s="2"/>
      <c r="AP993" s="2"/>
      <c r="AQ993" s="2"/>
      <c r="AR993" s="2"/>
      <c r="AS993" s="2"/>
      <c r="AT993" s="2">
        <v>18</v>
      </c>
    </row>
    <row r="994" spans="1:46">
      <c r="A994" s="4" t="s">
        <v>1128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>
        <v>2</v>
      </c>
      <c r="AF994" s="2">
        <v>1</v>
      </c>
      <c r="AG994" s="2">
        <v>1</v>
      </c>
      <c r="AH994" s="2"/>
      <c r="AI994" s="2"/>
      <c r="AJ994" s="2">
        <v>11</v>
      </c>
      <c r="AK994" s="2">
        <v>1</v>
      </c>
      <c r="AL994" s="2"/>
      <c r="AM994" s="2"/>
      <c r="AN994" s="2"/>
      <c r="AO994" s="2">
        <v>1</v>
      </c>
      <c r="AP994" s="2"/>
      <c r="AQ994" s="2"/>
      <c r="AR994" s="2">
        <v>1</v>
      </c>
      <c r="AS994" s="2"/>
      <c r="AT994" s="2">
        <v>18</v>
      </c>
    </row>
    <row r="995" spans="1:46">
      <c r="A995" s="4" t="s">
        <v>431</v>
      </c>
      <c r="B995" s="2"/>
      <c r="C995" s="2"/>
      <c r="D995" s="2">
        <v>1</v>
      </c>
      <c r="E995" s="2"/>
      <c r="F995" s="2"/>
      <c r="G995" s="2"/>
      <c r="H995" s="2"/>
      <c r="I995" s="2">
        <v>1</v>
      </c>
      <c r="J995" s="2"/>
      <c r="K995" s="2"/>
      <c r="L995" s="2"/>
      <c r="M995" s="2">
        <v>1</v>
      </c>
      <c r="N995" s="2">
        <v>1</v>
      </c>
      <c r="O995" s="2">
        <v>1</v>
      </c>
      <c r="P995" s="2"/>
      <c r="Q995" s="2"/>
      <c r="R995" s="2"/>
      <c r="S995" s="2">
        <v>1</v>
      </c>
      <c r="T995" s="2"/>
      <c r="U995" s="2">
        <v>1</v>
      </c>
      <c r="V995" s="2"/>
      <c r="W995" s="2"/>
      <c r="X995" s="2">
        <v>1</v>
      </c>
      <c r="Y995" s="2">
        <v>1</v>
      </c>
      <c r="Z995" s="2"/>
      <c r="AA995" s="2"/>
      <c r="AB995" s="2">
        <v>1</v>
      </c>
      <c r="AC995" s="2">
        <v>1</v>
      </c>
      <c r="AD995" s="2">
        <v>2</v>
      </c>
      <c r="AE995" s="2">
        <v>1</v>
      </c>
      <c r="AF995" s="2"/>
      <c r="AG995" s="2">
        <v>1</v>
      </c>
      <c r="AH995" s="2"/>
      <c r="AI995" s="2">
        <v>1</v>
      </c>
      <c r="AJ995" s="2">
        <v>20</v>
      </c>
      <c r="AK995" s="2"/>
      <c r="AL995" s="2"/>
      <c r="AM995" s="2"/>
      <c r="AN995" s="2"/>
      <c r="AO995" s="2"/>
      <c r="AP995" s="2"/>
      <c r="AQ995" s="2"/>
      <c r="AR995" s="2"/>
      <c r="AS995" s="2"/>
      <c r="AT995" s="2">
        <v>36</v>
      </c>
    </row>
    <row r="996" spans="1:46">
      <c r="A996" s="4" t="s">
        <v>1507</v>
      </c>
      <c r="B996" s="2">
        <v>1</v>
      </c>
      <c r="C996" s="2"/>
      <c r="D996" s="2"/>
      <c r="E996" s="2"/>
      <c r="F996" s="2">
        <v>1</v>
      </c>
      <c r="G996" s="2"/>
      <c r="H996" s="2"/>
      <c r="I996" s="2"/>
      <c r="J996" s="2"/>
      <c r="K996" s="2">
        <v>1</v>
      </c>
      <c r="L996" s="2"/>
      <c r="M996" s="2"/>
      <c r="N996" s="2"/>
      <c r="O996" s="2">
        <v>3</v>
      </c>
      <c r="P996" s="2"/>
      <c r="Q996" s="2"/>
      <c r="R996" s="2"/>
      <c r="S996" s="2"/>
      <c r="T996" s="2"/>
      <c r="U996" s="2"/>
      <c r="V996" s="2"/>
      <c r="W996" s="2"/>
      <c r="X996" s="2">
        <v>1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>
        <v>1</v>
      </c>
      <c r="AJ996" s="2">
        <v>10</v>
      </c>
      <c r="AK996" s="2"/>
      <c r="AL996" s="2"/>
      <c r="AM996" s="2"/>
      <c r="AN996" s="2"/>
      <c r="AO996" s="2"/>
      <c r="AP996" s="2"/>
      <c r="AQ996" s="2"/>
      <c r="AR996" s="2"/>
      <c r="AS996" s="2"/>
      <c r="AT996" s="2">
        <v>18</v>
      </c>
    </row>
    <row r="997" spans="1:46">
      <c r="A997" s="4" t="s">
        <v>697</v>
      </c>
      <c r="B997" s="2">
        <v>1</v>
      </c>
      <c r="C997" s="2"/>
      <c r="D997" s="2">
        <v>1</v>
      </c>
      <c r="E997" s="2"/>
      <c r="F997" s="2"/>
      <c r="G997" s="2"/>
      <c r="H997" s="2"/>
      <c r="I997" s="2">
        <v>1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>
        <v>1</v>
      </c>
      <c r="AD997" s="2"/>
      <c r="AE997" s="2">
        <v>1</v>
      </c>
      <c r="AF997" s="2"/>
      <c r="AG997" s="2"/>
      <c r="AH997" s="2"/>
      <c r="AI997" s="2"/>
      <c r="AJ997" s="2">
        <v>12</v>
      </c>
      <c r="AK997" s="2">
        <v>2</v>
      </c>
      <c r="AL997" s="2"/>
      <c r="AM997" s="2"/>
      <c r="AN997" s="2"/>
      <c r="AO997" s="2"/>
      <c r="AP997" s="2"/>
      <c r="AQ997" s="2"/>
      <c r="AR997" s="2"/>
      <c r="AS997" s="2"/>
      <c r="AT997" s="2">
        <v>19</v>
      </c>
    </row>
    <row r="998" spans="1:46">
      <c r="A998" s="4" t="s">
        <v>1197</v>
      </c>
      <c r="B998" s="2"/>
      <c r="C998" s="2"/>
      <c r="D998" s="2">
        <v>1</v>
      </c>
      <c r="E998" s="2"/>
      <c r="F998" s="2"/>
      <c r="G998" s="2"/>
      <c r="H998" s="2"/>
      <c r="I998" s="2">
        <v>1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>
        <v>1</v>
      </c>
      <c r="AD998" s="2"/>
      <c r="AE998" s="2">
        <v>1</v>
      </c>
      <c r="AF998" s="2"/>
      <c r="AG998" s="2">
        <v>1</v>
      </c>
      <c r="AH998" s="2">
        <v>1</v>
      </c>
      <c r="AI998" s="2"/>
      <c r="AJ998" s="2">
        <v>11</v>
      </c>
      <c r="AK998" s="2">
        <v>1</v>
      </c>
      <c r="AL998" s="2"/>
      <c r="AM998" s="2"/>
      <c r="AN998" s="2"/>
      <c r="AO998" s="2"/>
      <c r="AP998" s="2"/>
      <c r="AQ998" s="2"/>
      <c r="AR998" s="2"/>
      <c r="AS998" s="2"/>
      <c r="AT998" s="2">
        <v>18</v>
      </c>
    </row>
    <row r="999" spans="1:46">
      <c r="A999" s="4" t="s">
        <v>74</v>
      </c>
      <c r="B999" s="2">
        <v>2</v>
      </c>
      <c r="C999" s="2"/>
      <c r="D999" s="2"/>
      <c r="E999" s="2">
        <v>2</v>
      </c>
      <c r="F999" s="2">
        <v>1</v>
      </c>
      <c r="G999" s="2"/>
      <c r="H999" s="2"/>
      <c r="I999" s="2">
        <v>4</v>
      </c>
      <c r="J999" s="2"/>
      <c r="K999" s="2">
        <v>1</v>
      </c>
      <c r="L999" s="2"/>
      <c r="M999" s="2"/>
      <c r="N999" s="2">
        <v>1</v>
      </c>
      <c r="O999" s="2"/>
      <c r="P999" s="2"/>
      <c r="Q999" s="2"/>
      <c r="R999" s="2"/>
      <c r="S999" s="2"/>
      <c r="T999" s="2"/>
      <c r="U999" s="2">
        <v>1</v>
      </c>
      <c r="V999" s="2"/>
      <c r="W999" s="2">
        <v>6</v>
      </c>
      <c r="X999" s="2"/>
      <c r="Y999" s="2"/>
      <c r="Z999" s="2"/>
      <c r="AA999" s="2">
        <v>1</v>
      </c>
      <c r="AB999" s="2"/>
      <c r="AC999" s="2">
        <v>3</v>
      </c>
      <c r="AD999" s="2"/>
      <c r="AE999" s="2">
        <v>10</v>
      </c>
      <c r="AF999" s="2"/>
      <c r="AG999" s="2">
        <v>4</v>
      </c>
      <c r="AH999" s="2">
        <v>3</v>
      </c>
      <c r="AI999" s="2">
        <v>2</v>
      </c>
      <c r="AJ999" s="2">
        <v>54</v>
      </c>
      <c r="AK999" s="2">
        <v>6</v>
      </c>
      <c r="AL999" s="2"/>
      <c r="AM999" s="2"/>
      <c r="AN999" s="2">
        <v>1</v>
      </c>
      <c r="AO999" s="2">
        <v>2</v>
      </c>
      <c r="AP999" s="2"/>
      <c r="AQ999" s="2"/>
      <c r="AR999" s="2">
        <v>4</v>
      </c>
      <c r="AS999" s="2"/>
      <c r="AT999" s="2">
        <v>108</v>
      </c>
    </row>
    <row r="1000" spans="1:46">
      <c r="A1000" s="4" t="s">
        <v>1258</v>
      </c>
      <c r="B1000" s="2"/>
      <c r="C1000" s="2"/>
      <c r="D1000" s="2"/>
      <c r="E1000" s="2">
        <v>11</v>
      </c>
      <c r="F1000" s="2"/>
      <c r="G1000" s="2"/>
      <c r="H1000" s="2">
        <v>1</v>
      </c>
      <c r="I1000" s="2">
        <v>1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>
        <v>1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>
        <v>1</v>
      </c>
      <c r="AH1000" s="2">
        <v>1</v>
      </c>
      <c r="AI1000" s="2">
        <v>1</v>
      </c>
      <c r="AJ1000" s="2"/>
      <c r="AK1000" s="2"/>
      <c r="AL1000" s="2"/>
      <c r="AM1000" s="2"/>
      <c r="AN1000" s="2"/>
      <c r="AO1000" s="2">
        <v>1</v>
      </c>
      <c r="AP1000" s="2"/>
      <c r="AQ1000" s="2"/>
      <c r="AR1000" s="2"/>
      <c r="AS1000" s="2"/>
      <c r="AT1000" s="2">
        <v>18</v>
      </c>
    </row>
    <row r="1001" spans="1:46">
      <c r="A1001" s="4" t="s">
        <v>497</v>
      </c>
      <c r="B1001" s="2"/>
      <c r="C1001" s="2"/>
      <c r="D1001" s="2"/>
      <c r="E1001" s="2">
        <v>13</v>
      </c>
      <c r="F1001" s="2"/>
      <c r="G1001" s="2"/>
      <c r="H1001" s="2">
        <v>1</v>
      </c>
      <c r="I1001" s="2"/>
      <c r="J1001" s="2"/>
      <c r="K1001" s="2"/>
      <c r="L1001" s="2"/>
      <c r="M1001" s="2">
        <v>2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>
        <v>1</v>
      </c>
      <c r="AJ1001" s="2"/>
      <c r="AK1001" s="2"/>
      <c r="AL1001" s="2"/>
      <c r="AM1001" s="2"/>
      <c r="AN1001" s="2"/>
      <c r="AO1001" s="2">
        <v>1</v>
      </c>
      <c r="AP1001" s="2"/>
      <c r="AQ1001" s="2"/>
      <c r="AR1001" s="2"/>
      <c r="AS1001" s="2"/>
      <c r="AT1001" s="2">
        <v>18</v>
      </c>
    </row>
    <row r="1002" spans="1:46">
      <c r="A1002" s="4" t="s">
        <v>791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>
        <v>2</v>
      </c>
      <c r="AF1002" s="2">
        <v>1</v>
      </c>
      <c r="AG1002" s="2">
        <v>1</v>
      </c>
      <c r="AH1002" s="2"/>
      <c r="AI1002" s="2"/>
      <c r="AJ1002" s="2">
        <v>11</v>
      </c>
      <c r="AK1002" s="2">
        <v>1</v>
      </c>
      <c r="AL1002" s="2"/>
      <c r="AM1002" s="2"/>
      <c r="AN1002" s="2"/>
      <c r="AO1002" s="2">
        <v>1</v>
      </c>
      <c r="AP1002" s="2"/>
      <c r="AQ1002" s="2"/>
      <c r="AR1002" s="2">
        <v>1</v>
      </c>
      <c r="AS1002" s="2"/>
      <c r="AT1002" s="2">
        <v>18</v>
      </c>
    </row>
    <row r="1003" spans="1:46">
      <c r="A1003" s="4" t="s">
        <v>473</v>
      </c>
      <c r="B1003" s="2"/>
      <c r="C1003" s="2"/>
      <c r="D1003" s="2"/>
      <c r="E1003" s="2"/>
      <c r="F1003" s="2"/>
      <c r="G1003" s="2">
        <v>1</v>
      </c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>
        <v>1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>
        <v>1</v>
      </c>
      <c r="AJ1003" s="2">
        <v>13</v>
      </c>
      <c r="AK1003" s="2">
        <v>1</v>
      </c>
      <c r="AL1003" s="2"/>
      <c r="AM1003" s="2"/>
      <c r="AN1003" s="2"/>
      <c r="AO1003" s="2">
        <v>1</v>
      </c>
      <c r="AP1003" s="2"/>
      <c r="AQ1003" s="2"/>
      <c r="AR1003" s="2"/>
      <c r="AS1003" s="2"/>
      <c r="AT1003" s="2">
        <v>18</v>
      </c>
    </row>
    <row r="1004" spans="1:46">
      <c r="A1004" s="4" t="s">
        <v>1342</v>
      </c>
      <c r="B1004" s="2"/>
      <c r="C1004" s="2"/>
      <c r="D1004" s="2"/>
      <c r="E1004" s="2">
        <v>1</v>
      </c>
      <c r="F1004" s="2"/>
      <c r="G1004" s="2"/>
      <c r="H1004" s="2"/>
      <c r="I1004" s="2">
        <v>1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>
        <v>2</v>
      </c>
      <c r="X1004" s="2"/>
      <c r="Y1004" s="2"/>
      <c r="Z1004" s="2"/>
      <c r="AA1004" s="2"/>
      <c r="AB1004" s="2"/>
      <c r="AC1004" s="2"/>
      <c r="AD1004" s="2"/>
      <c r="AE1004" s="2"/>
      <c r="AF1004" s="2"/>
      <c r="AG1004" s="2">
        <v>1</v>
      </c>
      <c r="AH1004" s="2"/>
      <c r="AI1004" s="2">
        <v>1</v>
      </c>
      <c r="AJ1004" s="2">
        <v>10</v>
      </c>
      <c r="AK1004" s="2">
        <v>1</v>
      </c>
      <c r="AL1004" s="2"/>
      <c r="AM1004" s="2"/>
      <c r="AN1004" s="2"/>
      <c r="AO1004" s="2">
        <v>1</v>
      </c>
      <c r="AP1004" s="2"/>
      <c r="AQ1004" s="2"/>
      <c r="AR1004" s="2"/>
      <c r="AS1004" s="2"/>
      <c r="AT1004" s="2">
        <v>18</v>
      </c>
    </row>
    <row r="1005" spans="1:46">
      <c r="A1005" s="4" t="s">
        <v>1383</v>
      </c>
      <c r="B1005" s="2"/>
      <c r="C1005" s="2"/>
      <c r="D1005" s="2"/>
      <c r="E1005" s="2">
        <v>1</v>
      </c>
      <c r="F1005" s="2"/>
      <c r="G1005" s="2"/>
      <c r="H1005" s="2"/>
      <c r="I1005" s="2">
        <v>1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>
        <v>2</v>
      </c>
      <c r="X1005" s="2"/>
      <c r="Y1005" s="2"/>
      <c r="Z1005" s="2"/>
      <c r="AA1005" s="2"/>
      <c r="AB1005" s="2"/>
      <c r="AC1005" s="2"/>
      <c r="AD1005" s="2"/>
      <c r="AE1005" s="2"/>
      <c r="AF1005" s="2"/>
      <c r="AG1005" s="2">
        <v>1</v>
      </c>
      <c r="AH1005" s="2"/>
      <c r="AI1005" s="2">
        <v>1</v>
      </c>
      <c r="AJ1005" s="2">
        <v>10</v>
      </c>
      <c r="AK1005" s="2">
        <v>1</v>
      </c>
      <c r="AL1005" s="2"/>
      <c r="AM1005" s="2"/>
      <c r="AN1005" s="2"/>
      <c r="AO1005" s="2">
        <v>1</v>
      </c>
      <c r="AP1005" s="2"/>
      <c r="AQ1005" s="2"/>
      <c r="AR1005" s="2"/>
      <c r="AS1005" s="2"/>
      <c r="AT1005" s="2">
        <v>18</v>
      </c>
    </row>
    <row r="1006" spans="1:46">
      <c r="A1006" s="4" t="s">
        <v>747</v>
      </c>
      <c r="B1006" s="2"/>
      <c r="C1006" s="2"/>
      <c r="D1006" s="2">
        <v>1</v>
      </c>
      <c r="E1006" s="2"/>
      <c r="F1006" s="2"/>
      <c r="G1006" s="2"/>
      <c r="H1006" s="2"/>
      <c r="I1006" s="2">
        <v>1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>
        <v>1</v>
      </c>
      <c r="AD1006" s="2"/>
      <c r="AE1006" s="2">
        <v>1</v>
      </c>
      <c r="AF1006" s="2"/>
      <c r="AG1006" s="2">
        <v>1</v>
      </c>
      <c r="AH1006" s="2">
        <v>1</v>
      </c>
      <c r="AI1006" s="2"/>
      <c r="AJ1006" s="2">
        <v>11</v>
      </c>
      <c r="AK1006" s="2">
        <v>1</v>
      </c>
      <c r="AL1006" s="2"/>
      <c r="AM1006" s="2"/>
      <c r="AN1006" s="2"/>
      <c r="AO1006" s="2"/>
      <c r="AP1006" s="2"/>
      <c r="AQ1006" s="2"/>
      <c r="AR1006" s="2"/>
      <c r="AS1006" s="2"/>
      <c r="AT1006" s="2">
        <v>18</v>
      </c>
    </row>
    <row r="1007" spans="1:46">
      <c r="A1007" s="4" t="s">
        <v>1314</v>
      </c>
      <c r="B1007" s="2">
        <v>2</v>
      </c>
      <c r="C1007" s="2"/>
      <c r="D1007" s="2"/>
      <c r="E1007" s="2"/>
      <c r="F1007" s="2">
        <v>1</v>
      </c>
      <c r="G1007" s="2"/>
      <c r="H1007" s="2"/>
      <c r="I1007" s="2"/>
      <c r="J1007" s="2"/>
      <c r="K1007" s="2">
        <v>1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>
        <v>1</v>
      </c>
      <c r="AB1007" s="2"/>
      <c r="AC1007" s="2"/>
      <c r="AD1007" s="2"/>
      <c r="AE1007" s="2"/>
      <c r="AF1007" s="2"/>
      <c r="AG1007" s="2"/>
      <c r="AH1007" s="2"/>
      <c r="AI1007" s="2">
        <v>1</v>
      </c>
      <c r="AJ1007" s="2">
        <v>10</v>
      </c>
      <c r="AK1007" s="2">
        <v>1</v>
      </c>
      <c r="AL1007" s="2"/>
      <c r="AM1007" s="2"/>
      <c r="AN1007" s="2">
        <v>1</v>
      </c>
      <c r="AO1007" s="2"/>
      <c r="AP1007" s="2"/>
      <c r="AQ1007" s="2"/>
      <c r="AR1007" s="2"/>
      <c r="AS1007" s="2"/>
      <c r="AT1007" s="2">
        <v>18</v>
      </c>
    </row>
    <row r="1008" spans="1:46">
      <c r="A1008" s="4" t="s">
        <v>748</v>
      </c>
      <c r="B1008" s="2"/>
      <c r="C1008" s="2"/>
      <c r="D1008" s="2"/>
      <c r="E1008" s="2"/>
      <c r="F1008" s="2"/>
      <c r="G1008" s="2"/>
      <c r="H1008" s="2"/>
      <c r="I1008" s="2">
        <v>1</v>
      </c>
      <c r="J1008" s="2"/>
      <c r="K1008" s="2"/>
      <c r="L1008" s="2"/>
      <c r="M1008" s="2"/>
      <c r="N1008" s="2">
        <v>1</v>
      </c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>
        <v>1</v>
      </c>
      <c r="AD1008" s="2"/>
      <c r="AE1008" s="2">
        <v>2</v>
      </c>
      <c r="AF1008" s="2"/>
      <c r="AG1008" s="2"/>
      <c r="AH1008" s="2"/>
      <c r="AI1008" s="2">
        <v>1</v>
      </c>
      <c r="AJ1008" s="2">
        <v>11</v>
      </c>
      <c r="AK1008" s="2">
        <v>1</v>
      </c>
      <c r="AL1008" s="2"/>
      <c r="AM1008" s="2"/>
      <c r="AN1008" s="2"/>
      <c r="AO1008" s="2"/>
      <c r="AP1008" s="2"/>
      <c r="AQ1008" s="2"/>
      <c r="AR1008" s="2"/>
      <c r="AS1008" s="2"/>
      <c r="AT1008" s="2">
        <v>18</v>
      </c>
    </row>
    <row r="1009" spans="1:46">
      <c r="A1009" s="4" t="s">
        <v>27</v>
      </c>
      <c r="B1009" s="2"/>
      <c r="C1009" s="2"/>
      <c r="D1009" s="2">
        <v>3</v>
      </c>
      <c r="E1009" s="2">
        <v>47</v>
      </c>
      <c r="F1009" s="2"/>
      <c r="G1009" s="2">
        <v>1</v>
      </c>
      <c r="H1009" s="2">
        <v>1</v>
      </c>
      <c r="I1009" s="2">
        <v>16</v>
      </c>
      <c r="J1009" s="2"/>
      <c r="K1009" s="2"/>
      <c r="L1009" s="2"/>
      <c r="M1009" s="2"/>
      <c r="N1009" s="2">
        <v>2</v>
      </c>
      <c r="O1009" s="2"/>
      <c r="P1009" s="2"/>
      <c r="Q1009" s="2"/>
      <c r="R1009" s="2"/>
      <c r="S1009" s="2"/>
      <c r="T1009" s="2">
        <v>1</v>
      </c>
      <c r="U1009" s="2">
        <v>3</v>
      </c>
      <c r="V1009" s="2"/>
      <c r="W1009" s="2">
        <v>19</v>
      </c>
      <c r="X1009" s="2"/>
      <c r="Y1009" s="2"/>
      <c r="Z1009" s="2"/>
      <c r="AA1009" s="2"/>
      <c r="AB1009" s="2">
        <v>1</v>
      </c>
      <c r="AC1009" s="2">
        <v>8</v>
      </c>
      <c r="AD1009" s="2"/>
      <c r="AE1009" s="2">
        <v>32</v>
      </c>
      <c r="AF1009" s="2">
        <v>3</v>
      </c>
      <c r="AG1009" s="2">
        <v>18</v>
      </c>
      <c r="AH1009" s="2">
        <v>12</v>
      </c>
      <c r="AI1009" s="2">
        <v>9</v>
      </c>
      <c r="AJ1009" s="2">
        <v>201</v>
      </c>
      <c r="AK1009" s="2">
        <v>23</v>
      </c>
      <c r="AL1009" s="2"/>
      <c r="AM1009" s="2"/>
      <c r="AN1009" s="2"/>
      <c r="AO1009" s="2">
        <v>23</v>
      </c>
      <c r="AP1009" s="2"/>
      <c r="AQ1009" s="2"/>
      <c r="AR1009" s="2">
        <v>12</v>
      </c>
      <c r="AS1009" s="2"/>
      <c r="AT1009" s="2">
        <v>435</v>
      </c>
    </row>
    <row r="1010" spans="1:46">
      <c r="A1010" s="4" t="s">
        <v>271</v>
      </c>
      <c r="B1010" s="2"/>
      <c r="C1010" s="2"/>
      <c r="D1010" s="2"/>
      <c r="E1010" s="2">
        <v>13</v>
      </c>
      <c r="F1010" s="2"/>
      <c r="G1010" s="2"/>
      <c r="H1010" s="2">
        <v>1</v>
      </c>
      <c r="I1010" s="2">
        <v>2</v>
      </c>
      <c r="J1010" s="2"/>
      <c r="K1010" s="2"/>
      <c r="L1010" s="2"/>
      <c r="M1010" s="2">
        <v>2</v>
      </c>
      <c r="N1010" s="2">
        <v>2</v>
      </c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>
        <v>1</v>
      </c>
      <c r="AC1010" s="2">
        <v>2</v>
      </c>
      <c r="AD1010" s="2"/>
      <c r="AE1010" s="2">
        <v>3</v>
      </c>
      <c r="AF1010" s="2"/>
      <c r="AG1010" s="2">
        <v>1</v>
      </c>
      <c r="AH1010" s="2"/>
      <c r="AI1010" s="2">
        <v>3</v>
      </c>
      <c r="AJ1010" s="2">
        <v>22</v>
      </c>
      <c r="AK1010" s="2">
        <v>1</v>
      </c>
      <c r="AL1010" s="2"/>
      <c r="AM1010" s="2"/>
      <c r="AN1010" s="2"/>
      <c r="AO1010" s="2">
        <v>1</v>
      </c>
      <c r="AP1010" s="2"/>
      <c r="AQ1010" s="2"/>
      <c r="AR1010" s="2"/>
      <c r="AS1010" s="2"/>
      <c r="AT1010" s="2">
        <v>54</v>
      </c>
    </row>
    <row r="1011" spans="1:46">
      <c r="A1011" s="4" t="s">
        <v>1102</v>
      </c>
      <c r="B1011" s="2"/>
      <c r="C1011" s="2"/>
      <c r="D1011" s="2"/>
      <c r="E1011" s="2"/>
      <c r="F1011" s="2"/>
      <c r="G1011" s="2"/>
      <c r="H1011" s="2"/>
      <c r="I1011" s="2">
        <v>1</v>
      </c>
      <c r="J1011" s="2"/>
      <c r="K1011" s="2"/>
      <c r="L1011" s="2"/>
      <c r="M1011" s="2"/>
      <c r="N1011" s="2">
        <v>1</v>
      </c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>
        <v>1</v>
      </c>
      <c r="AD1011" s="2"/>
      <c r="AE1011" s="2">
        <v>2</v>
      </c>
      <c r="AF1011" s="2"/>
      <c r="AG1011" s="2"/>
      <c r="AH1011" s="2"/>
      <c r="AI1011" s="2">
        <v>1</v>
      </c>
      <c r="AJ1011" s="2">
        <v>11</v>
      </c>
      <c r="AK1011" s="2">
        <v>1</v>
      </c>
      <c r="AL1011" s="2"/>
      <c r="AM1011" s="2"/>
      <c r="AN1011" s="2"/>
      <c r="AO1011" s="2"/>
      <c r="AP1011" s="2"/>
      <c r="AQ1011" s="2"/>
      <c r="AR1011" s="2"/>
      <c r="AS1011" s="2"/>
      <c r="AT1011" s="2">
        <v>18</v>
      </c>
    </row>
    <row r="1012" spans="1:46">
      <c r="A1012" s="4" t="s">
        <v>292</v>
      </c>
      <c r="B1012" s="2"/>
      <c r="C1012" s="2"/>
      <c r="D1012" s="2"/>
      <c r="E1012" s="2">
        <v>22</v>
      </c>
      <c r="F1012" s="2"/>
      <c r="G1012" s="2"/>
      <c r="H1012" s="2"/>
      <c r="I1012" s="2">
        <v>2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>
        <v>2</v>
      </c>
      <c r="AH1012" s="2">
        <v>2</v>
      </c>
      <c r="AI1012" s="2">
        <v>2</v>
      </c>
      <c r="AJ1012" s="2"/>
      <c r="AK1012" s="2">
        <v>2</v>
      </c>
      <c r="AL1012" s="2"/>
      <c r="AM1012" s="2"/>
      <c r="AN1012" s="2"/>
      <c r="AO1012" s="2">
        <v>4</v>
      </c>
      <c r="AP1012" s="2"/>
      <c r="AQ1012" s="2"/>
      <c r="AR1012" s="2"/>
      <c r="AS1012" s="2"/>
      <c r="AT1012" s="2">
        <v>36</v>
      </c>
    </row>
    <row r="1013" spans="1:46">
      <c r="A1013" s="4" t="s">
        <v>702</v>
      </c>
      <c r="B1013" s="2"/>
      <c r="C1013" s="2"/>
      <c r="D1013" s="2"/>
      <c r="E1013" s="2"/>
      <c r="F1013" s="2"/>
      <c r="G1013" s="2">
        <v>1</v>
      </c>
      <c r="H1013" s="2"/>
      <c r="I1013" s="2">
        <v>1</v>
      </c>
      <c r="J1013" s="2"/>
      <c r="K1013" s="2"/>
      <c r="L1013" s="2">
        <v>1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>
        <v>1</v>
      </c>
      <c r="AJ1013" s="2">
        <v>12</v>
      </c>
      <c r="AK1013" s="2">
        <v>1</v>
      </c>
      <c r="AL1013" s="2"/>
      <c r="AM1013" s="2"/>
      <c r="AN1013" s="2"/>
      <c r="AO1013" s="2">
        <v>1</v>
      </c>
      <c r="AP1013" s="2"/>
      <c r="AQ1013" s="2"/>
      <c r="AR1013" s="2"/>
      <c r="AS1013" s="2"/>
      <c r="AT1013" s="2">
        <v>18</v>
      </c>
    </row>
    <row r="1014" spans="1:46">
      <c r="A1014" s="4" t="s">
        <v>639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>
        <v>3</v>
      </c>
      <c r="AF1014" s="2"/>
      <c r="AG1014" s="2"/>
      <c r="AH1014" s="2"/>
      <c r="AI1014" s="2"/>
      <c r="AJ1014" s="2">
        <v>12</v>
      </c>
      <c r="AK1014" s="2">
        <v>1</v>
      </c>
      <c r="AL1014" s="2"/>
      <c r="AM1014" s="2"/>
      <c r="AN1014" s="2"/>
      <c r="AO1014" s="2">
        <v>2</v>
      </c>
      <c r="AP1014" s="2"/>
      <c r="AQ1014" s="2"/>
      <c r="AR1014" s="2">
        <v>1</v>
      </c>
      <c r="AS1014" s="2"/>
      <c r="AT1014" s="2">
        <v>19</v>
      </c>
    </row>
    <row r="1015" spans="1:46">
      <c r="A1015" s="4" t="s">
        <v>1129</v>
      </c>
      <c r="B1015" s="2"/>
      <c r="C1015" s="2"/>
      <c r="D1015" s="2"/>
      <c r="E1015" s="2">
        <v>11</v>
      </c>
      <c r="F1015" s="2"/>
      <c r="G1015" s="2"/>
      <c r="H1015" s="2"/>
      <c r="I1015" s="2">
        <v>1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>
        <v>1</v>
      </c>
      <c r="AH1015" s="2">
        <v>1</v>
      </c>
      <c r="AI1015" s="2">
        <v>1</v>
      </c>
      <c r="AJ1015" s="2"/>
      <c r="AK1015" s="2">
        <v>1</v>
      </c>
      <c r="AL1015" s="2"/>
      <c r="AM1015" s="2"/>
      <c r="AN1015" s="2"/>
      <c r="AO1015" s="2">
        <v>2</v>
      </c>
      <c r="AP1015" s="2"/>
      <c r="AQ1015" s="2"/>
      <c r="AR1015" s="2"/>
      <c r="AS1015" s="2"/>
      <c r="AT1015" s="2">
        <v>18</v>
      </c>
    </row>
    <row r="1016" spans="1:46">
      <c r="A1016" s="4" t="s">
        <v>324</v>
      </c>
      <c r="B1016" s="2"/>
      <c r="C1016" s="2"/>
      <c r="D1016" s="2"/>
      <c r="E1016" s="2"/>
      <c r="F1016" s="2">
        <v>1</v>
      </c>
      <c r="G1016" s="2"/>
      <c r="H1016" s="2"/>
      <c r="I1016" s="2"/>
      <c r="J1016" s="2"/>
      <c r="K1016" s="2"/>
      <c r="L1016" s="2"/>
      <c r="M1016" s="2">
        <v>2</v>
      </c>
      <c r="N1016" s="2"/>
      <c r="O1016" s="2">
        <v>1</v>
      </c>
      <c r="P1016" s="2"/>
      <c r="Q1016" s="2"/>
      <c r="R1016" s="2"/>
      <c r="S1016" s="2">
        <v>1</v>
      </c>
      <c r="T1016" s="2"/>
      <c r="U1016" s="2">
        <v>1</v>
      </c>
      <c r="V1016" s="2"/>
      <c r="W1016" s="2"/>
      <c r="X1016" s="2">
        <v>1</v>
      </c>
      <c r="Y1016" s="2"/>
      <c r="Z1016" s="2"/>
      <c r="AA1016" s="2"/>
      <c r="AB1016" s="2"/>
      <c r="AC1016" s="2"/>
      <c r="AD1016" s="2">
        <v>2</v>
      </c>
      <c r="AE1016" s="2"/>
      <c r="AF1016" s="2"/>
      <c r="AG1016" s="2"/>
      <c r="AH1016" s="2"/>
      <c r="AI1016" s="2">
        <v>2</v>
      </c>
      <c r="AJ1016" s="2">
        <v>22</v>
      </c>
      <c r="AK1016" s="2">
        <v>1</v>
      </c>
      <c r="AL1016" s="2"/>
      <c r="AM1016" s="2"/>
      <c r="AN1016" s="2"/>
      <c r="AO1016" s="2">
        <v>1</v>
      </c>
      <c r="AP1016" s="2"/>
      <c r="AQ1016" s="2">
        <v>1</v>
      </c>
      <c r="AR1016" s="2"/>
      <c r="AS1016" s="2"/>
      <c r="AT1016" s="2">
        <v>36</v>
      </c>
    </row>
    <row r="1017" spans="1:46">
      <c r="A1017" s="4" t="s">
        <v>1304</v>
      </c>
      <c r="B1017" s="2"/>
      <c r="C1017" s="2"/>
      <c r="D1017" s="2"/>
      <c r="E1017" s="2"/>
      <c r="F1017" s="2"/>
      <c r="G1017" s="2"/>
      <c r="H1017" s="2"/>
      <c r="I1017" s="2">
        <v>1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>
        <v>1</v>
      </c>
      <c r="AD1017" s="2"/>
      <c r="AE1017" s="2">
        <v>2</v>
      </c>
      <c r="AF1017" s="2"/>
      <c r="AG1017" s="2">
        <v>1</v>
      </c>
      <c r="AH1017" s="2">
        <v>1</v>
      </c>
      <c r="AI1017" s="2"/>
      <c r="AJ1017" s="2">
        <v>10</v>
      </c>
      <c r="AK1017" s="2">
        <v>1</v>
      </c>
      <c r="AL1017" s="2"/>
      <c r="AM1017" s="2"/>
      <c r="AN1017" s="2"/>
      <c r="AO1017" s="2"/>
      <c r="AP1017" s="2"/>
      <c r="AQ1017" s="2"/>
      <c r="AR1017" s="2">
        <v>1</v>
      </c>
      <c r="AS1017" s="2"/>
      <c r="AT1017" s="2">
        <v>18</v>
      </c>
    </row>
    <row r="1018" spans="1:46">
      <c r="A1018" s="4" t="s">
        <v>691</v>
      </c>
      <c r="B1018" s="2"/>
      <c r="C1018" s="2"/>
      <c r="D1018" s="2"/>
      <c r="E1018" s="2"/>
      <c r="F1018" s="2"/>
      <c r="G1018" s="2"/>
      <c r="H1018" s="2"/>
      <c r="I1018" s="2">
        <v>1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>
        <v>1</v>
      </c>
      <c r="AF1018" s="2"/>
      <c r="AG1018" s="2">
        <v>1</v>
      </c>
      <c r="AH1018" s="2"/>
      <c r="AI1018" s="2">
        <v>1</v>
      </c>
      <c r="AJ1018" s="2">
        <v>12</v>
      </c>
      <c r="AK1018" s="2">
        <v>1</v>
      </c>
      <c r="AL1018" s="2"/>
      <c r="AM1018" s="2"/>
      <c r="AN1018" s="2"/>
      <c r="AO1018" s="2">
        <v>1</v>
      </c>
      <c r="AP1018" s="2"/>
      <c r="AQ1018" s="2"/>
      <c r="AR1018" s="2"/>
      <c r="AS1018" s="2"/>
      <c r="AT1018" s="2">
        <v>18</v>
      </c>
    </row>
    <row r="1019" spans="1:46">
      <c r="A1019" s="4" t="s">
        <v>703</v>
      </c>
      <c r="B1019" s="2">
        <v>1</v>
      </c>
      <c r="C1019" s="2"/>
      <c r="D1019" s="2">
        <v>1</v>
      </c>
      <c r="E1019" s="2"/>
      <c r="F1019" s="2"/>
      <c r="G1019" s="2"/>
      <c r="H1019" s="2"/>
      <c r="I1019" s="2">
        <v>1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>
        <v>1</v>
      </c>
      <c r="AD1019" s="2"/>
      <c r="AE1019" s="2">
        <v>1</v>
      </c>
      <c r="AF1019" s="2"/>
      <c r="AG1019" s="2"/>
      <c r="AH1019" s="2"/>
      <c r="AI1019" s="2"/>
      <c r="AJ1019" s="2">
        <v>12</v>
      </c>
      <c r="AK1019" s="2">
        <v>2</v>
      </c>
      <c r="AL1019" s="2"/>
      <c r="AM1019" s="2"/>
      <c r="AN1019" s="2"/>
      <c r="AO1019" s="2"/>
      <c r="AP1019" s="2"/>
      <c r="AQ1019" s="2"/>
      <c r="AR1019" s="2"/>
      <c r="AS1019" s="2"/>
      <c r="AT1019" s="2">
        <v>19</v>
      </c>
    </row>
    <row r="1020" spans="1:46">
      <c r="A1020" s="4" t="s">
        <v>268</v>
      </c>
      <c r="B1020" s="2">
        <v>1</v>
      </c>
      <c r="C1020" s="2"/>
      <c r="D1020" s="2"/>
      <c r="E1020" s="2"/>
      <c r="F1020" s="2"/>
      <c r="G1020" s="2"/>
      <c r="H1020" s="2"/>
      <c r="I1020" s="2">
        <v>1</v>
      </c>
      <c r="J1020" s="2"/>
      <c r="K1020" s="2"/>
      <c r="L1020" s="2"/>
      <c r="M1020" s="2"/>
      <c r="N1020" s="2">
        <v>1</v>
      </c>
      <c r="O1020" s="2">
        <v>3</v>
      </c>
      <c r="P1020" s="2"/>
      <c r="Q1020" s="2"/>
      <c r="R1020" s="2"/>
      <c r="S1020" s="2">
        <v>1</v>
      </c>
      <c r="T1020" s="2"/>
      <c r="U1020" s="2"/>
      <c r="V1020" s="2"/>
      <c r="W1020" s="2"/>
      <c r="X1020" s="2"/>
      <c r="Y1020" s="2"/>
      <c r="Z1020" s="2"/>
      <c r="AA1020" s="2"/>
      <c r="AB1020" s="2"/>
      <c r="AC1020" s="2">
        <v>1</v>
      </c>
      <c r="AD1020" s="2"/>
      <c r="AE1020" s="2">
        <v>2</v>
      </c>
      <c r="AF1020" s="2"/>
      <c r="AG1020" s="2"/>
      <c r="AH1020" s="2"/>
      <c r="AI1020" s="2">
        <v>2</v>
      </c>
      <c r="AJ1020" s="2">
        <v>22</v>
      </c>
      <c r="AK1020" s="2">
        <v>2</v>
      </c>
      <c r="AL1020" s="2"/>
      <c r="AM1020" s="2"/>
      <c r="AN1020" s="2"/>
      <c r="AO1020" s="2"/>
      <c r="AP1020" s="2"/>
      <c r="AQ1020" s="2"/>
      <c r="AR1020" s="2"/>
      <c r="AS1020" s="2"/>
      <c r="AT1020" s="2">
        <v>36</v>
      </c>
    </row>
    <row r="1021" spans="1:46">
      <c r="A1021" s="4" t="s">
        <v>365</v>
      </c>
      <c r="B1021" s="2"/>
      <c r="C1021" s="2"/>
      <c r="D1021" s="2">
        <v>1</v>
      </c>
      <c r="E1021" s="2"/>
      <c r="F1021" s="2"/>
      <c r="G1021" s="2"/>
      <c r="H1021" s="2"/>
      <c r="I1021" s="2">
        <v>2</v>
      </c>
      <c r="J1021" s="2"/>
      <c r="K1021" s="2"/>
      <c r="L1021" s="2"/>
      <c r="M1021" s="2"/>
      <c r="N1021" s="2"/>
      <c r="O1021" s="2"/>
      <c r="P1021" s="2"/>
      <c r="Q1021" s="2"/>
      <c r="R1021" s="2">
        <v>1</v>
      </c>
      <c r="S1021" s="2"/>
      <c r="T1021" s="2"/>
      <c r="U1021" s="2"/>
      <c r="V1021" s="2">
        <v>1</v>
      </c>
      <c r="W1021" s="2"/>
      <c r="X1021" s="2"/>
      <c r="Y1021" s="2"/>
      <c r="Z1021" s="2"/>
      <c r="AA1021" s="2"/>
      <c r="AB1021" s="2"/>
      <c r="AC1021" s="2">
        <v>1</v>
      </c>
      <c r="AD1021" s="2"/>
      <c r="AE1021" s="2">
        <v>1</v>
      </c>
      <c r="AF1021" s="2"/>
      <c r="AG1021" s="2">
        <v>1</v>
      </c>
      <c r="AH1021" s="2">
        <v>1</v>
      </c>
      <c r="AI1021" s="2">
        <v>1</v>
      </c>
      <c r="AJ1021" s="2">
        <v>21</v>
      </c>
      <c r="AK1021" s="2">
        <v>1</v>
      </c>
      <c r="AL1021" s="2">
        <v>2</v>
      </c>
      <c r="AM1021" s="2"/>
      <c r="AN1021" s="2">
        <v>1</v>
      </c>
      <c r="AO1021" s="2"/>
      <c r="AP1021" s="2">
        <v>2</v>
      </c>
      <c r="AQ1021" s="2"/>
      <c r="AR1021" s="2"/>
      <c r="AS1021" s="2"/>
      <c r="AT1021" s="2">
        <v>37</v>
      </c>
    </row>
    <row r="1022" spans="1:46">
      <c r="A1022" s="4" t="s">
        <v>1508</v>
      </c>
      <c r="B1022" s="2">
        <v>1</v>
      </c>
      <c r="C1022" s="2"/>
      <c r="D1022" s="2"/>
      <c r="E1022" s="2"/>
      <c r="F1022" s="2">
        <v>1</v>
      </c>
      <c r="G1022" s="2"/>
      <c r="H1022" s="2"/>
      <c r="I1022" s="2"/>
      <c r="J1022" s="2"/>
      <c r="K1022" s="2">
        <v>1</v>
      </c>
      <c r="L1022" s="2"/>
      <c r="M1022" s="2"/>
      <c r="N1022" s="2"/>
      <c r="O1022" s="2">
        <v>3</v>
      </c>
      <c r="P1022" s="2"/>
      <c r="Q1022" s="2"/>
      <c r="R1022" s="2"/>
      <c r="S1022" s="2"/>
      <c r="T1022" s="2"/>
      <c r="U1022" s="2"/>
      <c r="V1022" s="2"/>
      <c r="W1022" s="2"/>
      <c r="X1022" s="2">
        <v>1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>
        <v>1</v>
      </c>
      <c r="AJ1022" s="2">
        <v>10</v>
      </c>
      <c r="AK1022" s="2"/>
      <c r="AL1022" s="2"/>
      <c r="AM1022" s="2"/>
      <c r="AN1022" s="2"/>
      <c r="AO1022" s="2"/>
      <c r="AP1022" s="2"/>
      <c r="AQ1022" s="2"/>
      <c r="AR1022" s="2"/>
      <c r="AS1022" s="2"/>
      <c r="AT1022" s="2">
        <v>18</v>
      </c>
    </row>
    <row r="1023" spans="1:46">
      <c r="A1023" s="4" t="s">
        <v>792</v>
      </c>
      <c r="B1023" s="2"/>
      <c r="C1023" s="2"/>
      <c r="D1023" s="2"/>
      <c r="E1023" s="2"/>
      <c r="F1023" s="2"/>
      <c r="G1023" s="2"/>
      <c r="H1023" s="2"/>
      <c r="I1023" s="2">
        <v>1</v>
      </c>
      <c r="J1023" s="2"/>
      <c r="K1023" s="2"/>
      <c r="L1023" s="2"/>
      <c r="M1023" s="2"/>
      <c r="N1023" s="2">
        <v>1</v>
      </c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>
        <v>1</v>
      </c>
      <c r="AD1023" s="2"/>
      <c r="AE1023" s="2">
        <v>2</v>
      </c>
      <c r="AF1023" s="2"/>
      <c r="AG1023" s="2"/>
      <c r="AH1023" s="2"/>
      <c r="AI1023" s="2">
        <v>1</v>
      </c>
      <c r="AJ1023" s="2">
        <v>11</v>
      </c>
      <c r="AK1023" s="2">
        <v>1</v>
      </c>
      <c r="AL1023" s="2"/>
      <c r="AM1023" s="2"/>
      <c r="AN1023" s="2"/>
      <c r="AO1023" s="2"/>
      <c r="AP1023" s="2"/>
      <c r="AQ1023" s="2"/>
      <c r="AR1023" s="2"/>
      <c r="AS1023" s="2"/>
      <c r="AT1023" s="2">
        <v>18</v>
      </c>
    </row>
    <row r="1024" spans="1:46">
      <c r="A1024" s="4" t="s">
        <v>1438</v>
      </c>
      <c r="B1024" s="2">
        <v>1</v>
      </c>
      <c r="C1024" s="2"/>
      <c r="D1024" s="2"/>
      <c r="E1024" s="2"/>
      <c r="F1024" s="2">
        <v>1</v>
      </c>
      <c r="G1024" s="2"/>
      <c r="H1024" s="2"/>
      <c r="I1024" s="2"/>
      <c r="J1024" s="2"/>
      <c r="K1024" s="2">
        <v>1</v>
      </c>
      <c r="L1024" s="2"/>
      <c r="M1024" s="2"/>
      <c r="N1024" s="2"/>
      <c r="O1024" s="2">
        <v>3</v>
      </c>
      <c r="P1024" s="2"/>
      <c r="Q1024" s="2"/>
      <c r="R1024" s="2"/>
      <c r="S1024" s="2"/>
      <c r="T1024" s="2"/>
      <c r="U1024" s="2"/>
      <c r="V1024" s="2"/>
      <c r="W1024" s="2"/>
      <c r="X1024" s="2">
        <v>1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>
        <v>1</v>
      </c>
      <c r="AJ1024" s="2">
        <v>10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>
        <v>18</v>
      </c>
    </row>
    <row r="1025" spans="1:46">
      <c r="A1025" s="4" t="s">
        <v>1534</v>
      </c>
      <c r="B1025" s="2"/>
      <c r="C1025" s="2"/>
      <c r="D1025" s="2"/>
      <c r="E1025" s="2"/>
      <c r="F1025" s="2"/>
      <c r="G1025" s="2"/>
      <c r="H1025" s="2"/>
      <c r="I1025" s="2">
        <v>1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>
        <v>1</v>
      </c>
      <c r="AD1025" s="2"/>
      <c r="AE1025" s="2">
        <v>2</v>
      </c>
      <c r="AF1025" s="2"/>
      <c r="AG1025" s="2">
        <v>1</v>
      </c>
      <c r="AH1025" s="2">
        <v>1</v>
      </c>
      <c r="AI1025" s="2"/>
      <c r="AJ1025" s="2">
        <v>10</v>
      </c>
      <c r="AK1025" s="2">
        <v>1</v>
      </c>
      <c r="AL1025" s="2"/>
      <c r="AM1025" s="2"/>
      <c r="AN1025" s="2"/>
      <c r="AO1025" s="2"/>
      <c r="AP1025" s="2"/>
      <c r="AQ1025" s="2"/>
      <c r="AR1025" s="2">
        <v>1</v>
      </c>
      <c r="AS1025" s="2"/>
      <c r="AT1025" s="2">
        <v>18</v>
      </c>
    </row>
    <row r="1026" spans="1:46">
      <c r="A1026" s="4" t="s">
        <v>1607</v>
      </c>
      <c r="B1026" s="2"/>
      <c r="C1026" s="2"/>
      <c r="D1026" s="2"/>
      <c r="E1026" s="2">
        <v>9</v>
      </c>
      <c r="F1026" s="2"/>
      <c r="G1026" s="2"/>
      <c r="H1026" s="2"/>
      <c r="I1026" s="2">
        <v>1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>
        <v>1</v>
      </c>
      <c r="V1026" s="2"/>
      <c r="W1026" s="2">
        <v>2</v>
      </c>
      <c r="X1026" s="2"/>
      <c r="Y1026" s="2"/>
      <c r="Z1026" s="2"/>
      <c r="AA1026" s="2"/>
      <c r="AB1026" s="2"/>
      <c r="AC1026" s="2"/>
      <c r="AD1026" s="2"/>
      <c r="AE1026" s="2"/>
      <c r="AF1026" s="2"/>
      <c r="AG1026" s="2">
        <v>1</v>
      </c>
      <c r="AH1026" s="2">
        <v>1</v>
      </c>
      <c r="AI1026" s="2">
        <v>1</v>
      </c>
      <c r="AJ1026" s="2"/>
      <c r="AK1026" s="2">
        <v>1</v>
      </c>
      <c r="AL1026" s="2"/>
      <c r="AM1026" s="2"/>
      <c r="AN1026" s="2"/>
      <c r="AO1026" s="2">
        <v>1</v>
      </c>
      <c r="AP1026" s="2"/>
      <c r="AQ1026" s="2"/>
      <c r="AR1026" s="2"/>
      <c r="AS1026" s="2"/>
      <c r="AT1026" s="2">
        <v>18</v>
      </c>
    </row>
    <row r="1027" spans="1:46">
      <c r="A1027" s="4" t="s">
        <v>1217</v>
      </c>
      <c r="B1027" s="2"/>
      <c r="C1027" s="2"/>
      <c r="D1027" s="2"/>
      <c r="E1027" s="2">
        <v>11</v>
      </c>
      <c r="F1027" s="2"/>
      <c r="G1027" s="2"/>
      <c r="H1027" s="2">
        <v>1</v>
      </c>
      <c r="I1027" s="2">
        <v>1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>
        <v>1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>
        <v>1</v>
      </c>
      <c r="AH1027" s="2">
        <v>1</v>
      </c>
      <c r="AI1027" s="2">
        <v>1</v>
      </c>
      <c r="AJ1027" s="2"/>
      <c r="AK1027" s="2"/>
      <c r="AL1027" s="2"/>
      <c r="AM1027" s="2"/>
      <c r="AN1027" s="2"/>
      <c r="AO1027" s="2">
        <v>1</v>
      </c>
      <c r="AP1027" s="2"/>
      <c r="AQ1027" s="2"/>
      <c r="AR1027" s="2"/>
      <c r="AS1027" s="2"/>
      <c r="AT1027" s="2">
        <v>18</v>
      </c>
    </row>
    <row r="1028" spans="1:46">
      <c r="A1028" s="4" t="s">
        <v>864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>
        <v>3</v>
      </c>
      <c r="AF1028" s="2"/>
      <c r="AG1028" s="2"/>
      <c r="AH1028" s="2"/>
      <c r="AI1028" s="2"/>
      <c r="AJ1028" s="2">
        <v>11</v>
      </c>
      <c r="AK1028" s="2">
        <v>1</v>
      </c>
      <c r="AL1028" s="2"/>
      <c r="AM1028" s="2"/>
      <c r="AN1028" s="2"/>
      <c r="AO1028" s="2">
        <v>2</v>
      </c>
      <c r="AP1028" s="2"/>
      <c r="AQ1028" s="2"/>
      <c r="AR1028" s="2">
        <v>1</v>
      </c>
      <c r="AS1028" s="2"/>
      <c r="AT1028" s="2">
        <v>18</v>
      </c>
    </row>
    <row r="1029" spans="1:46">
      <c r="A1029" s="4" t="s">
        <v>358</v>
      </c>
      <c r="B1029" s="2"/>
      <c r="C1029" s="2"/>
      <c r="D1029" s="2"/>
      <c r="E1029" s="2"/>
      <c r="F1029" s="2"/>
      <c r="G1029" s="2"/>
      <c r="H1029" s="2"/>
      <c r="I1029" s="2">
        <v>2</v>
      </c>
      <c r="J1029" s="2"/>
      <c r="K1029" s="2"/>
      <c r="L1029" s="2"/>
      <c r="M1029" s="2"/>
      <c r="N1029" s="2">
        <v>1</v>
      </c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>
        <v>2</v>
      </c>
      <c r="AD1029" s="2"/>
      <c r="AE1029" s="2">
        <v>4</v>
      </c>
      <c r="AF1029" s="2"/>
      <c r="AG1029" s="2">
        <v>1</v>
      </c>
      <c r="AH1029" s="2">
        <v>1</v>
      </c>
      <c r="AI1029" s="2">
        <v>1</v>
      </c>
      <c r="AJ1029" s="2">
        <v>21</v>
      </c>
      <c r="AK1029" s="2">
        <v>2</v>
      </c>
      <c r="AL1029" s="2"/>
      <c r="AM1029" s="2"/>
      <c r="AN1029" s="2"/>
      <c r="AO1029" s="2"/>
      <c r="AP1029" s="2"/>
      <c r="AQ1029" s="2"/>
      <c r="AR1029" s="2">
        <v>1</v>
      </c>
      <c r="AS1029" s="2"/>
      <c r="AT1029" s="2">
        <v>36</v>
      </c>
    </row>
    <row r="1030" spans="1:46">
      <c r="A1030" s="4" t="s">
        <v>489</v>
      </c>
      <c r="B1030" s="2"/>
      <c r="C1030" s="2"/>
      <c r="D1030" s="2"/>
      <c r="E1030" s="2">
        <v>2</v>
      </c>
      <c r="F1030" s="2"/>
      <c r="G1030" s="2"/>
      <c r="H1030" s="2"/>
      <c r="I1030" s="2">
        <v>1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>
        <v>1</v>
      </c>
      <c r="V1030" s="2"/>
      <c r="W1030" s="2">
        <v>6</v>
      </c>
      <c r="X1030" s="2"/>
      <c r="Y1030" s="2"/>
      <c r="Z1030" s="2"/>
      <c r="AA1030" s="2"/>
      <c r="AB1030" s="2"/>
      <c r="AC1030" s="2"/>
      <c r="AD1030" s="2"/>
      <c r="AE1030" s="2">
        <v>3</v>
      </c>
      <c r="AF1030" s="2">
        <v>1</v>
      </c>
      <c r="AG1030" s="2">
        <v>2</v>
      </c>
      <c r="AH1030" s="2">
        <v>1</v>
      </c>
      <c r="AI1030" s="2"/>
      <c r="AJ1030" s="2">
        <v>13</v>
      </c>
      <c r="AK1030" s="2">
        <v>2</v>
      </c>
      <c r="AL1030" s="2"/>
      <c r="AM1030" s="2"/>
      <c r="AN1030" s="2"/>
      <c r="AO1030" s="2">
        <v>2</v>
      </c>
      <c r="AP1030" s="2"/>
      <c r="AQ1030" s="2"/>
      <c r="AR1030" s="2">
        <v>2</v>
      </c>
      <c r="AS1030" s="2"/>
      <c r="AT1030" s="2">
        <v>36</v>
      </c>
    </row>
    <row r="1031" spans="1:46">
      <c r="A1031" s="4" t="s">
        <v>344</v>
      </c>
      <c r="B1031" s="2"/>
      <c r="C1031" s="2"/>
      <c r="D1031" s="2">
        <v>1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>
        <v>1</v>
      </c>
      <c r="S1031" s="2"/>
      <c r="T1031" s="2">
        <v>1</v>
      </c>
      <c r="U1031" s="2"/>
      <c r="V1031" s="2">
        <v>1</v>
      </c>
      <c r="W1031" s="2">
        <v>2</v>
      </c>
      <c r="X1031" s="2"/>
      <c r="Y1031" s="2"/>
      <c r="Z1031" s="2"/>
      <c r="AA1031" s="2"/>
      <c r="AB1031" s="2"/>
      <c r="AC1031" s="2"/>
      <c r="AD1031" s="2"/>
      <c r="AE1031" s="2">
        <v>3</v>
      </c>
      <c r="AF1031" s="2"/>
      <c r="AG1031" s="2">
        <v>1</v>
      </c>
      <c r="AH1031" s="2"/>
      <c r="AI1031" s="2"/>
      <c r="AJ1031" s="2">
        <v>21</v>
      </c>
      <c r="AK1031" s="2">
        <v>1</v>
      </c>
      <c r="AL1031" s="2"/>
      <c r="AM1031" s="2"/>
      <c r="AN1031" s="2">
        <v>1</v>
      </c>
      <c r="AO1031" s="2">
        <v>1</v>
      </c>
      <c r="AP1031" s="2">
        <v>2</v>
      </c>
      <c r="AQ1031" s="2"/>
      <c r="AR1031" s="2">
        <v>1</v>
      </c>
      <c r="AS1031" s="2"/>
      <c r="AT1031" s="2">
        <v>37</v>
      </c>
    </row>
    <row r="1032" spans="1:46">
      <c r="A1032" s="4" t="s">
        <v>1588</v>
      </c>
      <c r="B1032" s="2"/>
      <c r="C1032" s="2"/>
      <c r="D1032" s="2">
        <v>1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>
        <v>1</v>
      </c>
      <c r="S1032" s="2"/>
      <c r="T1032" s="2">
        <v>1</v>
      </c>
      <c r="U1032" s="2"/>
      <c r="V1032" s="2">
        <v>1</v>
      </c>
      <c r="W1032" s="2">
        <v>2</v>
      </c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>
        <v>10</v>
      </c>
      <c r="AK1032" s="2"/>
      <c r="AL1032" s="2"/>
      <c r="AM1032" s="2"/>
      <c r="AN1032" s="2">
        <v>1</v>
      </c>
      <c r="AO1032" s="2"/>
      <c r="AP1032" s="2">
        <v>2</v>
      </c>
      <c r="AQ1032" s="2"/>
      <c r="AR1032" s="2"/>
      <c r="AS1032" s="2"/>
      <c r="AT1032" s="2">
        <v>19</v>
      </c>
    </row>
    <row r="1033" spans="1:46">
      <c r="A1033" s="4" t="s">
        <v>134</v>
      </c>
      <c r="B1033" s="2"/>
      <c r="C1033" s="2"/>
      <c r="D1033" s="2"/>
      <c r="E1033" s="2">
        <v>13</v>
      </c>
      <c r="F1033" s="2"/>
      <c r="G1033" s="2"/>
      <c r="H1033" s="2"/>
      <c r="I1033" s="2">
        <v>5</v>
      </c>
      <c r="J1033" s="2"/>
      <c r="K1033" s="2"/>
      <c r="L1033" s="2"/>
      <c r="M1033" s="2"/>
      <c r="N1033" s="2">
        <v>1</v>
      </c>
      <c r="O1033" s="2"/>
      <c r="P1033" s="2"/>
      <c r="Q1033" s="2"/>
      <c r="R1033" s="2"/>
      <c r="S1033" s="2"/>
      <c r="T1033" s="2"/>
      <c r="U1033" s="2">
        <v>1</v>
      </c>
      <c r="V1033" s="2"/>
      <c r="W1033" s="2">
        <v>6</v>
      </c>
      <c r="X1033" s="2"/>
      <c r="Y1033" s="2"/>
      <c r="Z1033" s="2"/>
      <c r="AA1033" s="2"/>
      <c r="AB1033" s="2"/>
      <c r="AC1033" s="2">
        <v>3</v>
      </c>
      <c r="AD1033" s="2"/>
      <c r="AE1033" s="2">
        <v>7</v>
      </c>
      <c r="AF1033" s="2"/>
      <c r="AG1033" s="2">
        <v>4</v>
      </c>
      <c r="AH1033" s="2">
        <v>4</v>
      </c>
      <c r="AI1033" s="2">
        <v>2</v>
      </c>
      <c r="AJ1033" s="2">
        <v>33</v>
      </c>
      <c r="AK1033" s="2">
        <v>5</v>
      </c>
      <c r="AL1033" s="2"/>
      <c r="AM1033" s="2"/>
      <c r="AN1033" s="2"/>
      <c r="AO1033" s="2">
        <v>3</v>
      </c>
      <c r="AP1033" s="2"/>
      <c r="AQ1033" s="2"/>
      <c r="AR1033" s="2">
        <v>3</v>
      </c>
      <c r="AS1033" s="2"/>
      <c r="AT1033" s="2">
        <v>90</v>
      </c>
    </row>
    <row r="1034" spans="1:46">
      <c r="A1034" s="4" t="s">
        <v>1419</v>
      </c>
      <c r="B1034" s="2"/>
      <c r="C1034" s="2"/>
      <c r="D1034" s="2"/>
      <c r="E1034" s="2">
        <v>1</v>
      </c>
      <c r="F1034" s="2"/>
      <c r="G1034" s="2"/>
      <c r="H1034" s="2"/>
      <c r="I1034" s="2">
        <v>1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>
        <v>2</v>
      </c>
      <c r="X1034" s="2"/>
      <c r="Y1034" s="2"/>
      <c r="Z1034" s="2"/>
      <c r="AA1034" s="2"/>
      <c r="AB1034" s="2"/>
      <c r="AC1034" s="2"/>
      <c r="AD1034" s="2"/>
      <c r="AE1034" s="2"/>
      <c r="AF1034" s="2"/>
      <c r="AG1034" s="2">
        <v>1</v>
      </c>
      <c r="AH1034" s="2"/>
      <c r="AI1034" s="2">
        <v>1</v>
      </c>
      <c r="AJ1034" s="2">
        <v>10</v>
      </c>
      <c r="AK1034" s="2">
        <v>1</v>
      </c>
      <c r="AL1034" s="2"/>
      <c r="AM1034" s="2"/>
      <c r="AN1034" s="2"/>
      <c r="AO1034" s="2">
        <v>1</v>
      </c>
      <c r="AP1034" s="2"/>
      <c r="AQ1034" s="2"/>
      <c r="AR1034" s="2"/>
      <c r="AS1034" s="2"/>
      <c r="AT1034" s="2">
        <v>18</v>
      </c>
    </row>
    <row r="1035" spans="1:46">
      <c r="A1035" s="4" t="s">
        <v>1030</v>
      </c>
      <c r="B1035" s="2"/>
      <c r="C1035" s="2"/>
      <c r="D1035" s="2"/>
      <c r="E1035" s="2"/>
      <c r="F1035" s="2"/>
      <c r="G1035" s="2"/>
      <c r="H1035" s="2"/>
      <c r="I1035" s="2">
        <v>1</v>
      </c>
      <c r="J1035" s="2"/>
      <c r="K1035" s="2"/>
      <c r="L1035" s="2"/>
      <c r="M1035" s="2"/>
      <c r="N1035" s="2">
        <v>1</v>
      </c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>
        <v>1</v>
      </c>
      <c r="AD1035" s="2"/>
      <c r="AE1035" s="2">
        <v>2</v>
      </c>
      <c r="AF1035" s="2"/>
      <c r="AG1035" s="2"/>
      <c r="AH1035" s="2"/>
      <c r="AI1035" s="2">
        <v>1</v>
      </c>
      <c r="AJ1035" s="2">
        <v>11</v>
      </c>
      <c r="AK1035" s="2">
        <v>1</v>
      </c>
      <c r="AL1035" s="2"/>
      <c r="AM1035" s="2"/>
      <c r="AN1035" s="2"/>
      <c r="AO1035" s="2"/>
      <c r="AP1035" s="2"/>
      <c r="AQ1035" s="2"/>
      <c r="AR1035" s="2"/>
      <c r="AS1035" s="2"/>
      <c r="AT1035" s="2">
        <v>18</v>
      </c>
    </row>
    <row r="1036" spans="1:46">
      <c r="A1036" s="4" t="s">
        <v>519</v>
      </c>
      <c r="B1036" s="2"/>
      <c r="C1036" s="2"/>
      <c r="D1036" s="2"/>
      <c r="E1036" s="2"/>
      <c r="F1036" s="2"/>
      <c r="G1036" s="2">
        <v>1</v>
      </c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>
        <v>1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>
        <v>1</v>
      </c>
      <c r="AJ1036" s="2">
        <v>13</v>
      </c>
      <c r="AK1036" s="2">
        <v>1</v>
      </c>
      <c r="AL1036" s="2"/>
      <c r="AM1036" s="2"/>
      <c r="AN1036" s="2"/>
      <c r="AO1036" s="2">
        <v>1</v>
      </c>
      <c r="AP1036" s="2"/>
      <c r="AQ1036" s="2"/>
      <c r="AR1036" s="2"/>
      <c r="AS1036" s="2"/>
      <c r="AT1036" s="2">
        <v>18</v>
      </c>
    </row>
    <row r="1037" spans="1:46">
      <c r="A1037" s="4" t="s">
        <v>498</v>
      </c>
      <c r="B1037" s="2"/>
      <c r="C1037" s="2"/>
      <c r="D1037" s="2">
        <v>1</v>
      </c>
      <c r="E1037" s="2">
        <v>2</v>
      </c>
      <c r="F1037" s="2"/>
      <c r="G1037" s="2"/>
      <c r="H1037" s="2"/>
      <c r="I1037" s="2">
        <v>2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>
        <v>1</v>
      </c>
      <c r="V1037" s="2"/>
      <c r="W1037" s="2">
        <v>6</v>
      </c>
      <c r="X1037" s="2"/>
      <c r="Y1037" s="2"/>
      <c r="Z1037" s="2"/>
      <c r="AA1037" s="2"/>
      <c r="AB1037" s="2"/>
      <c r="AC1037" s="2">
        <v>1</v>
      </c>
      <c r="AD1037" s="2"/>
      <c r="AE1037" s="2">
        <v>2</v>
      </c>
      <c r="AF1037" s="2"/>
      <c r="AG1037" s="2">
        <v>2</v>
      </c>
      <c r="AH1037" s="2">
        <v>2</v>
      </c>
      <c r="AI1037" s="2"/>
      <c r="AJ1037" s="2">
        <v>13</v>
      </c>
      <c r="AK1037" s="2">
        <v>2</v>
      </c>
      <c r="AL1037" s="2"/>
      <c r="AM1037" s="2"/>
      <c r="AN1037" s="2"/>
      <c r="AO1037" s="2">
        <v>1</v>
      </c>
      <c r="AP1037" s="2"/>
      <c r="AQ1037" s="2"/>
      <c r="AR1037" s="2">
        <v>1</v>
      </c>
      <c r="AS1037" s="2"/>
      <c r="AT1037" s="2">
        <v>36</v>
      </c>
    </row>
    <row r="1038" spans="1:46">
      <c r="A1038" s="4" t="s">
        <v>1078</v>
      </c>
      <c r="B1038" s="2"/>
      <c r="C1038" s="2"/>
      <c r="D1038" s="2"/>
      <c r="E1038" s="2">
        <v>11</v>
      </c>
      <c r="F1038" s="2"/>
      <c r="G1038" s="2"/>
      <c r="H1038" s="2">
        <v>1</v>
      </c>
      <c r="I1038" s="2">
        <v>1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>
        <v>1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>
        <v>1</v>
      </c>
      <c r="AH1038" s="2">
        <v>1</v>
      </c>
      <c r="AI1038" s="2">
        <v>1</v>
      </c>
      <c r="AJ1038" s="2"/>
      <c r="AK1038" s="2"/>
      <c r="AL1038" s="2"/>
      <c r="AM1038" s="2"/>
      <c r="AN1038" s="2"/>
      <c r="AO1038" s="2">
        <v>1</v>
      </c>
      <c r="AP1038" s="2"/>
      <c r="AQ1038" s="2"/>
      <c r="AR1038" s="2"/>
      <c r="AS1038" s="2"/>
      <c r="AT1038" s="2">
        <v>18</v>
      </c>
    </row>
    <row r="1039" spans="1:46">
      <c r="A1039" s="4" t="s">
        <v>1589</v>
      </c>
      <c r="B1039" s="2"/>
      <c r="C1039" s="2"/>
      <c r="D1039" s="2"/>
      <c r="E1039" s="2"/>
      <c r="F1039" s="2"/>
      <c r="G1039" s="2"/>
      <c r="H1039" s="2"/>
      <c r="I1039" s="2">
        <v>1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>
        <v>1</v>
      </c>
      <c r="AD1039" s="2"/>
      <c r="AE1039" s="2">
        <v>2</v>
      </c>
      <c r="AF1039" s="2"/>
      <c r="AG1039" s="2">
        <v>1</v>
      </c>
      <c r="AH1039" s="2">
        <v>1</v>
      </c>
      <c r="AI1039" s="2"/>
      <c r="AJ1039" s="2">
        <v>10</v>
      </c>
      <c r="AK1039" s="2">
        <v>1</v>
      </c>
      <c r="AL1039" s="2"/>
      <c r="AM1039" s="2"/>
      <c r="AN1039" s="2"/>
      <c r="AO1039" s="2"/>
      <c r="AP1039" s="2"/>
      <c r="AQ1039" s="2"/>
      <c r="AR1039" s="2">
        <v>1</v>
      </c>
      <c r="AS1039" s="2"/>
      <c r="AT1039" s="2">
        <v>18</v>
      </c>
    </row>
    <row r="1040" spans="1:46">
      <c r="A1040" s="4" t="s">
        <v>659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>
        <v>3</v>
      </c>
      <c r="AF1040" s="2"/>
      <c r="AG1040" s="2"/>
      <c r="AH1040" s="2"/>
      <c r="AI1040" s="2"/>
      <c r="AJ1040" s="2">
        <v>12</v>
      </c>
      <c r="AK1040" s="2">
        <v>1</v>
      </c>
      <c r="AL1040" s="2"/>
      <c r="AM1040" s="2"/>
      <c r="AN1040" s="2"/>
      <c r="AO1040" s="2">
        <v>2</v>
      </c>
      <c r="AP1040" s="2"/>
      <c r="AQ1040" s="2"/>
      <c r="AR1040" s="2">
        <v>1</v>
      </c>
      <c r="AS1040" s="2"/>
      <c r="AT1040" s="2">
        <v>19</v>
      </c>
    </row>
    <row r="1041" spans="1:46">
      <c r="A1041" s="4" t="s">
        <v>1481</v>
      </c>
      <c r="B1041" s="2"/>
      <c r="C1041" s="2"/>
      <c r="D1041" s="2">
        <v>1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>
        <v>1</v>
      </c>
      <c r="S1041" s="2"/>
      <c r="T1041" s="2">
        <v>1</v>
      </c>
      <c r="U1041" s="2"/>
      <c r="V1041" s="2">
        <v>1</v>
      </c>
      <c r="W1041" s="2">
        <v>2</v>
      </c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>
        <v>10</v>
      </c>
      <c r="AK1041" s="2"/>
      <c r="AL1041" s="2"/>
      <c r="AM1041" s="2"/>
      <c r="AN1041" s="2">
        <v>1</v>
      </c>
      <c r="AO1041" s="2"/>
      <c r="AP1041" s="2">
        <v>2</v>
      </c>
      <c r="AQ1041" s="2"/>
      <c r="AR1041" s="2"/>
      <c r="AS1041" s="2"/>
      <c r="AT1041" s="2">
        <v>19</v>
      </c>
    </row>
    <row r="1042" spans="1:46">
      <c r="A1042" s="4" t="s">
        <v>28</v>
      </c>
      <c r="B1042" s="2"/>
      <c r="C1042" s="2"/>
      <c r="D1042" s="2">
        <v>5</v>
      </c>
      <c r="E1042" s="2">
        <v>7</v>
      </c>
      <c r="F1042" s="2"/>
      <c r="G1042" s="2"/>
      <c r="H1042" s="2"/>
      <c r="I1042" s="2">
        <v>17</v>
      </c>
      <c r="J1042" s="2"/>
      <c r="K1042" s="2"/>
      <c r="L1042" s="2"/>
      <c r="M1042" s="2"/>
      <c r="N1042" s="2">
        <v>2</v>
      </c>
      <c r="O1042" s="2"/>
      <c r="P1042" s="2"/>
      <c r="Q1042" s="2"/>
      <c r="R1042" s="2"/>
      <c r="S1042" s="2"/>
      <c r="T1042" s="2"/>
      <c r="U1042" s="2">
        <v>3</v>
      </c>
      <c r="V1042" s="2"/>
      <c r="W1042" s="2">
        <v>20</v>
      </c>
      <c r="X1042" s="2"/>
      <c r="Y1042" s="2"/>
      <c r="Z1042" s="2"/>
      <c r="AA1042" s="2"/>
      <c r="AB1042" s="2">
        <v>1</v>
      </c>
      <c r="AC1042" s="2">
        <v>13</v>
      </c>
      <c r="AD1042" s="2"/>
      <c r="AE1042" s="2">
        <v>35</v>
      </c>
      <c r="AF1042" s="2">
        <v>1</v>
      </c>
      <c r="AG1042" s="2">
        <v>17</v>
      </c>
      <c r="AH1042" s="2">
        <v>14</v>
      </c>
      <c r="AI1042" s="2">
        <v>3</v>
      </c>
      <c r="AJ1042" s="2">
        <v>198</v>
      </c>
      <c r="AK1042" s="2">
        <v>20</v>
      </c>
      <c r="AL1042" s="2"/>
      <c r="AM1042" s="2"/>
      <c r="AN1042" s="2"/>
      <c r="AO1042" s="2">
        <v>10</v>
      </c>
      <c r="AP1042" s="2"/>
      <c r="AQ1042" s="2"/>
      <c r="AR1042" s="2">
        <v>13</v>
      </c>
      <c r="AS1042" s="2"/>
      <c r="AT1042" s="2">
        <v>379</v>
      </c>
    </row>
    <row r="1043" spans="1:46">
      <c r="A1043" s="4" t="s">
        <v>325</v>
      </c>
      <c r="B1043" s="2"/>
      <c r="C1043" s="2"/>
      <c r="D1043" s="2">
        <v>1</v>
      </c>
      <c r="E1043" s="2"/>
      <c r="F1043" s="2"/>
      <c r="G1043" s="2"/>
      <c r="H1043" s="2"/>
      <c r="I1043" s="2">
        <v>1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>
        <v>1</v>
      </c>
      <c r="AD1043" s="2"/>
      <c r="AE1043" s="2">
        <v>4</v>
      </c>
      <c r="AF1043" s="2"/>
      <c r="AG1043" s="2">
        <v>1</v>
      </c>
      <c r="AH1043" s="2">
        <v>1</v>
      </c>
      <c r="AI1043" s="2"/>
      <c r="AJ1043" s="2">
        <v>22</v>
      </c>
      <c r="AK1043" s="2">
        <v>2</v>
      </c>
      <c r="AL1043" s="2"/>
      <c r="AM1043" s="2"/>
      <c r="AN1043" s="2"/>
      <c r="AO1043" s="2">
        <v>2</v>
      </c>
      <c r="AP1043" s="2"/>
      <c r="AQ1043" s="2"/>
      <c r="AR1043" s="2">
        <v>1</v>
      </c>
      <c r="AS1043" s="2"/>
      <c r="AT1043" s="2">
        <v>36</v>
      </c>
    </row>
    <row r="1044" spans="1:46">
      <c r="A1044" s="4" t="s">
        <v>550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>
        <v>3</v>
      </c>
      <c r="AF1044" s="2"/>
      <c r="AG1044" s="2"/>
      <c r="AH1044" s="2"/>
      <c r="AI1044" s="2"/>
      <c r="AJ1044" s="2">
        <v>12</v>
      </c>
      <c r="AK1044" s="2">
        <v>1</v>
      </c>
      <c r="AL1044" s="2"/>
      <c r="AM1044" s="2"/>
      <c r="AN1044" s="2"/>
      <c r="AO1044" s="2">
        <v>2</v>
      </c>
      <c r="AP1044" s="2"/>
      <c r="AQ1044" s="2"/>
      <c r="AR1044" s="2">
        <v>1</v>
      </c>
      <c r="AS1044" s="2"/>
      <c r="AT1044" s="2">
        <v>19</v>
      </c>
    </row>
    <row r="1045" spans="1:46">
      <c r="A1045" s="4" t="s">
        <v>1420</v>
      </c>
      <c r="B1045" s="2"/>
      <c r="C1045" s="2"/>
      <c r="D1045" s="2"/>
      <c r="E1045" s="2"/>
      <c r="F1045" s="2"/>
      <c r="G1045" s="2"/>
      <c r="H1045" s="2"/>
      <c r="I1045" s="2">
        <v>1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>
        <v>1</v>
      </c>
      <c r="AD1045" s="2"/>
      <c r="AE1045" s="2">
        <v>2</v>
      </c>
      <c r="AF1045" s="2"/>
      <c r="AG1045" s="2">
        <v>1</v>
      </c>
      <c r="AH1045" s="2">
        <v>1</v>
      </c>
      <c r="AI1045" s="2"/>
      <c r="AJ1045" s="2">
        <v>10</v>
      </c>
      <c r="AK1045" s="2">
        <v>1</v>
      </c>
      <c r="AL1045" s="2"/>
      <c r="AM1045" s="2"/>
      <c r="AN1045" s="2"/>
      <c r="AO1045" s="2"/>
      <c r="AP1045" s="2"/>
      <c r="AQ1045" s="2"/>
      <c r="AR1045" s="2">
        <v>1</v>
      </c>
      <c r="AS1045" s="2"/>
      <c r="AT1045" s="2">
        <v>18</v>
      </c>
    </row>
    <row r="1046" spans="1:46">
      <c r="A1046" s="4" t="s">
        <v>1141</v>
      </c>
      <c r="B1046" s="2"/>
      <c r="C1046" s="2"/>
      <c r="D1046" s="2"/>
      <c r="E1046" s="2"/>
      <c r="F1046" s="2"/>
      <c r="G1046" s="2"/>
      <c r="H1046" s="2"/>
      <c r="I1046" s="2">
        <v>1</v>
      </c>
      <c r="J1046" s="2"/>
      <c r="K1046" s="2"/>
      <c r="L1046" s="2"/>
      <c r="M1046" s="2"/>
      <c r="N1046" s="2">
        <v>1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>
        <v>1</v>
      </c>
      <c r="AC1046" s="2">
        <v>1</v>
      </c>
      <c r="AD1046" s="2"/>
      <c r="AE1046" s="2">
        <v>1</v>
      </c>
      <c r="AF1046" s="2"/>
      <c r="AG1046" s="2">
        <v>1</v>
      </c>
      <c r="AH1046" s="2"/>
      <c r="AI1046" s="2">
        <v>1</v>
      </c>
      <c r="AJ1046" s="2">
        <v>11</v>
      </c>
      <c r="AK1046" s="2"/>
      <c r="AL1046" s="2"/>
      <c r="AM1046" s="2"/>
      <c r="AN1046" s="2"/>
      <c r="AO1046" s="2"/>
      <c r="AP1046" s="2"/>
      <c r="AQ1046" s="2"/>
      <c r="AR1046" s="2"/>
      <c r="AS1046" s="2"/>
      <c r="AT1046" s="2">
        <v>18</v>
      </c>
    </row>
    <row r="1047" spans="1:46">
      <c r="A1047" s="4" t="s">
        <v>1079</v>
      </c>
      <c r="B1047" s="2"/>
      <c r="C1047" s="2"/>
      <c r="D1047" s="2"/>
      <c r="E1047" s="2"/>
      <c r="F1047" s="2"/>
      <c r="G1047" s="2"/>
      <c r="H1047" s="2"/>
      <c r="I1047" s="2">
        <v>1</v>
      </c>
      <c r="J1047" s="2"/>
      <c r="K1047" s="2"/>
      <c r="L1047" s="2"/>
      <c r="M1047" s="2"/>
      <c r="N1047" s="2">
        <v>1</v>
      </c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>
        <v>1</v>
      </c>
      <c r="AC1047" s="2">
        <v>1</v>
      </c>
      <c r="AD1047" s="2"/>
      <c r="AE1047" s="2">
        <v>1</v>
      </c>
      <c r="AF1047" s="2"/>
      <c r="AG1047" s="2">
        <v>1</v>
      </c>
      <c r="AH1047" s="2"/>
      <c r="AI1047" s="2">
        <v>1</v>
      </c>
      <c r="AJ1047" s="2">
        <v>11</v>
      </c>
      <c r="AK1047" s="2"/>
      <c r="AL1047" s="2"/>
      <c r="AM1047" s="2"/>
      <c r="AN1047" s="2"/>
      <c r="AO1047" s="2"/>
      <c r="AP1047" s="2"/>
      <c r="AQ1047" s="2"/>
      <c r="AR1047" s="2"/>
      <c r="AS1047" s="2"/>
      <c r="AT1047" s="2">
        <v>18</v>
      </c>
    </row>
    <row r="1048" spans="1:46">
      <c r="A1048" s="4" t="s">
        <v>413</v>
      </c>
      <c r="B1048" s="2">
        <v>1</v>
      </c>
      <c r="C1048" s="2"/>
      <c r="D1048" s="2">
        <v>1</v>
      </c>
      <c r="E1048" s="2"/>
      <c r="F1048" s="2">
        <v>1</v>
      </c>
      <c r="G1048" s="2"/>
      <c r="H1048" s="2"/>
      <c r="I1048" s="2"/>
      <c r="J1048" s="2"/>
      <c r="K1048" s="2">
        <v>1</v>
      </c>
      <c r="L1048" s="2"/>
      <c r="M1048" s="2"/>
      <c r="N1048" s="2"/>
      <c r="O1048" s="2">
        <v>3</v>
      </c>
      <c r="P1048" s="2"/>
      <c r="Q1048" s="2"/>
      <c r="R1048" s="2">
        <v>1</v>
      </c>
      <c r="S1048" s="2"/>
      <c r="T1048" s="2">
        <v>1</v>
      </c>
      <c r="U1048" s="2"/>
      <c r="V1048" s="2">
        <v>1</v>
      </c>
      <c r="W1048" s="2">
        <v>2</v>
      </c>
      <c r="X1048" s="2">
        <v>1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>
        <v>1</v>
      </c>
      <c r="AJ1048" s="2">
        <v>20</v>
      </c>
      <c r="AK1048" s="2"/>
      <c r="AL1048" s="2"/>
      <c r="AM1048" s="2"/>
      <c r="AN1048" s="2">
        <v>1</v>
      </c>
      <c r="AO1048" s="2"/>
      <c r="AP1048" s="2">
        <v>2</v>
      </c>
      <c r="AQ1048" s="2"/>
      <c r="AR1048" s="2"/>
      <c r="AS1048" s="2"/>
      <c r="AT1048" s="2">
        <v>37</v>
      </c>
    </row>
    <row r="1049" spans="1:46">
      <c r="A1049" s="4" t="s">
        <v>865</v>
      </c>
      <c r="B1049" s="2">
        <v>1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>
        <v>3</v>
      </c>
      <c r="P1049" s="2"/>
      <c r="Q1049" s="2"/>
      <c r="R1049" s="2"/>
      <c r="S1049" s="2">
        <v>1</v>
      </c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>
        <v>1</v>
      </c>
      <c r="AJ1049" s="2">
        <v>11</v>
      </c>
      <c r="AK1049" s="2">
        <v>1</v>
      </c>
      <c r="AL1049" s="2"/>
      <c r="AM1049" s="2"/>
      <c r="AN1049" s="2"/>
      <c r="AO1049" s="2"/>
      <c r="AP1049" s="2"/>
      <c r="AQ1049" s="2"/>
      <c r="AR1049" s="2"/>
      <c r="AS1049" s="2"/>
      <c r="AT1049" s="2">
        <v>18</v>
      </c>
    </row>
    <row r="1050" spans="1:46">
      <c r="A1050" s="4" t="s">
        <v>373</v>
      </c>
      <c r="B1050" s="2"/>
      <c r="C1050" s="2"/>
      <c r="D1050" s="2">
        <v>1</v>
      </c>
      <c r="E1050" s="2"/>
      <c r="F1050" s="2"/>
      <c r="G1050" s="2"/>
      <c r="H1050" s="2"/>
      <c r="I1050" s="2">
        <v>1</v>
      </c>
      <c r="J1050" s="2"/>
      <c r="K1050" s="2"/>
      <c r="L1050" s="2"/>
      <c r="M1050" s="2"/>
      <c r="N1050" s="2">
        <v>1</v>
      </c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>
        <v>1</v>
      </c>
      <c r="AD1050" s="2"/>
      <c r="AE1050" s="2">
        <v>3</v>
      </c>
      <c r="AF1050" s="2">
        <v>1</v>
      </c>
      <c r="AG1050" s="2">
        <v>2</v>
      </c>
      <c r="AH1050" s="2">
        <v>1</v>
      </c>
      <c r="AI1050" s="2"/>
      <c r="AJ1050" s="2">
        <v>21</v>
      </c>
      <c r="AK1050" s="2">
        <v>2</v>
      </c>
      <c r="AL1050" s="2"/>
      <c r="AM1050" s="2"/>
      <c r="AN1050" s="2"/>
      <c r="AO1050" s="2">
        <v>1</v>
      </c>
      <c r="AP1050" s="2"/>
      <c r="AQ1050" s="2"/>
      <c r="AR1050" s="2">
        <v>1</v>
      </c>
      <c r="AS1050" s="2"/>
      <c r="AT1050" s="2">
        <v>36</v>
      </c>
    </row>
    <row r="1051" spans="1:46">
      <c r="A1051" s="4" t="s">
        <v>679</v>
      </c>
      <c r="B1051" s="2"/>
      <c r="C1051" s="2"/>
      <c r="D1051" s="2"/>
      <c r="E1051" s="2"/>
      <c r="F1051" s="2"/>
      <c r="G1051" s="2"/>
      <c r="H1051" s="2"/>
      <c r="I1051" s="2">
        <v>1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>
        <v>1</v>
      </c>
      <c r="AF1051" s="2"/>
      <c r="AG1051" s="2">
        <v>1</v>
      </c>
      <c r="AH1051" s="2"/>
      <c r="AI1051" s="2">
        <v>1</v>
      </c>
      <c r="AJ1051" s="2">
        <v>12</v>
      </c>
      <c r="AK1051" s="2">
        <v>1</v>
      </c>
      <c r="AL1051" s="2"/>
      <c r="AM1051" s="2"/>
      <c r="AN1051" s="2"/>
      <c r="AO1051" s="2">
        <v>1</v>
      </c>
      <c r="AP1051" s="2"/>
      <c r="AQ1051" s="2"/>
      <c r="AR1051" s="2"/>
      <c r="AS1051" s="2"/>
      <c r="AT1051" s="2">
        <v>18</v>
      </c>
    </row>
    <row r="1052" spans="1:46">
      <c r="A1052" s="4" t="s">
        <v>758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>
        <v>2</v>
      </c>
      <c r="AF1052" s="2">
        <v>1</v>
      </c>
      <c r="AG1052" s="2">
        <v>1</v>
      </c>
      <c r="AH1052" s="2"/>
      <c r="AI1052" s="2"/>
      <c r="AJ1052" s="2">
        <v>11</v>
      </c>
      <c r="AK1052" s="2">
        <v>1</v>
      </c>
      <c r="AL1052" s="2"/>
      <c r="AM1052" s="2"/>
      <c r="AN1052" s="2"/>
      <c r="AO1052" s="2">
        <v>1</v>
      </c>
      <c r="AP1052" s="2"/>
      <c r="AQ1052" s="2"/>
      <c r="AR1052" s="2">
        <v>1</v>
      </c>
      <c r="AS1052" s="2"/>
      <c r="AT1052" s="2">
        <v>18</v>
      </c>
    </row>
    <row r="1053" spans="1:46">
      <c r="A1053" s="4" t="s">
        <v>818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>
        <v>2</v>
      </c>
      <c r="AF1053" s="2">
        <v>1</v>
      </c>
      <c r="AG1053" s="2">
        <v>1</v>
      </c>
      <c r="AH1053" s="2"/>
      <c r="AI1053" s="2"/>
      <c r="AJ1053" s="2">
        <v>11</v>
      </c>
      <c r="AK1053" s="2">
        <v>1</v>
      </c>
      <c r="AL1053" s="2"/>
      <c r="AM1053" s="2"/>
      <c r="AN1053" s="2"/>
      <c r="AO1053" s="2">
        <v>1</v>
      </c>
      <c r="AP1053" s="2"/>
      <c r="AQ1053" s="2"/>
      <c r="AR1053" s="2">
        <v>1</v>
      </c>
      <c r="AS1053" s="2"/>
      <c r="AT1053" s="2">
        <v>18</v>
      </c>
    </row>
    <row r="1054" spans="1:46">
      <c r="A1054" s="4" t="s">
        <v>1500</v>
      </c>
      <c r="B1054" s="2"/>
      <c r="C1054" s="2"/>
      <c r="D1054" s="2">
        <v>1</v>
      </c>
      <c r="E1054" s="2"/>
      <c r="F1054" s="2"/>
      <c r="G1054" s="2"/>
      <c r="H1054" s="2"/>
      <c r="I1054" s="2">
        <v>1</v>
      </c>
      <c r="J1054" s="2"/>
      <c r="K1054" s="2"/>
      <c r="L1054" s="2"/>
      <c r="M1054" s="2"/>
      <c r="N1054" s="2">
        <v>1</v>
      </c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>
        <v>1</v>
      </c>
      <c r="Z1054" s="2"/>
      <c r="AA1054" s="2"/>
      <c r="AB1054" s="2">
        <v>1</v>
      </c>
      <c r="AC1054" s="2">
        <v>1</v>
      </c>
      <c r="AD1054" s="2"/>
      <c r="AE1054" s="2">
        <v>1</v>
      </c>
      <c r="AF1054" s="2"/>
      <c r="AG1054" s="2">
        <v>1</v>
      </c>
      <c r="AH1054" s="2"/>
      <c r="AI1054" s="2"/>
      <c r="AJ1054" s="2">
        <v>10</v>
      </c>
      <c r="AK1054" s="2"/>
      <c r="AL1054" s="2"/>
      <c r="AM1054" s="2"/>
      <c r="AN1054" s="2"/>
      <c r="AO1054" s="2"/>
      <c r="AP1054" s="2"/>
      <c r="AQ1054" s="2"/>
      <c r="AR1054" s="2"/>
      <c r="AS1054" s="2"/>
      <c r="AT1054" s="2">
        <v>18</v>
      </c>
    </row>
    <row r="1055" spans="1:46">
      <c r="A1055" s="4" t="s">
        <v>1289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>
        <v>2</v>
      </c>
      <c r="AF1055" s="2">
        <v>1</v>
      </c>
      <c r="AG1055" s="2">
        <v>1</v>
      </c>
      <c r="AH1055" s="2"/>
      <c r="AI1055" s="2"/>
      <c r="AJ1055" s="2">
        <v>11</v>
      </c>
      <c r="AK1055" s="2">
        <v>1</v>
      </c>
      <c r="AL1055" s="2"/>
      <c r="AM1055" s="2"/>
      <c r="AN1055" s="2"/>
      <c r="AO1055" s="2">
        <v>1</v>
      </c>
      <c r="AP1055" s="2"/>
      <c r="AQ1055" s="2"/>
      <c r="AR1055" s="2">
        <v>1</v>
      </c>
      <c r="AS1055" s="2"/>
      <c r="AT1055" s="2">
        <v>18</v>
      </c>
    </row>
    <row r="1056" spans="1:46">
      <c r="A1056" s="4" t="s">
        <v>274</v>
      </c>
      <c r="B1056" s="2"/>
      <c r="C1056" s="2"/>
      <c r="D1056" s="2"/>
      <c r="E1056" s="2"/>
      <c r="F1056" s="2"/>
      <c r="G1056" s="2"/>
      <c r="H1056" s="2"/>
      <c r="I1056" s="2">
        <v>1</v>
      </c>
      <c r="J1056" s="2"/>
      <c r="K1056" s="2"/>
      <c r="L1056" s="2"/>
      <c r="M1056" s="2"/>
      <c r="N1056" s="2">
        <v>1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>
        <v>1</v>
      </c>
      <c r="AD1056" s="2"/>
      <c r="AE1056" s="2">
        <v>4</v>
      </c>
      <c r="AF1056" s="2">
        <v>1</v>
      </c>
      <c r="AG1056" s="2">
        <v>1</v>
      </c>
      <c r="AH1056" s="2"/>
      <c r="AI1056" s="2">
        <v>1</v>
      </c>
      <c r="AJ1056" s="2">
        <v>22</v>
      </c>
      <c r="AK1056" s="2">
        <v>2</v>
      </c>
      <c r="AL1056" s="2"/>
      <c r="AM1056" s="2"/>
      <c r="AN1056" s="2"/>
      <c r="AO1056" s="2">
        <v>1</v>
      </c>
      <c r="AP1056" s="2"/>
      <c r="AQ1056" s="2"/>
      <c r="AR1056" s="2">
        <v>1</v>
      </c>
      <c r="AS1056" s="2"/>
      <c r="AT1056" s="2">
        <v>36</v>
      </c>
    </row>
    <row r="1057" spans="1:46">
      <c r="A1057" s="4" t="s">
        <v>1235</v>
      </c>
      <c r="B1057" s="2">
        <v>1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>
        <v>3</v>
      </c>
      <c r="P1057" s="2"/>
      <c r="Q1057" s="2"/>
      <c r="R1057" s="2"/>
      <c r="S1057" s="2">
        <v>1</v>
      </c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>
        <v>1</v>
      </c>
      <c r="AJ1057" s="2">
        <v>11</v>
      </c>
      <c r="AK1057" s="2">
        <v>1</v>
      </c>
      <c r="AL1057" s="2"/>
      <c r="AM1057" s="2"/>
      <c r="AN1057" s="2"/>
      <c r="AO1057" s="2"/>
      <c r="AP1057" s="2"/>
      <c r="AQ1057" s="2"/>
      <c r="AR1057" s="2"/>
      <c r="AS1057" s="2"/>
      <c r="AT1057" s="2">
        <v>18</v>
      </c>
    </row>
    <row r="1058" spans="1:46">
      <c r="A1058" s="4" t="s">
        <v>918</v>
      </c>
      <c r="B1058" s="2"/>
      <c r="C1058" s="2"/>
      <c r="D1058" s="2"/>
      <c r="E1058" s="2"/>
      <c r="F1058" s="2"/>
      <c r="G1058" s="2"/>
      <c r="H1058" s="2"/>
      <c r="I1058" s="2">
        <v>1</v>
      </c>
      <c r="J1058" s="2"/>
      <c r="K1058" s="2"/>
      <c r="L1058" s="2"/>
      <c r="M1058" s="2"/>
      <c r="N1058" s="2">
        <v>1</v>
      </c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>
        <v>1</v>
      </c>
      <c r="AC1058" s="2">
        <v>1</v>
      </c>
      <c r="AD1058" s="2"/>
      <c r="AE1058" s="2">
        <v>1</v>
      </c>
      <c r="AF1058" s="2"/>
      <c r="AG1058" s="2">
        <v>1</v>
      </c>
      <c r="AH1058" s="2"/>
      <c r="AI1058" s="2">
        <v>1</v>
      </c>
      <c r="AJ1058" s="2">
        <v>11</v>
      </c>
      <c r="AK1058" s="2"/>
      <c r="AL1058" s="2"/>
      <c r="AM1058" s="2"/>
      <c r="AN1058" s="2"/>
      <c r="AO1058" s="2"/>
      <c r="AP1058" s="2"/>
      <c r="AQ1058" s="2"/>
      <c r="AR1058" s="2"/>
      <c r="AS1058" s="2"/>
      <c r="AT1058" s="2">
        <v>18</v>
      </c>
    </row>
    <row r="1059" spans="1:46">
      <c r="A1059" s="4" t="s">
        <v>583</v>
      </c>
      <c r="B1059" s="2"/>
      <c r="C1059" s="2"/>
      <c r="D1059" s="2"/>
      <c r="E1059" s="2">
        <v>2</v>
      </c>
      <c r="F1059" s="2"/>
      <c r="G1059" s="2"/>
      <c r="H1059" s="2"/>
      <c r="I1059" s="2">
        <v>2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>
        <v>1</v>
      </c>
      <c r="V1059" s="2"/>
      <c r="W1059" s="2">
        <v>6</v>
      </c>
      <c r="X1059" s="2"/>
      <c r="Y1059" s="2"/>
      <c r="Z1059" s="2"/>
      <c r="AA1059" s="2"/>
      <c r="AB1059" s="2"/>
      <c r="AC1059" s="2">
        <v>1</v>
      </c>
      <c r="AD1059" s="2"/>
      <c r="AE1059" s="2">
        <v>3</v>
      </c>
      <c r="AF1059" s="2"/>
      <c r="AG1059" s="2">
        <v>2</v>
      </c>
      <c r="AH1059" s="2">
        <v>2</v>
      </c>
      <c r="AI1059" s="2"/>
      <c r="AJ1059" s="2">
        <v>12</v>
      </c>
      <c r="AK1059" s="2">
        <v>2</v>
      </c>
      <c r="AL1059" s="2"/>
      <c r="AM1059" s="2"/>
      <c r="AN1059" s="2"/>
      <c r="AO1059" s="2">
        <v>1</v>
      </c>
      <c r="AP1059" s="2"/>
      <c r="AQ1059" s="2"/>
      <c r="AR1059" s="2">
        <v>2</v>
      </c>
      <c r="AS1059" s="2"/>
      <c r="AT1059" s="2">
        <v>36</v>
      </c>
    </row>
    <row r="1060" spans="1:46">
      <c r="A1060" s="4" t="s">
        <v>229</v>
      </c>
      <c r="B1060" s="2"/>
      <c r="C1060" s="2"/>
      <c r="D1060" s="2"/>
      <c r="E1060" s="2">
        <v>2</v>
      </c>
      <c r="F1060" s="2"/>
      <c r="G1060" s="2"/>
      <c r="H1060" s="2"/>
      <c r="I1060" s="2">
        <v>2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>
        <v>1</v>
      </c>
      <c r="V1060" s="2"/>
      <c r="W1060" s="2">
        <v>6</v>
      </c>
      <c r="X1060" s="2"/>
      <c r="Y1060" s="2"/>
      <c r="Z1060" s="2"/>
      <c r="AA1060" s="2"/>
      <c r="AB1060" s="2"/>
      <c r="AC1060" s="2">
        <v>1</v>
      </c>
      <c r="AD1060" s="2"/>
      <c r="AE1060" s="2">
        <v>5</v>
      </c>
      <c r="AF1060" s="2">
        <v>1</v>
      </c>
      <c r="AG1060" s="2">
        <v>3</v>
      </c>
      <c r="AH1060" s="2">
        <v>2</v>
      </c>
      <c r="AI1060" s="2"/>
      <c r="AJ1060" s="2">
        <v>23</v>
      </c>
      <c r="AK1060" s="2">
        <v>3</v>
      </c>
      <c r="AL1060" s="2"/>
      <c r="AM1060" s="2"/>
      <c r="AN1060" s="2"/>
      <c r="AO1060" s="2">
        <v>2</v>
      </c>
      <c r="AP1060" s="2"/>
      <c r="AQ1060" s="2"/>
      <c r="AR1060" s="2">
        <v>3</v>
      </c>
      <c r="AS1060" s="2"/>
      <c r="AT1060" s="2">
        <v>54</v>
      </c>
    </row>
    <row r="1061" spans="1:46">
      <c r="A1061" s="4" t="s">
        <v>1639</v>
      </c>
      <c r="B1061" s="2"/>
      <c r="C1061" s="2"/>
      <c r="D1061" s="2"/>
      <c r="E1061" s="2">
        <v>2</v>
      </c>
      <c r="F1061" s="2"/>
      <c r="G1061" s="2"/>
      <c r="H1061" s="2"/>
      <c r="I1061" s="2">
        <v>1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>
        <v>1</v>
      </c>
      <c r="V1061" s="2"/>
      <c r="W1061" s="2">
        <v>6</v>
      </c>
      <c r="X1061" s="2"/>
      <c r="Y1061" s="2"/>
      <c r="Z1061" s="2"/>
      <c r="AA1061" s="2"/>
      <c r="AB1061" s="2"/>
      <c r="AC1061" s="2"/>
      <c r="AD1061" s="2"/>
      <c r="AE1061" s="2">
        <v>1</v>
      </c>
      <c r="AF1061" s="2"/>
      <c r="AG1061" s="2">
        <v>1</v>
      </c>
      <c r="AH1061" s="2">
        <v>1</v>
      </c>
      <c r="AI1061" s="2"/>
      <c r="AJ1061" s="2">
        <v>2</v>
      </c>
      <c r="AK1061" s="2">
        <v>1</v>
      </c>
      <c r="AL1061" s="2"/>
      <c r="AM1061" s="2"/>
      <c r="AN1061" s="2"/>
      <c r="AO1061" s="2">
        <v>1</v>
      </c>
      <c r="AP1061" s="2"/>
      <c r="AQ1061" s="2"/>
      <c r="AR1061" s="2">
        <v>1</v>
      </c>
      <c r="AS1061" s="2"/>
      <c r="AT1061" s="2">
        <v>18</v>
      </c>
    </row>
    <row r="1062" spans="1:46">
      <c r="A1062" s="4" t="s">
        <v>1218</v>
      </c>
      <c r="B1062" s="2"/>
      <c r="C1062" s="2"/>
      <c r="D1062" s="2"/>
      <c r="E1062" s="2"/>
      <c r="F1062" s="2"/>
      <c r="G1062" s="2"/>
      <c r="H1062" s="2"/>
      <c r="I1062" s="2">
        <v>1</v>
      </c>
      <c r="J1062" s="2"/>
      <c r="K1062" s="2"/>
      <c r="L1062" s="2"/>
      <c r="M1062" s="2"/>
      <c r="N1062" s="2">
        <v>1</v>
      </c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>
        <v>1</v>
      </c>
      <c r="AD1062" s="2"/>
      <c r="AE1062" s="2">
        <v>2</v>
      </c>
      <c r="AF1062" s="2"/>
      <c r="AG1062" s="2"/>
      <c r="AH1062" s="2"/>
      <c r="AI1062" s="2">
        <v>1</v>
      </c>
      <c r="AJ1062" s="2">
        <v>11</v>
      </c>
      <c r="AK1062" s="2">
        <v>1</v>
      </c>
      <c r="AL1062" s="2"/>
      <c r="AM1062" s="2"/>
      <c r="AN1062" s="2"/>
      <c r="AO1062" s="2"/>
      <c r="AP1062" s="2"/>
      <c r="AQ1062" s="2"/>
      <c r="AR1062" s="2"/>
      <c r="AS1062" s="2"/>
      <c r="AT1062" s="2">
        <v>18</v>
      </c>
    </row>
    <row r="1063" spans="1:46">
      <c r="A1063" s="4" t="s">
        <v>79</v>
      </c>
      <c r="B1063" s="2">
        <v>1</v>
      </c>
      <c r="C1063" s="2"/>
      <c r="D1063" s="2">
        <v>1</v>
      </c>
      <c r="E1063" s="2"/>
      <c r="F1063" s="2">
        <v>1</v>
      </c>
      <c r="G1063" s="2"/>
      <c r="H1063" s="2"/>
      <c r="I1063" s="2">
        <v>1</v>
      </c>
      <c r="J1063" s="2"/>
      <c r="K1063" s="2">
        <v>1</v>
      </c>
      <c r="L1063" s="2"/>
      <c r="M1063" s="2"/>
      <c r="N1063" s="2">
        <v>1</v>
      </c>
      <c r="O1063" s="2">
        <v>3</v>
      </c>
      <c r="P1063" s="2"/>
      <c r="Q1063" s="2"/>
      <c r="R1063" s="2"/>
      <c r="S1063" s="2"/>
      <c r="T1063" s="2"/>
      <c r="U1063" s="2"/>
      <c r="V1063" s="2"/>
      <c r="W1063" s="2"/>
      <c r="X1063" s="2">
        <v>1</v>
      </c>
      <c r="Y1063" s="2">
        <v>1</v>
      </c>
      <c r="Z1063" s="2"/>
      <c r="AA1063" s="2"/>
      <c r="AB1063" s="2">
        <v>1</v>
      </c>
      <c r="AC1063" s="2">
        <v>1</v>
      </c>
      <c r="AD1063" s="2"/>
      <c r="AE1063" s="2">
        <v>8</v>
      </c>
      <c r="AF1063" s="2">
        <v>2</v>
      </c>
      <c r="AG1063" s="2">
        <v>3</v>
      </c>
      <c r="AH1063" s="2"/>
      <c r="AI1063" s="2">
        <v>1</v>
      </c>
      <c r="AJ1063" s="2">
        <v>53</v>
      </c>
      <c r="AK1063" s="2">
        <v>3</v>
      </c>
      <c r="AL1063" s="2"/>
      <c r="AM1063" s="2"/>
      <c r="AN1063" s="2"/>
      <c r="AO1063" s="2">
        <v>4</v>
      </c>
      <c r="AP1063" s="2"/>
      <c r="AQ1063" s="2"/>
      <c r="AR1063" s="2">
        <v>3</v>
      </c>
      <c r="AS1063" s="2"/>
      <c r="AT1063" s="2">
        <v>90</v>
      </c>
    </row>
    <row r="1064" spans="1:46">
      <c r="A1064" s="4" t="s">
        <v>1501</v>
      </c>
      <c r="B1064" s="2"/>
      <c r="C1064" s="2"/>
      <c r="D1064" s="2"/>
      <c r="E1064" s="2"/>
      <c r="F1064" s="2"/>
      <c r="G1064" s="2"/>
      <c r="H1064" s="2"/>
      <c r="I1064" s="2">
        <v>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>
        <v>1</v>
      </c>
      <c r="AD1064" s="2"/>
      <c r="AE1064" s="2">
        <v>2</v>
      </c>
      <c r="AF1064" s="2"/>
      <c r="AG1064" s="2">
        <v>1</v>
      </c>
      <c r="AH1064" s="2">
        <v>1</v>
      </c>
      <c r="AI1064" s="2"/>
      <c r="AJ1064" s="2">
        <v>10</v>
      </c>
      <c r="AK1064" s="2">
        <v>1</v>
      </c>
      <c r="AL1064" s="2"/>
      <c r="AM1064" s="2"/>
      <c r="AN1064" s="2"/>
      <c r="AO1064" s="2"/>
      <c r="AP1064" s="2"/>
      <c r="AQ1064" s="2"/>
      <c r="AR1064" s="2">
        <v>1</v>
      </c>
      <c r="AS1064" s="2"/>
      <c r="AT1064" s="2">
        <v>18</v>
      </c>
    </row>
    <row r="1065" spans="1:46">
      <c r="A1065" s="4" t="s">
        <v>1460</v>
      </c>
      <c r="B1065" s="2"/>
      <c r="C1065" s="2"/>
      <c r="D1065" s="2">
        <v>1</v>
      </c>
      <c r="E1065" s="2"/>
      <c r="F1065" s="2"/>
      <c r="G1065" s="2"/>
      <c r="H1065" s="2"/>
      <c r="I1065" s="2">
        <v>1</v>
      </c>
      <c r="J1065" s="2"/>
      <c r="K1065" s="2"/>
      <c r="L1065" s="2"/>
      <c r="M1065" s="2"/>
      <c r="N1065" s="2">
        <v>1</v>
      </c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>
        <v>1</v>
      </c>
      <c r="Z1065" s="2"/>
      <c r="AA1065" s="2"/>
      <c r="AB1065" s="2">
        <v>1</v>
      </c>
      <c r="AC1065" s="2">
        <v>1</v>
      </c>
      <c r="AD1065" s="2"/>
      <c r="AE1065" s="2">
        <v>1</v>
      </c>
      <c r="AF1065" s="2"/>
      <c r="AG1065" s="2">
        <v>1</v>
      </c>
      <c r="AH1065" s="2"/>
      <c r="AI1065" s="2"/>
      <c r="AJ1065" s="2">
        <v>10</v>
      </c>
      <c r="AK1065" s="2"/>
      <c r="AL1065" s="2"/>
      <c r="AM1065" s="2"/>
      <c r="AN1065" s="2"/>
      <c r="AO1065" s="2"/>
      <c r="AP1065" s="2"/>
      <c r="AQ1065" s="2"/>
      <c r="AR1065" s="2"/>
      <c r="AS1065" s="2"/>
      <c r="AT1065" s="2">
        <v>18</v>
      </c>
    </row>
    <row r="1066" spans="1:46">
      <c r="A1066" s="4" t="s">
        <v>1656</v>
      </c>
      <c r="B1066" s="2"/>
      <c r="C1066" s="2">
        <v>1</v>
      </c>
      <c r="D1066" s="2"/>
      <c r="E1066" s="2"/>
      <c r="F1066" s="2"/>
      <c r="G1066" s="2"/>
      <c r="H1066" s="2"/>
      <c r="I1066" s="2"/>
      <c r="J1066" s="2">
        <v>1</v>
      </c>
      <c r="K1066" s="2">
        <v>1</v>
      </c>
      <c r="L1066" s="2"/>
      <c r="M1066" s="2"/>
      <c r="N1066" s="2"/>
      <c r="O1066" s="2">
        <v>3</v>
      </c>
      <c r="P1066" s="2">
        <v>1</v>
      </c>
      <c r="Q1066" s="2"/>
      <c r="R1066" s="2"/>
      <c r="S1066" s="2">
        <v>1</v>
      </c>
      <c r="T1066" s="2"/>
      <c r="U1066" s="2"/>
      <c r="V1066" s="2"/>
      <c r="W1066" s="2">
        <v>2</v>
      </c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>
        <v>1</v>
      </c>
      <c r="AJ1066" s="2">
        <v>2</v>
      </c>
      <c r="AK1066" s="2"/>
      <c r="AL1066" s="2"/>
      <c r="AM1066" s="2">
        <v>3</v>
      </c>
      <c r="AN1066" s="2">
        <v>1</v>
      </c>
      <c r="AO1066" s="2"/>
      <c r="AP1066" s="2">
        <v>2</v>
      </c>
      <c r="AQ1066" s="2"/>
      <c r="AR1066" s="2"/>
      <c r="AS1066" s="2"/>
      <c r="AT1066" s="2">
        <v>19</v>
      </c>
    </row>
    <row r="1067" spans="1:46">
      <c r="A1067" s="4" t="s">
        <v>680</v>
      </c>
      <c r="B1067" s="2"/>
      <c r="C1067" s="2"/>
      <c r="D1067" s="2"/>
      <c r="E1067" s="2">
        <v>2</v>
      </c>
      <c r="F1067" s="2"/>
      <c r="G1067" s="2"/>
      <c r="H1067" s="2"/>
      <c r="I1067" s="2">
        <v>2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>
        <v>1</v>
      </c>
      <c r="V1067" s="2"/>
      <c r="W1067" s="2">
        <v>6</v>
      </c>
      <c r="X1067" s="2"/>
      <c r="Y1067" s="2"/>
      <c r="Z1067" s="2"/>
      <c r="AA1067" s="2"/>
      <c r="AB1067" s="2"/>
      <c r="AC1067" s="2">
        <v>1</v>
      </c>
      <c r="AD1067" s="2"/>
      <c r="AE1067" s="2">
        <v>3</v>
      </c>
      <c r="AF1067" s="2"/>
      <c r="AG1067" s="2">
        <v>2</v>
      </c>
      <c r="AH1067" s="2">
        <v>2</v>
      </c>
      <c r="AI1067" s="2"/>
      <c r="AJ1067" s="2">
        <v>12</v>
      </c>
      <c r="AK1067" s="2">
        <v>2</v>
      </c>
      <c r="AL1067" s="2"/>
      <c r="AM1067" s="2"/>
      <c r="AN1067" s="2"/>
      <c r="AO1067" s="2">
        <v>1</v>
      </c>
      <c r="AP1067" s="2"/>
      <c r="AQ1067" s="2"/>
      <c r="AR1067" s="2">
        <v>2</v>
      </c>
      <c r="AS1067" s="2"/>
      <c r="AT1067" s="2">
        <v>36</v>
      </c>
    </row>
    <row r="1068" spans="1:46">
      <c r="A1068" s="4" t="s">
        <v>49</v>
      </c>
      <c r="B1068" s="2"/>
      <c r="C1068" s="2"/>
      <c r="D1068" s="2">
        <v>2</v>
      </c>
      <c r="E1068" s="2">
        <v>2</v>
      </c>
      <c r="F1068" s="2"/>
      <c r="G1068" s="2"/>
      <c r="H1068" s="2"/>
      <c r="I1068" s="2">
        <v>5</v>
      </c>
      <c r="J1068" s="2"/>
      <c r="K1068" s="2"/>
      <c r="L1068" s="2"/>
      <c r="M1068" s="2"/>
      <c r="N1068" s="2">
        <v>2</v>
      </c>
      <c r="O1068" s="2"/>
      <c r="P1068" s="2"/>
      <c r="Q1068" s="2"/>
      <c r="R1068" s="2"/>
      <c r="S1068" s="2"/>
      <c r="T1068" s="2"/>
      <c r="U1068" s="2">
        <v>1</v>
      </c>
      <c r="V1068" s="2"/>
      <c r="W1068" s="2">
        <v>6</v>
      </c>
      <c r="X1068" s="2"/>
      <c r="Y1068" s="2"/>
      <c r="Z1068" s="2"/>
      <c r="AA1068" s="2"/>
      <c r="AB1068" s="2">
        <v>1</v>
      </c>
      <c r="AC1068" s="2">
        <v>4</v>
      </c>
      <c r="AD1068" s="2"/>
      <c r="AE1068" s="2">
        <v>13</v>
      </c>
      <c r="AF1068" s="2">
        <v>2</v>
      </c>
      <c r="AG1068" s="2">
        <v>6</v>
      </c>
      <c r="AH1068" s="2">
        <v>3</v>
      </c>
      <c r="AI1068" s="2">
        <v>2</v>
      </c>
      <c r="AJ1068" s="2">
        <v>80</v>
      </c>
      <c r="AK1068" s="2">
        <v>7</v>
      </c>
      <c r="AL1068" s="2"/>
      <c r="AM1068" s="2"/>
      <c r="AN1068" s="2"/>
      <c r="AO1068" s="2">
        <v>5</v>
      </c>
      <c r="AP1068" s="2"/>
      <c r="AQ1068" s="2"/>
      <c r="AR1068" s="2">
        <v>4</v>
      </c>
      <c r="AS1068" s="2"/>
      <c r="AT1068" s="2">
        <v>145</v>
      </c>
    </row>
    <row r="1069" spans="1:46">
      <c r="A1069" s="4" t="s">
        <v>1355</v>
      </c>
      <c r="B1069" s="2"/>
      <c r="C1069" s="2"/>
      <c r="D1069" s="2"/>
      <c r="E1069" s="2"/>
      <c r="F1069" s="2"/>
      <c r="G1069" s="2"/>
      <c r="H1069" s="2"/>
      <c r="I1069" s="2">
        <v>1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>
        <v>1</v>
      </c>
      <c r="AD1069" s="2"/>
      <c r="AE1069" s="2">
        <v>2</v>
      </c>
      <c r="AF1069" s="2"/>
      <c r="AG1069" s="2">
        <v>1</v>
      </c>
      <c r="AH1069" s="2">
        <v>1</v>
      </c>
      <c r="AI1069" s="2"/>
      <c r="AJ1069" s="2">
        <v>10</v>
      </c>
      <c r="AK1069" s="2">
        <v>1</v>
      </c>
      <c r="AL1069" s="2"/>
      <c r="AM1069" s="2"/>
      <c r="AN1069" s="2"/>
      <c r="AO1069" s="2"/>
      <c r="AP1069" s="2"/>
      <c r="AQ1069" s="2"/>
      <c r="AR1069" s="2">
        <v>1</v>
      </c>
      <c r="AS1069" s="2"/>
      <c r="AT1069" s="2">
        <v>18</v>
      </c>
    </row>
    <row r="1070" spans="1:46">
      <c r="A1070" s="4" t="s">
        <v>437</v>
      </c>
      <c r="B1070" s="2"/>
      <c r="C1070" s="2"/>
      <c r="D1070" s="2"/>
      <c r="E1070" s="2">
        <v>2</v>
      </c>
      <c r="F1070" s="2"/>
      <c r="G1070" s="2"/>
      <c r="H1070" s="2"/>
      <c r="I1070" s="2">
        <v>2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>
        <v>4</v>
      </c>
      <c r="X1070" s="2"/>
      <c r="Y1070" s="2"/>
      <c r="Z1070" s="2"/>
      <c r="AA1070" s="2"/>
      <c r="AB1070" s="2"/>
      <c r="AC1070" s="2"/>
      <c r="AD1070" s="2"/>
      <c r="AE1070" s="2"/>
      <c r="AF1070" s="2"/>
      <c r="AG1070" s="2">
        <v>2</v>
      </c>
      <c r="AH1070" s="2"/>
      <c r="AI1070" s="2">
        <v>2</v>
      </c>
      <c r="AJ1070" s="2">
        <v>20</v>
      </c>
      <c r="AK1070" s="2">
        <v>2</v>
      </c>
      <c r="AL1070" s="2"/>
      <c r="AM1070" s="2"/>
      <c r="AN1070" s="2"/>
      <c r="AO1070" s="2">
        <v>2</v>
      </c>
      <c r="AP1070" s="2"/>
      <c r="AQ1070" s="2"/>
      <c r="AR1070" s="2"/>
      <c r="AS1070" s="2"/>
      <c r="AT1070" s="2">
        <v>36</v>
      </c>
    </row>
    <row r="1071" spans="1:46">
      <c r="A1071" s="4" t="s">
        <v>408</v>
      </c>
      <c r="B1071" s="2">
        <v>1</v>
      </c>
      <c r="C1071" s="2"/>
      <c r="D1071" s="2"/>
      <c r="E1071" s="2">
        <v>1</v>
      </c>
      <c r="F1071" s="2"/>
      <c r="G1071" s="2"/>
      <c r="H1071" s="2"/>
      <c r="I1071" s="2">
        <v>1</v>
      </c>
      <c r="J1071" s="2"/>
      <c r="K1071" s="2"/>
      <c r="L1071" s="2"/>
      <c r="M1071" s="2"/>
      <c r="N1071" s="2"/>
      <c r="O1071" s="2">
        <v>3</v>
      </c>
      <c r="P1071" s="2"/>
      <c r="Q1071" s="2"/>
      <c r="R1071" s="2"/>
      <c r="S1071" s="2">
        <v>1</v>
      </c>
      <c r="T1071" s="2"/>
      <c r="U1071" s="2"/>
      <c r="V1071" s="2"/>
      <c r="W1071" s="2">
        <v>2</v>
      </c>
      <c r="X1071" s="2"/>
      <c r="Y1071" s="2"/>
      <c r="Z1071" s="2"/>
      <c r="AA1071" s="2"/>
      <c r="AB1071" s="2"/>
      <c r="AC1071" s="2"/>
      <c r="AD1071" s="2"/>
      <c r="AE1071" s="2"/>
      <c r="AF1071" s="2"/>
      <c r="AG1071" s="2">
        <v>1</v>
      </c>
      <c r="AH1071" s="2"/>
      <c r="AI1071" s="2">
        <v>2</v>
      </c>
      <c r="AJ1071" s="2">
        <v>21</v>
      </c>
      <c r="AK1071" s="2">
        <v>2</v>
      </c>
      <c r="AL1071" s="2"/>
      <c r="AM1071" s="2"/>
      <c r="AN1071" s="2"/>
      <c r="AO1071" s="2">
        <v>1</v>
      </c>
      <c r="AP1071" s="2"/>
      <c r="AQ1071" s="2"/>
      <c r="AR1071" s="2"/>
      <c r="AS1071" s="2"/>
      <c r="AT1071" s="2">
        <v>36</v>
      </c>
    </row>
    <row r="1072" spans="1:46">
      <c r="A1072" s="4" t="s">
        <v>1080</v>
      </c>
      <c r="B1072" s="2"/>
      <c r="C1072" s="2"/>
      <c r="D1072" s="2">
        <v>1</v>
      </c>
      <c r="E1072" s="2"/>
      <c r="F1072" s="2"/>
      <c r="G1072" s="2"/>
      <c r="H1072" s="2"/>
      <c r="I1072" s="2">
        <v>1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>
        <v>1</v>
      </c>
      <c r="AD1072" s="2"/>
      <c r="AE1072" s="2">
        <v>1</v>
      </c>
      <c r="AF1072" s="2"/>
      <c r="AG1072" s="2">
        <v>1</v>
      </c>
      <c r="AH1072" s="2">
        <v>1</v>
      </c>
      <c r="AI1072" s="2"/>
      <c r="AJ1072" s="2">
        <v>11</v>
      </c>
      <c r="AK1072" s="2">
        <v>1</v>
      </c>
      <c r="AL1072" s="2"/>
      <c r="AM1072" s="2"/>
      <c r="AN1072" s="2"/>
      <c r="AO1072" s="2"/>
      <c r="AP1072" s="2"/>
      <c r="AQ1072" s="2"/>
      <c r="AR1072" s="2"/>
      <c r="AS1072" s="2"/>
      <c r="AT1072" s="2">
        <v>18</v>
      </c>
    </row>
    <row r="1073" spans="1:46">
      <c r="A1073" s="4" t="s">
        <v>1031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>
        <v>3</v>
      </c>
      <c r="AF1073" s="2"/>
      <c r="AG1073" s="2">
        <v>1</v>
      </c>
      <c r="AH1073" s="2"/>
      <c r="AI1073" s="2"/>
      <c r="AJ1073" s="2">
        <v>11</v>
      </c>
      <c r="AK1073" s="2">
        <v>1</v>
      </c>
      <c r="AL1073" s="2"/>
      <c r="AM1073" s="2"/>
      <c r="AN1073" s="2"/>
      <c r="AO1073" s="2">
        <v>1</v>
      </c>
      <c r="AP1073" s="2"/>
      <c r="AQ1073" s="2"/>
      <c r="AR1073" s="2">
        <v>1</v>
      </c>
      <c r="AS1073" s="2"/>
      <c r="AT1073" s="2">
        <v>18</v>
      </c>
    </row>
    <row r="1074" spans="1:46">
      <c r="A1074" s="4" t="s">
        <v>1236</v>
      </c>
      <c r="B1074" s="2"/>
      <c r="C1074" s="2"/>
      <c r="D1074" s="2"/>
      <c r="E1074" s="2"/>
      <c r="F1074" s="2"/>
      <c r="G1074" s="2"/>
      <c r="H1074" s="2"/>
      <c r="I1074" s="2">
        <v>1</v>
      </c>
      <c r="J1074" s="2"/>
      <c r="K1074" s="2"/>
      <c r="L1074" s="2"/>
      <c r="M1074" s="2"/>
      <c r="N1074" s="2">
        <v>1</v>
      </c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>
        <v>1</v>
      </c>
      <c r="AD1074" s="2"/>
      <c r="AE1074" s="2">
        <v>2</v>
      </c>
      <c r="AF1074" s="2"/>
      <c r="AG1074" s="2"/>
      <c r="AH1074" s="2"/>
      <c r="AI1074" s="2">
        <v>1</v>
      </c>
      <c r="AJ1074" s="2">
        <v>11</v>
      </c>
      <c r="AK1074" s="2">
        <v>1</v>
      </c>
      <c r="AL1074" s="2"/>
      <c r="AM1074" s="2"/>
      <c r="AN1074" s="2"/>
      <c r="AO1074" s="2"/>
      <c r="AP1074" s="2"/>
      <c r="AQ1074" s="2"/>
      <c r="AR1074" s="2"/>
      <c r="AS1074" s="2"/>
      <c r="AT1074" s="2">
        <v>18</v>
      </c>
    </row>
    <row r="1075" spans="1:46">
      <c r="A1075" s="4" t="s">
        <v>1032</v>
      </c>
      <c r="B1075" s="2"/>
      <c r="C1075" s="2"/>
      <c r="D1075" s="2"/>
      <c r="E1075" s="2"/>
      <c r="F1075" s="2"/>
      <c r="G1075" s="2"/>
      <c r="H1075" s="2"/>
      <c r="I1075" s="2">
        <v>1</v>
      </c>
      <c r="J1075" s="2"/>
      <c r="K1075" s="2"/>
      <c r="L1075" s="2"/>
      <c r="M1075" s="2"/>
      <c r="N1075" s="2">
        <v>1</v>
      </c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>
        <v>1</v>
      </c>
      <c r="AD1075" s="2"/>
      <c r="AE1075" s="2">
        <v>2</v>
      </c>
      <c r="AF1075" s="2"/>
      <c r="AG1075" s="2"/>
      <c r="AH1075" s="2"/>
      <c r="AI1075" s="2">
        <v>1</v>
      </c>
      <c r="AJ1075" s="2">
        <v>11</v>
      </c>
      <c r="AK1075" s="2">
        <v>1</v>
      </c>
      <c r="AL1075" s="2"/>
      <c r="AM1075" s="2"/>
      <c r="AN1075" s="2"/>
      <c r="AO1075" s="2"/>
      <c r="AP1075" s="2"/>
      <c r="AQ1075" s="2"/>
      <c r="AR1075" s="2"/>
      <c r="AS1075" s="2"/>
      <c r="AT1075" s="2">
        <v>18</v>
      </c>
    </row>
    <row r="1076" spans="1:46">
      <c r="A1076" s="4" t="s">
        <v>1439</v>
      </c>
      <c r="B1076" s="2"/>
      <c r="C1076" s="2"/>
      <c r="D1076" s="2">
        <v>1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>
        <v>1</v>
      </c>
      <c r="S1076" s="2"/>
      <c r="T1076" s="2">
        <v>1</v>
      </c>
      <c r="U1076" s="2"/>
      <c r="V1076" s="2">
        <v>1</v>
      </c>
      <c r="W1076" s="2">
        <v>2</v>
      </c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>
        <v>10</v>
      </c>
      <c r="AK1076" s="2"/>
      <c r="AL1076" s="2"/>
      <c r="AM1076" s="2"/>
      <c r="AN1076" s="2">
        <v>1</v>
      </c>
      <c r="AO1076" s="2"/>
      <c r="AP1076" s="2">
        <v>2</v>
      </c>
      <c r="AQ1076" s="2"/>
      <c r="AR1076" s="2"/>
      <c r="AS1076" s="2"/>
      <c r="AT1076" s="2">
        <v>19</v>
      </c>
    </row>
    <row r="1077" spans="1:46">
      <c r="A1077" s="4" t="s">
        <v>819</v>
      </c>
      <c r="B1077" s="2"/>
      <c r="C1077" s="2"/>
      <c r="D1077" s="2"/>
      <c r="E1077" s="2"/>
      <c r="F1077" s="2"/>
      <c r="G1077" s="2"/>
      <c r="H1077" s="2"/>
      <c r="I1077" s="2">
        <v>1</v>
      </c>
      <c r="J1077" s="2"/>
      <c r="K1077" s="2"/>
      <c r="L1077" s="2"/>
      <c r="M1077" s="2"/>
      <c r="N1077" s="2">
        <v>1</v>
      </c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>
        <v>1</v>
      </c>
      <c r="AC1077" s="2">
        <v>1</v>
      </c>
      <c r="AD1077" s="2"/>
      <c r="AE1077" s="2">
        <v>1</v>
      </c>
      <c r="AF1077" s="2"/>
      <c r="AG1077" s="2">
        <v>1</v>
      </c>
      <c r="AH1077" s="2"/>
      <c r="AI1077" s="2">
        <v>1</v>
      </c>
      <c r="AJ1077" s="2">
        <v>11</v>
      </c>
      <c r="AK1077" s="2"/>
      <c r="AL1077" s="2"/>
      <c r="AM1077" s="2"/>
      <c r="AN1077" s="2"/>
      <c r="AO1077" s="2"/>
      <c r="AP1077" s="2"/>
      <c r="AQ1077" s="2"/>
      <c r="AR1077" s="2"/>
      <c r="AS1077" s="2"/>
      <c r="AT1077" s="2">
        <v>18</v>
      </c>
    </row>
    <row r="1078" spans="1:46">
      <c r="A1078" s="4" t="s">
        <v>1103</v>
      </c>
      <c r="B1078" s="2"/>
      <c r="C1078" s="2"/>
      <c r="D1078" s="2"/>
      <c r="E1078" s="2"/>
      <c r="F1078" s="2"/>
      <c r="G1078" s="2"/>
      <c r="H1078" s="2"/>
      <c r="I1078" s="2">
        <v>1</v>
      </c>
      <c r="J1078" s="2"/>
      <c r="K1078" s="2"/>
      <c r="L1078" s="2"/>
      <c r="M1078" s="2"/>
      <c r="N1078" s="2">
        <v>1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>
        <v>1</v>
      </c>
      <c r="AC1078" s="2">
        <v>1</v>
      </c>
      <c r="AD1078" s="2"/>
      <c r="AE1078" s="2">
        <v>1</v>
      </c>
      <c r="AF1078" s="2"/>
      <c r="AG1078" s="2">
        <v>1</v>
      </c>
      <c r="AH1078" s="2"/>
      <c r="AI1078" s="2">
        <v>1</v>
      </c>
      <c r="AJ1078" s="2">
        <v>11</v>
      </c>
      <c r="AK1078" s="2"/>
      <c r="AL1078" s="2"/>
      <c r="AM1078" s="2"/>
      <c r="AN1078" s="2"/>
      <c r="AO1078" s="2"/>
      <c r="AP1078" s="2"/>
      <c r="AQ1078" s="2"/>
      <c r="AR1078" s="2"/>
      <c r="AS1078" s="2"/>
      <c r="AT1078" s="2">
        <v>18</v>
      </c>
    </row>
    <row r="1079" spans="1:46">
      <c r="A1079" s="4" t="s">
        <v>1502</v>
      </c>
      <c r="B1079" s="2"/>
      <c r="C1079" s="2"/>
      <c r="D1079" s="2"/>
      <c r="E1079" s="2"/>
      <c r="F1079" s="2"/>
      <c r="G1079" s="2"/>
      <c r="H1079" s="2"/>
      <c r="I1079" s="2">
        <v>1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>
        <v>1</v>
      </c>
      <c r="AD1079" s="2"/>
      <c r="AE1079" s="2">
        <v>2</v>
      </c>
      <c r="AF1079" s="2"/>
      <c r="AG1079" s="2">
        <v>1</v>
      </c>
      <c r="AH1079" s="2">
        <v>1</v>
      </c>
      <c r="AI1079" s="2"/>
      <c r="AJ1079" s="2">
        <v>10</v>
      </c>
      <c r="AK1079" s="2">
        <v>1</v>
      </c>
      <c r="AL1079" s="2"/>
      <c r="AM1079" s="2"/>
      <c r="AN1079" s="2"/>
      <c r="AO1079" s="2"/>
      <c r="AP1079" s="2"/>
      <c r="AQ1079" s="2"/>
      <c r="AR1079" s="2">
        <v>1</v>
      </c>
      <c r="AS1079" s="2"/>
      <c r="AT1079" s="2">
        <v>18</v>
      </c>
    </row>
    <row r="1080" spans="1:46">
      <c r="A1080" s="4" t="s">
        <v>992</v>
      </c>
      <c r="B1080" s="2"/>
      <c r="C1080" s="2"/>
      <c r="D1080" s="2"/>
      <c r="E1080" s="2"/>
      <c r="F1080" s="2"/>
      <c r="G1080" s="2"/>
      <c r="H1080" s="2"/>
      <c r="I1080" s="2">
        <v>1</v>
      </c>
      <c r="J1080" s="2"/>
      <c r="K1080" s="2"/>
      <c r="L1080" s="2"/>
      <c r="M1080" s="2"/>
      <c r="N1080" s="2">
        <v>1</v>
      </c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>
        <v>1</v>
      </c>
      <c r="AD1080" s="2"/>
      <c r="AE1080" s="2">
        <v>2</v>
      </c>
      <c r="AF1080" s="2"/>
      <c r="AG1080" s="2"/>
      <c r="AH1080" s="2"/>
      <c r="AI1080" s="2">
        <v>1</v>
      </c>
      <c r="AJ1080" s="2">
        <v>11</v>
      </c>
      <c r="AK1080" s="2">
        <v>1</v>
      </c>
      <c r="AL1080" s="2"/>
      <c r="AM1080" s="2"/>
      <c r="AN1080" s="2"/>
      <c r="AO1080" s="2"/>
      <c r="AP1080" s="2"/>
      <c r="AQ1080" s="2"/>
      <c r="AR1080" s="2"/>
      <c r="AS1080" s="2"/>
      <c r="AT1080" s="2">
        <v>18</v>
      </c>
    </row>
    <row r="1081" spans="1:46">
      <c r="A1081" s="4" t="s">
        <v>608</v>
      </c>
      <c r="B1081" s="2"/>
      <c r="C1081" s="2"/>
      <c r="D1081" s="2"/>
      <c r="E1081" s="2"/>
      <c r="F1081" s="2">
        <v>1</v>
      </c>
      <c r="G1081" s="2"/>
      <c r="H1081" s="2"/>
      <c r="I1081" s="2"/>
      <c r="J1081" s="2"/>
      <c r="K1081" s="2"/>
      <c r="L1081" s="2"/>
      <c r="M1081" s="2">
        <v>1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>
        <v>1</v>
      </c>
      <c r="AJ1081" s="2">
        <v>12</v>
      </c>
      <c r="AK1081" s="2">
        <v>1</v>
      </c>
      <c r="AL1081" s="2"/>
      <c r="AM1081" s="2"/>
      <c r="AN1081" s="2"/>
      <c r="AO1081" s="2">
        <v>1</v>
      </c>
      <c r="AP1081" s="2"/>
      <c r="AQ1081" s="2">
        <v>1</v>
      </c>
      <c r="AR1081" s="2"/>
      <c r="AS1081" s="2"/>
      <c r="AT1081" s="2">
        <v>18</v>
      </c>
    </row>
    <row r="1082" spans="1:46">
      <c r="A1082" s="4" t="s">
        <v>178</v>
      </c>
      <c r="B1082" s="2"/>
      <c r="C1082" s="2"/>
      <c r="D1082" s="2">
        <v>3</v>
      </c>
      <c r="E1082" s="2"/>
      <c r="F1082" s="2"/>
      <c r="G1082" s="2"/>
      <c r="H1082" s="2"/>
      <c r="I1082" s="2">
        <v>2</v>
      </c>
      <c r="J1082" s="2"/>
      <c r="K1082" s="2"/>
      <c r="L1082" s="2"/>
      <c r="M1082" s="2"/>
      <c r="N1082" s="2">
        <v>1</v>
      </c>
      <c r="O1082" s="2"/>
      <c r="P1082" s="2"/>
      <c r="Q1082" s="2"/>
      <c r="R1082" s="2">
        <v>1</v>
      </c>
      <c r="S1082" s="2"/>
      <c r="T1082" s="2">
        <v>1</v>
      </c>
      <c r="U1082" s="2"/>
      <c r="V1082" s="2">
        <v>1</v>
      </c>
      <c r="W1082" s="2">
        <v>2</v>
      </c>
      <c r="X1082" s="2"/>
      <c r="Y1082" s="2">
        <v>1</v>
      </c>
      <c r="Z1082" s="2"/>
      <c r="AA1082" s="2"/>
      <c r="AB1082" s="2">
        <v>1</v>
      </c>
      <c r="AC1082" s="2">
        <v>2</v>
      </c>
      <c r="AD1082" s="2"/>
      <c r="AE1082" s="2">
        <v>2</v>
      </c>
      <c r="AF1082" s="2"/>
      <c r="AG1082" s="2">
        <v>2</v>
      </c>
      <c r="AH1082" s="2">
        <v>1</v>
      </c>
      <c r="AI1082" s="2"/>
      <c r="AJ1082" s="2">
        <v>31</v>
      </c>
      <c r="AK1082" s="2">
        <v>1</v>
      </c>
      <c r="AL1082" s="2"/>
      <c r="AM1082" s="2"/>
      <c r="AN1082" s="2">
        <v>1</v>
      </c>
      <c r="AO1082" s="2"/>
      <c r="AP1082" s="2">
        <v>2</v>
      </c>
      <c r="AQ1082" s="2"/>
      <c r="AR1082" s="2"/>
      <c r="AS1082" s="2"/>
      <c r="AT1082" s="2">
        <v>55</v>
      </c>
    </row>
    <row r="1083" spans="1:46">
      <c r="A1083" s="4" t="s">
        <v>993</v>
      </c>
      <c r="B1083" s="2"/>
      <c r="C1083" s="2"/>
      <c r="D1083" s="2"/>
      <c r="E1083" s="2"/>
      <c r="F1083" s="2"/>
      <c r="G1083" s="2"/>
      <c r="H1083" s="2"/>
      <c r="I1083" s="2">
        <v>1</v>
      </c>
      <c r="J1083" s="2"/>
      <c r="K1083" s="2"/>
      <c r="L1083" s="2"/>
      <c r="M1083" s="2"/>
      <c r="N1083" s="2">
        <v>1</v>
      </c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>
        <v>1</v>
      </c>
      <c r="AC1083" s="2">
        <v>1</v>
      </c>
      <c r="AD1083" s="2"/>
      <c r="AE1083" s="2">
        <v>1</v>
      </c>
      <c r="AF1083" s="2"/>
      <c r="AG1083" s="2">
        <v>1</v>
      </c>
      <c r="AH1083" s="2"/>
      <c r="AI1083" s="2">
        <v>1</v>
      </c>
      <c r="AJ1083" s="2">
        <v>11</v>
      </c>
      <c r="AK1083" s="2"/>
      <c r="AL1083" s="2"/>
      <c r="AM1083" s="2"/>
      <c r="AN1083" s="2"/>
      <c r="AO1083" s="2"/>
      <c r="AP1083" s="2"/>
      <c r="AQ1083" s="2"/>
      <c r="AR1083" s="2"/>
      <c r="AS1083" s="2"/>
      <c r="AT1083" s="2">
        <v>18</v>
      </c>
    </row>
    <row r="1084" spans="1:46">
      <c r="A1084" s="4" t="s">
        <v>1551</v>
      </c>
      <c r="B1084" s="2"/>
      <c r="C1084" s="2"/>
      <c r="D1084" s="2">
        <v>1</v>
      </c>
      <c r="E1084" s="2"/>
      <c r="F1084" s="2"/>
      <c r="G1084" s="2"/>
      <c r="H1084" s="2"/>
      <c r="I1084" s="2">
        <v>1</v>
      </c>
      <c r="J1084" s="2"/>
      <c r="K1084" s="2"/>
      <c r="L1084" s="2"/>
      <c r="M1084" s="2"/>
      <c r="N1084" s="2">
        <v>1</v>
      </c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>
        <v>1</v>
      </c>
      <c r="Z1084" s="2"/>
      <c r="AA1084" s="2"/>
      <c r="AB1084" s="2">
        <v>1</v>
      </c>
      <c r="AC1084" s="2">
        <v>1</v>
      </c>
      <c r="AD1084" s="2"/>
      <c r="AE1084" s="2">
        <v>1</v>
      </c>
      <c r="AF1084" s="2"/>
      <c r="AG1084" s="2">
        <v>1</v>
      </c>
      <c r="AH1084" s="2"/>
      <c r="AI1084" s="2"/>
      <c r="AJ1084" s="2">
        <v>10</v>
      </c>
      <c r="AK1084" s="2"/>
      <c r="AL1084" s="2"/>
      <c r="AM1084" s="2"/>
      <c r="AN1084" s="2"/>
      <c r="AO1084" s="2"/>
      <c r="AP1084" s="2"/>
      <c r="AQ1084" s="2"/>
      <c r="AR1084" s="2"/>
      <c r="AS1084" s="2"/>
      <c r="AT1084" s="2">
        <v>18</v>
      </c>
    </row>
    <row r="1085" spans="1:46">
      <c r="A1085" s="4" t="s">
        <v>551</v>
      </c>
      <c r="B1085" s="2"/>
      <c r="C1085" s="2"/>
      <c r="D1085" s="2"/>
      <c r="E1085" s="2"/>
      <c r="F1085" s="2"/>
      <c r="G1085" s="2"/>
      <c r="H1085" s="2"/>
      <c r="I1085" s="2">
        <v>1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>
        <v>1</v>
      </c>
      <c r="AF1085" s="2"/>
      <c r="AG1085" s="2">
        <v>1</v>
      </c>
      <c r="AH1085" s="2"/>
      <c r="AI1085" s="2">
        <v>1</v>
      </c>
      <c r="AJ1085" s="2">
        <v>12</v>
      </c>
      <c r="AK1085" s="2">
        <v>1</v>
      </c>
      <c r="AL1085" s="2"/>
      <c r="AM1085" s="2"/>
      <c r="AN1085" s="2"/>
      <c r="AO1085" s="2">
        <v>1</v>
      </c>
      <c r="AP1085" s="2"/>
      <c r="AQ1085" s="2"/>
      <c r="AR1085" s="2"/>
      <c r="AS1085" s="2"/>
      <c r="AT1085" s="2">
        <v>18</v>
      </c>
    </row>
    <row r="1086" spans="1:46">
      <c r="A1086" s="4" t="s">
        <v>1528</v>
      </c>
      <c r="B1086" s="2"/>
      <c r="C1086" s="2"/>
      <c r="D1086" s="2"/>
      <c r="E1086" s="2"/>
      <c r="F1086" s="2"/>
      <c r="G1086" s="2"/>
      <c r="H1086" s="2"/>
      <c r="I1086" s="2">
        <v>1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>
        <v>1</v>
      </c>
      <c r="AD1086" s="2"/>
      <c r="AE1086" s="2">
        <v>2</v>
      </c>
      <c r="AF1086" s="2"/>
      <c r="AG1086" s="2">
        <v>1</v>
      </c>
      <c r="AH1086" s="2">
        <v>1</v>
      </c>
      <c r="AI1086" s="2"/>
      <c r="AJ1086" s="2">
        <v>10</v>
      </c>
      <c r="AK1086" s="2">
        <v>1</v>
      </c>
      <c r="AL1086" s="2"/>
      <c r="AM1086" s="2"/>
      <c r="AN1086" s="2"/>
      <c r="AO1086" s="2"/>
      <c r="AP1086" s="2"/>
      <c r="AQ1086" s="2"/>
      <c r="AR1086" s="2">
        <v>1</v>
      </c>
      <c r="AS1086" s="2"/>
      <c r="AT1086" s="2">
        <v>18</v>
      </c>
    </row>
    <row r="1087" spans="1:46">
      <c r="A1087" s="4" t="s">
        <v>793</v>
      </c>
      <c r="B1087" s="2"/>
      <c r="C1087" s="2"/>
      <c r="D1087" s="2"/>
      <c r="E1087" s="2">
        <v>11</v>
      </c>
      <c r="F1087" s="2"/>
      <c r="G1087" s="2"/>
      <c r="H1087" s="2">
        <v>1</v>
      </c>
      <c r="I1087" s="2">
        <v>1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>
        <v>1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>
        <v>1</v>
      </c>
      <c r="AH1087" s="2">
        <v>1</v>
      </c>
      <c r="AI1087" s="2">
        <v>1</v>
      </c>
      <c r="AJ1087" s="2"/>
      <c r="AK1087" s="2"/>
      <c r="AL1087" s="2"/>
      <c r="AM1087" s="2"/>
      <c r="AN1087" s="2"/>
      <c r="AO1087" s="2">
        <v>1</v>
      </c>
      <c r="AP1087" s="2"/>
      <c r="AQ1087" s="2"/>
      <c r="AR1087" s="2"/>
      <c r="AS1087" s="2"/>
      <c r="AT1087" s="2">
        <v>18</v>
      </c>
    </row>
    <row r="1088" spans="1:46">
      <c r="A1088" s="4" t="s">
        <v>529</v>
      </c>
      <c r="B1088" s="2"/>
      <c r="C1088" s="2"/>
      <c r="D1088" s="2"/>
      <c r="E1088" s="2"/>
      <c r="F1088" s="2"/>
      <c r="G1088" s="2"/>
      <c r="H1088" s="2"/>
      <c r="I1088" s="2">
        <v>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>
        <v>1</v>
      </c>
      <c r="AF1088" s="2"/>
      <c r="AG1088" s="2">
        <v>1</v>
      </c>
      <c r="AH1088" s="2"/>
      <c r="AI1088" s="2">
        <v>1</v>
      </c>
      <c r="AJ1088" s="2">
        <v>12</v>
      </c>
      <c r="AK1088" s="2">
        <v>1</v>
      </c>
      <c r="AL1088" s="2"/>
      <c r="AM1088" s="2"/>
      <c r="AN1088" s="2"/>
      <c r="AO1088" s="2">
        <v>1</v>
      </c>
      <c r="AP1088" s="2"/>
      <c r="AQ1088" s="2"/>
      <c r="AR1088" s="2"/>
      <c r="AS1088" s="2"/>
      <c r="AT1088" s="2">
        <v>18</v>
      </c>
    </row>
    <row r="1089" spans="1:46">
      <c r="A1089" s="4" t="s">
        <v>238</v>
      </c>
      <c r="B1089" s="2"/>
      <c r="C1089" s="2"/>
      <c r="D1089" s="2"/>
      <c r="E1089" s="2">
        <v>23</v>
      </c>
      <c r="F1089" s="2"/>
      <c r="G1089" s="2">
        <v>1</v>
      </c>
      <c r="H1089" s="2">
        <v>1</v>
      </c>
      <c r="I1089" s="2">
        <v>1</v>
      </c>
      <c r="J1089" s="2"/>
      <c r="K1089" s="2"/>
      <c r="L1089" s="2"/>
      <c r="M1089" s="2"/>
      <c r="N1089" s="2"/>
      <c r="O1089" s="2"/>
      <c r="P1089" s="2"/>
      <c r="Q1089" s="2"/>
      <c r="R1089" s="2">
        <v>1</v>
      </c>
      <c r="S1089" s="2"/>
      <c r="T1089" s="2"/>
      <c r="U1089" s="2">
        <v>1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>
        <v>1</v>
      </c>
      <c r="AH1089" s="2">
        <v>1</v>
      </c>
      <c r="AI1089" s="2">
        <v>2</v>
      </c>
      <c r="AJ1089" s="2"/>
      <c r="AK1089" s="2">
        <v>1</v>
      </c>
      <c r="AL1089" s="2"/>
      <c r="AM1089" s="2"/>
      <c r="AN1089" s="2"/>
      <c r="AO1089" s="2">
        <v>3</v>
      </c>
      <c r="AP1089" s="2"/>
      <c r="AQ1089" s="2"/>
      <c r="AR1089" s="2"/>
      <c r="AS1089" s="2"/>
      <c r="AT1089" s="2">
        <v>36</v>
      </c>
    </row>
    <row r="1090" spans="1:46">
      <c r="A1090" s="4" t="s">
        <v>1064</v>
      </c>
      <c r="B1090" s="2">
        <v>1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>
        <v>3</v>
      </c>
      <c r="P1090" s="2"/>
      <c r="Q1090" s="2"/>
      <c r="R1090" s="2"/>
      <c r="S1090" s="2">
        <v>1</v>
      </c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>
        <v>1</v>
      </c>
      <c r="AJ1090" s="2">
        <v>11</v>
      </c>
      <c r="AK1090" s="2">
        <v>1</v>
      </c>
      <c r="AL1090" s="2"/>
      <c r="AM1090" s="2"/>
      <c r="AN1090" s="2"/>
      <c r="AO1090" s="2"/>
      <c r="AP1090" s="2"/>
      <c r="AQ1090" s="2"/>
      <c r="AR1090" s="2"/>
      <c r="AS1090" s="2"/>
      <c r="AT1090" s="2">
        <v>18</v>
      </c>
    </row>
    <row r="1091" spans="1:46">
      <c r="A1091" s="4" t="s">
        <v>1440</v>
      </c>
      <c r="B1091" s="2"/>
      <c r="C1091" s="2"/>
      <c r="D1091" s="2">
        <v>1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>
        <v>1</v>
      </c>
      <c r="S1091" s="2"/>
      <c r="T1091" s="2">
        <v>1</v>
      </c>
      <c r="U1091" s="2"/>
      <c r="V1091" s="2">
        <v>1</v>
      </c>
      <c r="W1091" s="2">
        <v>2</v>
      </c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>
        <v>10</v>
      </c>
      <c r="AK1091" s="2"/>
      <c r="AL1091" s="2"/>
      <c r="AM1091" s="2"/>
      <c r="AN1091" s="2">
        <v>1</v>
      </c>
      <c r="AO1091" s="2"/>
      <c r="AP1091" s="2">
        <v>2</v>
      </c>
      <c r="AQ1091" s="2"/>
      <c r="AR1091" s="2"/>
      <c r="AS1091" s="2"/>
      <c r="AT1091" s="2">
        <v>19</v>
      </c>
    </row>
    <row r="1092" spans="1:46">
      <c r="A1092" s="4" t="s">
        <v>319</v>
      </c>
      <c r="B1092" s="2"/>
      <c r="C1092" s="2"/>
      <c r="D1092" s="2">
        <v>1</v>
      </c>
      <c r="E1092" s="2"/>
      <c r="F1092" s="2"/>
      <c r="G1092" s="2"/>
      <c r="H1092" s="2"/>
      <c r="I1092" s="2">
        <v>1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>
        <v>1</v>
      </c>
      <c r="AD1092" s="2"/>
      <c r="AE1092" s="2">
        <v>3</v>
      </c>
      <c r="AF1092" s="2">
        <v>1</v>
      </c>
      <c r="AG1092" s="2">
        <v>2</v>
      </c>
      <c r="AH1092" s="2">
        <v>1</v>
      </c>
      <c r="AI1092" s="2"/>
      <c r="AJ1092" s="2">
        <v>22</v>
      </c>
      <c r="AK1092" s="2">
        <v>2</v>
      </c>
      <c r="AL1092" s="2"/>
      <c r="AM1092" s="2"/>
      <c r="AN1092" s="2"/>
      <c r="AO1092" s="2">
        <v>1</v>
      </c>
      <c r="AP1092" s="2"/>
      <c r="AQ1092" s="2"/>
      <c r="AR1092" s="2">
        <v>1</v>
      </c>
      <c r="AS1092" s="2"/>
      <c r="AT1092" s="2">
        <v>36</v>
      </c>
    </row>
    <row r="1093" spans="1:46">
      <c r="A1093" s="4" t="s">
        <v>1290</v>
      </c>
      <c r="B1093" s="2"/>
      <c r="C1093" s="2"/>
      <c r="D1093" s="2"/>
      <c r="E1093" s="2"/>
      <c r="F1093" s="2"/>
      <c r="G1093" s="2"/>
      <c r="H1093" s="2"/>
      <c r="I1093" s="2">
        <v>1</v>
      </c>
      <c r="J1093" s="2"/>
      <c r="K1093" s="2"/>
      <c r="L1093" s="2"/>
      <c r="M1093" s="2"/>
      <c r="N1093" s="2">
        <v>1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>
        <v>1</v>
      </c>
      <c r="AD1093" s="2"/>
      <c r="AE1093" s="2">
        <v>2</v>
      </c>
      <c r="AF1093" s="2"/>
      <c r="AG1093" s="2"/>
      <c r="AH1093" s="2"/>
      <c r="AI1093" s="2">
        <v>1</v>
      </c>
      <c r="AJ1093" s="2">
        <v>11</v>
      </c>
      <c r="AK1093" s="2">
        <v>1</v>
      </c>
      <c r="AL1093" s="2"/>
      <c r="AM1093" s="2"/>
      <c r="AN1093" s="2"/>
      <c r="AO1093" s="2"/>
      <c r="AP1093" s="2"/>
      <c r="AQ1093" s="2"/>
      <c r="AR1093" s="2"/>
      <c r="AS1093" s="2"/>
      <c r="AT1093" s="2">
        <v>18</v>
      </c>
    </row>
    <row r="1094" spans="1:46">
      <c r="A1094" s="4" t="s">
        <v>327</v>
      </c>
      <c r="B1094" s="2"/>
      <c r="C1094" s="2"/>
      <c r="D1094" s="2"/>
      <c r="E1094" s="2">
        <v>1</v>
      </c>
      <c r="F1094" s="2"/>
      <c r="G1094" s="2"/>
      <c r="H1094" s="2"/>
      <c r="I1094" s="2">
        <v>2</v>
      </c>
      <c r="J1094" s="2"/>
      <c r="K1094" s="2"/>
      <c r="L1094" s="2"/>
      <c r="M1094" s="2"/>
      <c r="N1094" s="2">
        <v>1</v>
      </c>
      <c r="O1094" s="2"/>
      <c r="P1094" s="2"/>
      <c r="Q1094" s="2"/>
      <c r="R1094" s="2"/>
      <c r="S1094" s="2"/>
      <c r="T1094" s="2"/>
      <c r="U1094" s="2"/>
      <c r="V1094" s="2"/>
      <c r="W1094" s="2">
        <v>2</v>
      </c>
      <c r="X1094" s="2"/>
      <c r="Y1094" s="2"/>
      <c r="Z1094" s="2"/>
      <c r="AA1094" s="2"/>
      <c r="AB1094" s="2"/>
      <c r="AC1094" s="2">
        <v>1</v>
      </c>
      <c r="AD1094" s="2"/>
      <c r="AE1094" s="2">
        <v>2</v>
      </c>
      <c r="AF1094" s="2"/>
      <c r="AG1094" s="2">
        <v>1</v>
      </c>
      <c r="AH1094" s="2"/>
      <c r="AI1094" s="2">
        <v>2</v>
      </c>
      <c r="AJ1094" s="2">
        <v>21</v>
      </c>
      <c r="AK1094" s="2">
        <v>2</v>
      </c>
      <c r="AL1094" s="2"/>
      <c r="AM1094" s="2"/>
      <c r="AN1094" s="2"/>
      <c r="AO1094" s="2">
        <v>1</v>
      </c>
      <c r="AP1094" s="2"/>
      <c r="AQ1094" s="2"/>
      <c r="AR1094" s="2"/>
      <c r="AS1094" s="2"/>
      <c r="AT1094" s="2">
        <v>36</v>
      </c>
    </row>
    <row r="1095" spans="1:46">
      <c r="A1095" s="4" t="s">
        <v>71</v>
      </c>
      <c r="B1095" s="2"/>
      <c r="C1095" s="2"/>
      <c r="D1095" s="2">
        <v>1</v>
      </c>
      <c r="E1095" s="2">
        <v>13</v>
      </c>
      <c r="F1095" s="2"/>
      <c r="G1095" s="2">
        <v>1</v>
      </c>
      <c r="H1095" s="2">
        <v>2</v>
      </c>
      <c r="I1095" s="2">
        <v>3</v>
      </c>
      <c r="J1095" s="2"/>
      <c r="K1095" s="2"/>
      <c r="L1095" s="2"/>
      <c r="M1095" s="2"/>
      <c r="N1095" s="2">
        <v>1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>
        <v>3</v>
      </c>
      <c r="AD1095" s="2"/>
      <c r="AE1095" s="2">
        <v>10</v>
      </c>
      <c r="AF1095" s="2">
        <v>1</v>
      </c>
      <c r="AG1095" s="2">
        <v>3</v>
      </c>
      <c r="AH1095" s="2">
        <v>2</v>
      </c>
      <c r="AI1095" s="2">
        <v>2</v>
      </c>
      <c r="AJ1095" s="2">
        <v>55</v>
      </c>
      <c r="AK1095" s="2">
        <v>5</v>
      </c>
      <c r="AL1095" s="2"/>
      <c r="AM1095" s="2"/>
      <c r="AN1095" s="2"/>
      <c r="AO1095" s="2">
        <v>4</v>
      </c>
      <c r="AP1095" s="2"/>
      <c r="AQ1095" s="2"/>
      <c r="AR1095" s="2">
        <v>3</v>
      </c>
      <c r="AS1095" s="2"/>
      <c r="AT1095" s="2">
        <v>109</v>
      </c>
    </row>
    <row r="1096" spans="1:46">
      <c r="A1096" s="4" t="s">
        <v>640</v>
      </c>
      <c r="B1096" s="2"/>
      <c r="C1096" s="2"/>
      <c r="D1096" s="2"/>
      <c r="E1096" s="2"/>
      <c r="F1096" s="2"/>
      <c r="G1096" s="2"/>
      <c r="H1096" s="2"/>
      <c r="I1096" s="2">
        <v>1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>
        <v>1</v>
      </c>
      <c r="AF1096" s="2"/>
      <c r="AG1096" s="2">
        <v>1</v>
      </c>
      <c r="AH1096" s="2"/>
      <c r="AI1096" s="2">
        <v>1</v>
      </c>
      <c r="AJ1096" s="2">
        <v>12</v>
      </c>
      <c r="AK1096" s="2">
        <v>1</v>
      </c>
      <c r="AL1096" s="2"/>
      <c r="AM1096" s="2"/>
      <c r="AN1096" s="2"/>
      <c r="AO1096" s="2">
        <v>1</v>
      </c>
      <c r="AP1096" s="2"/>
      <c r="AQ1096" s="2"/>
      <c r="AR1096" s="2"/>
      <c r="AS1096" s="2"/>
      <c r="AT1096" s="2">
        <v>18</v>
      </c>
    </row>
    <row r="1097" spans="1:46">
      <c r="A1097" s="4" t="s">
        <v>584</v>
      </c>
      <c r="B1097" s="2"/>
      <c r="C1097" s="2"/>
      <c r="D1097" s="2"/>
      <c r="E1097" s="2"/>
      <c r="F1097" s="2"/>
      <c r="G1097" s="2"/>
      <c r="H1097" s="2"/>
      <c r="I1097" s="2">
        <v>1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>
        <v>1</v>
      </c>
      <c r="AF1097" s="2"/>
      <c r="AG1097" s="2">
        <v>1</v>
      </c>
      <c r="AH1097" s="2"/>
      <c r="AI1097" s="2">
        <v>1</v>
      </c>
      <c r="AJ1097" s="2">
        <v>12</v>
      </c>
      <c r="AK1097" s="2">
        <v>1</v>
      </c>
      <c r="AL1097" s="2"/>
      <c r="AM1097" s="2"/>
      <c r="AN1097" s="2"/>
      <c r="AO1097" s="2">
        <v>1</v>
      </c>
      <c r="AP1097" s="2"/>
      <c r="AQ1097" s="2"/>
      <c r="AR1097" s="2"/>
      <c r="AS1097" s="2"/>
      <c r="AT1097" s="2">
        <v>18</v>
      </c>
    </row>
    <row r="1098" spans="1:46">
      <c r="A1098" s="4" t="s">
        <v>994</v>
      </c>
      <c r="B1098" s="2"/>
      <c r="C1098" s="2"/>
      <c r="D1098" s="2"/>
      <c r="E1098" s="2"/>
      <c r="F1098" s="2"/>
      <c r="G1098" s="2"/>
      <c r="H1098" s="2"/>
      <c r="I1098" s="2">
        <v>1</v>
      </c>
      <c r="J1098" s="2"/>
      <c r="K1098" s="2"/>
      <c r="L1098" s="2"/>
      <c r="M1098" s="2"/>
      <c r="N1098" s="2">
        <v>1</v>
      </c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>
        <v>1</v>
      </c>
      <c r="AC1098" s="2">
        <v>1</v>
      </c>
      <c r="AD1098" s="2"/>
      <c r="AE1098" s="2">
        <v>1</v>
      </c>
      <c r="AF1098" s="2"/>
      <c r="AG1098" s="2">
        <v>1</v>
      </c>
      <c r="AH1098" s="2"/>
      <c r="AI1098" s="2">
        <v>1</v>
      </c>
      <c r="AJ1098" s="2">
        <v>11</v>
      </c>
      <c r="AK1098" s="2"/>
      <c r="AL1098" s="2"/>
      <c r="AM1098" s="2"/>
      <c r="AN1098" s="2"/>
      <c r="AO1098" s="2"/>
      <c r="AP1098" s="2"/>
      <c r="AQ1098" s="2"/>
      <c r="AR1098" s="2"/>
      <c r="AS1098" s="2"/>
      <c r="AT1098" s="2">
        <v>18</v>
      </c>
    </row>
    <row r="1099" spans="1:46">
      <c r="A1099" s="4" t="s">
        <v>1291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>
        <v>2</v>
      </c>
      <c r="AF1099" s="2">
        <v>1</v>
      </c>
      <c r="AG1099" s="2">
        <v>1</v>
      </c>
      <c r="AH1099" s="2"/>
      <c r="AI1099" s="2"/>
      <c r="AJ1099" s="2">
        <v>11</v>
      </c>
      <c r="AK1099" s="2">
        <v>1</v>
      </c>
      <c r="AL1099" s="2"/>
      <c r="AM1099" s="2"/>
      <c r="AN1099" s="2"/>
      <c r="AO1099" s="2">
        <v>1</v>
      </c>
      <c r="AP1099" s="2"/>
      <c r="AQ1099" s="2"/>
      <c r="AR1099" s="2">
        <v>1</v>
      </c>
      <c r="AS1099" s="2"/>
      <c r="AT1099" s="2">
        <v>18</v>
      </c>
    </row>
    <row r="1100" spans="1:46">
      <c r="A1100" s="4" t="s">
        <v>297</v>
      </c>
      <c r="B1100" s="2"/>
      <c r="C1100" s="2"/>
      <c r="D1100" s="2">
        <v>1</v>
      </c>
      <c r="E1100" s="2"/>
      <c r="F1100" s="2"/>
      <c r="G1100" s="2"/>
      <c r="H1100" s="2"/>
      <c r="I1100" s="2">
        <v>2</v>
      </c>
      <c r="J1100" s="2"/>
      <c r="K1100" s="2"/>
      <c r="L1100" s="2"/>
      <c r="M1100" s="2"/>
      <c r="N1100" s="2">
        <v>1</v>
      </c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>
        <v>2</v>
      </c>
      <c r="AD1100" s="2"/>
      <c r="AE1100" s="2">
        <v>3</v>
      </c>
      <c r="AF1100" s="2"/>
      <c r="AG1100" s="2">
        <v>1</v>
      </c>
      <c r="AH1100" s="2">
        <v>1</v>
      </c>
      <c r="AI1100" s="2">
        <v>1</v>
      </c>
      <c r="AJ1100" s="2">
        <v>22</v>
      </c>
      <c r="AK1100" s="2">
        <v>2</v>
      </c>
      <c r="AL1100" s="2"/>
      <c r="AM1100" s="2"/>
      <c r="AN1100" s="2"/>
      <c r="AO1100" s="2"/>
      <c r="AP1100" s="2"/>
      <c r="AQ1100" s="2"/>
      <c r="AR1100" s="2"/>
      <c r="AS1100" s="2"/>
      <c r="AT1100" s="2">
        <v>36</v>
      </c>
    </row>
    <row r="1101" spans="1:46">
      <c r="A1101" s="4" t="s">
        <v>1503</v>
      </c>
      <c r="B1101" s="2"/>
      <c r="C1101" s="2"/>
      <c r="D1101" s="2"/>
      <c r="E1101" s="2"/>
      <c r="F1101" s="2"/>
      <c r="G1101" s="2"/>
      <c r="H1101" s="2"/>
      <c r="I1101" s="2">
        <v>1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>
        <v>1</v>
      </c>
      <c r="AD1101" s="2"/>
      <c r="AE1101" s="2">
        <v>2</v>
      </c>
      <c r="AF1101" s="2"/>
      <c r="AG1101" s="2">
        <v>1</v>
      </c>
      <c r="AH1101" s="2">
        <v>1</v>
      </c>
      <c r="AI1101" s="2"/>
      <c r="AJ1101" s="2">
        <v>10</v>
      </c>
      <c r="AK1101" s="2">
        <v>1</v>
      </c>
      <c r="AL1101" s="2"/>
      <c r="AM1101" s="2"/>
      <c r="AN1101" s="2"/>
      <c r="AO1101" s="2"/>
      <c r="AP1101" s="2"/>
      <c r="AQ1101" s="2"/>
      <c r="AR1101" s="2">
        <v>1</v>
      </c>
      <c r="AS1101" s="2"/>
      <c r="AT1101" s="2">
        <v>18</v>
      </c>
    </row>
    <row r="1102" spans="1:46">
      <c r="A1102" s="4" t="s">
        <v>1399</v>
      </c>
      <c r="B1102" s="2"/>
      <c r="C1102" s="2"/>
      <c r="D1102" s="2"/>
      <c r="E1102" s="2"/>
      <c r="F1102" s="2"/>
      <c r="G1102" s="2"/>
      <c r="H1102" s="2"/>
      <c r="I1102" s="2">
        <v>1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>
        <v>1</v>
      </c>
      <c r="AD1102" s="2"/>
      <c r="AE1102" s="2">
        <v>2</v>
      </c>
      <c r="AF1102" s="2"/>
      <c r="AG1102" s="2">
        <v>1</v>
      </c>
      <c r="AH1102" s="2">
        <v>1</v>
      </c>
      <c r="AI1102" s="2"/>
      <c r="AJ1102" s="2">
        <v>10</v>
      </c>
      <c r="AK1102" s="2">
        <v>1</v>
      </c>
      <c r="AL1102" s="2"/>
      <c r="AM1102" s="2"/>
      <c r="AN1102" s="2"/>
      <c r="AO1102" s="2"/>
      <c r="AP1102" s="2"/>
      <c r="AQ1102" s="2"/>
      <c r="AR1102" s="2">
        <v>1</v>
      </c>
      <c r="AS1102" s="2"/>
      <c r="AT1102" s="2">
        <v>18</v>
      </c>
    </row>
    <row r="1103" spans="1:46">
      <c r="A1103" s="4" t="s">
        <v>207</v>
      </c>
      <c r="B1103" s="2"/>
      <c r="C1103" s="2"/>
      <c r="D1103" s="2"/>
      <c r="E1103" s="2">
        <v>11</v>
      </c>
      <c r="F1103" s="2">
        <v>1</v>
      </c>
      <c r="G1103" s="2"/>
      <c r="H1103" s="2"/>
      <c r="I1103" s="2">
        <v>1</v>
      </c>
      <c r="J1103" s="2"/>
      <c r="K1103" s="2"/>
      <c r="L1103" s="2"/>
      <c r="M1103" s="2">
        <v>1</v>
      </c>
      <c r="N1103" s="2">
        <v>1</v>
      </c>
      <c r="O1103" s="2"/>
      <c r="P1103" s="2"/>
      <c r="Q1103" s="2"/>
      <c r="R1103" s="2"/>
      <c r="S1103" s="2"/>
      <c r="T1103" s="2"/>
      <c r="U1103" s="2">
        <v>1</v>
      </c>
      <c r="V1103" s="2"/>
      <c r="W1103" s="2"/>
      <c r="X1103" s="2"/>
      <c r="Y1103" s="2"/>
      <c r="Z1103" s="2">
        <v>1</v>
      </c>
      <c r="AA1103" s="2"/>
      <c r="AB1103" s="2"/>
      <c r="AC1103" s="2">
        <v>1</v>
      </c>
      <c r="AD1103" s="2"/>
      <c r="AE1103" s="2">
        <v>3</v>
      </c>
      <c r="AF1103" s="2"/>
      <c r="AG1103" s="2">
        <v>1</v>
      </c>
      <c r="AH1103" s="2"/>
      <c r="AI1103" s="2">
        <v>3</v>
      </c>
      <c r="AJ1103" s="2">
        <v>23</v>
      </c>
      <c r="AK1103" s="2">
        <v>3</v>
      </c>
      <c r="AL1103" s="2"/>
      <c r="AM1103" s="2"/>
      <c r="AN1103" s="2"/>
      <c r="AO1103" s="2">
        <v>1</v>
      </c>
      <c r="AP1103" s="2"/>
      <c r="AQ1103" s="2">
        <v>2</v>
      </c>
      <c r="AR1103" s="2"/>
      <c r="AS1103" s="2"/>
      <c r="AT1103" s="2">
        <v>54</v>
      </c>
    </row>
    <row r="1104" spans="1:46">
      <c r="A1104" s="4" t="s">
        <v>1356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>
        <v>1</v>
      </c>
      <c r="N1104" s="2"/>
      <c r="O1104" s="2">
        <v>1</v>
      </c>
      <c r="P1104" s="2"/>
      <c r="Q1104" s="2"/>
      <c r="R1104" s="2"/>
      <c r="S1104" s="2">
        <v>1</v>
      </c>
      <c r="T1104" s="2"/>
      <c r="U1104" s="2">
        <v>1</v>
      </c>
      <c r="V1104" s="2"/>
      <c r="W1104" s="2"/>
      <c r="X1104" s="2">
        <v>1</v>
      </c>
      <c r="Y1104" s="2"/>
      <c r="Z1104" s="2"/>
      <c r="AA1104" s="2"/>
      <c r="AB1104" s="2"/>
      <c r="AC1104" s="2"/>
      <c r="AD1104" s="2">
        <v>2</v>
      </c>
      <c r="AE1104" s="2"/>
      <c r="AF1104" s="2"/>
      <c r="AG1104" s="2"/>
      <c r="AH1104" s="2"/>
      <c r="AI1104" s="2">
        <v>1</v>
      </c>
      <c r="AJ1104" s="2">
        <v>10</v>
      </c>
      <c r="AK1104" s="2"/>
      <c r="AL1104" s="2"/>
      <c r="AM1104" s="2"/>
      <c r="AN1104" s="2"/>
      <c r="AO1104" s="2"/>
      <c r="AP1104" s="2"/>
      <c r="AQ1104" s="2"/>
      <c r="AR1104" s="2"/>
      <c r="AS1104" s="2"/>
      <c r="AT1104" s="2">
        <v>18</v>
      </c>
    </row>
    <row r="1105" spans="1:46">
      <c r="A1105" s="4" t="s">
        <v>183</v>
      </c>
      <c r="B1105" s="2"/>
      <c r="C1105" s="2"/>
      <c r="D1105" s="2"/>
      <c r="E1105" s="2"/>
      <c r="F1105" s="2"/>
      <c r="G1105" s="2"/>
      <c r="H1105" s="2"/>
      <c r="I1105" s="2">
        <v>3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>
        <v>3</v>
      </c>
      <c r="AD1105" s="2"/>
      <c r="AE1105" s="2">
        <v>6</v>
      </c>
      <c r="AF1105" s="2"/>
      <c r="AG1105" s="2">
        <v>3</v>
      </c>
      <c r="AH1105" s="2">
        <v>3</v>
      </c>
      <c r="AI1105" s="2"/>
      <c r="AJ1105" s="2">
        <v>30</v>
      </c>
      <c r="AK1105" s="2">
        <v>3</v>
      </c>
      <c r="AL1105" s="2"/>
      <c r="AM1105" s="2"/>
      <c r="AN1105" s="2"/>
      <c r="AO1105" s="2"/>
      <c r="AP1105" s="2"/>
      <c r="AQ1105" s="2"/>
      <c r="AR1105" s="2">
        <v>3</v>
      </c>
      <c r="AS1105" s="2"/>
      <c r="AT1105" s="2">
        <v>54</v>
      </c>
    </row>
    <row r="1106" spans="1:46">
      <c r="A1106" s="4" t="s">
        <v>52</v>
      </c>
      <c r="B1106" s="2"/>
      <c r="C1106" s="2"/>
      <c r="D1106" s="2">
        <v>3</v>
      </c>
      <c r="E1106" s="2"/>
      <c r="F1106" s="2"/>
      <c r="G1106" s="2"/>
      <c r="H1106" s="2"/>
      <c r="I1106" s="2">
        <v>5</v>
      </c>
      <c r="J1106" s="2"/>
      <c r="K1106" s="2"/>
      <c r="L1106" s="2"/>
      <c r="M1106" s="2"/>
      <c r="N1106" s="2">
        <v>2</v>
      </c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>
        <v>1</v>
      </c>
      <c r="Z1106" s="2"/>
      <c r="AA1106" s="2"/>
      <c r="AB1106" s="2">
        <v>1</v>
      </c>
      <c r="AC1106" s="2">
        <v>5</v>
      </c>
      <c r="AD1106" s="2"/>
      <c r="AE1106" s="2">
        <v>13</v>
      </c>
      <c r="AF1106" s="2"/>
      <c r="AG1106" s="2">
        <v>4</v>
      </c>
      <c r="AH1106" s="2">
        <v>3</v>
      </c>
      <c r="AI1106" s="2">
        <v>1</v>
      </c>
      <c r="AJ1106" s="2">
        <v>75</v>
      </c>
      <c r="AK1106" s="2">
        <v>6</v>
      </c>
      <c r="AL1106" s="2"/>
      <c r="AM1106" s="2"/>
      <c r="AN1106" s="2"/>
      <c r="AO1106" s="2">
        <v>4</v>
      </c>
      <c r="AP1106" s="2"/>
      <c r="AQ1106" s="2"/>
      <c r="AR1106" s="2">
        <v>3</v>
      </c>
      <c r="AS1106" s="2"/>
      <c r="AT1106" s="2">
        <v>126</v>
      </c>
    </row>
    <row r="1107" spans="1:46">
      <c r="A1107" s="4" t="s">
        <v>258</v>
      </c>
      <c r="B1107" s="2"/>
      <c r="C1107" s="2"/>
      <c r="D1107" s="2"/>
      <c r="E1107" s="2"/>
      <c r="F1107" s="2"/>
      <c r="G1107" s="2"/>
      <c r="H1107" s="2"/>
      <c r="I1107" s="2">
        <v>1</v>
      </c>
      <c r="J1107" s="2"/>
      <c r="K1107" s="2"/>
      <c r="L1107" s="2"/>
      <c r="M1107" s="2"/>
      <c r="N1107" s="2">
        <v>1</v>
      </c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>
        <v>1</v>
      </c>
      <c r="AD1107" s="2"/>
      <c r="AE1107" s="2">
        <v>5</v>
      </c>
      <c r="AF1107" s="2"/>
      <c r="AG1107" s="2"/>
      <c r="AH1107" s="2"/>
      <c r="AI1107" s="2">
        <v>1</v>
      </c>
      <c r="AJ1107" s="2">
        <v>22</v>
      </c>
      <c r="AK1107" s="2">
        <v>2</v>
      </c>
      <c r="AL1107" s="2"/>
      <c r="AM1107" s="2"/>
      <c r="AN1107" s="2"/>
      <c r="AO1107" s="2">
        <v>2</v>
      </c>
      <c r="AP1107" s="2"/>
      <c r="AQ1107" s="2"/>
      <c r="AR1107" s="2">
        <v>1</v>
      </c>
      <c r="AS1107" s="2"/>
      <c r="AT1107" s="2">
        <v>36</v>
      </c>
    </row>
    <row r="1108" spans="1:46">
      <c r="A1108" s="4" t="s">
        <v>995</v>
      </c>
      <c r="B1108" s="2"/>
      <c r="C1108" s="2"/>
      <c r="D1108" s="2"/>
      <c r="E1108" s="2">
        <v>11</v>
      </c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>
        <v>1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>
        <v>1</v>
      </c>
      <c r="AF1108" s="2"/>
      <c r="AG1108" s="2">
        <v>1</v>
      </c>
      <c r="AH1108" s="2"/>
      <c r="AI1108" s="2">
        <v>1</v>
      </c>
      <c r="AJ1108" s="2"/>
      <c r="AK1108" s="2">
        <v>1</v>
      </c>
      <c r="AL1108" s="2"/>
      <c r="AM1108" s="2"/>
      <c r="AN1108" s="2"/>
      <c r="AO1108" s="2">
        <v>1</v>
      </c>
      <c r="AP1108" s="2"/>
      <c r="AQ1108" s="2">
        <v>1</v>
      </c>
      <c r="AR1108" s="2"/>
      <c r="AS1108" s="2"/>
      <c r="AT1108" s="2">
        <v>18</v>
      </c>
    </row>
    <row r="1109" spans="1:46">
      <c r="A1109" s="4" t="s">
        <v>1509</v>
      </c>
      <c r="B1109" s="2"/>
      <c r="C1109" s="2"/>
      <c r="D1109" s="2"/>
      <c r="E1109" s="2">
        <v>1</v>
      </c>
      <c r="F1109" s="2"/>
      <c r="G1109" s="2"/>
      <c r="H1109" s="2"/>
      <c r="I1109" s="2">
        <v>1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>
        <v>2</v>
      </c>
      <c r="X1109" s="2"/>
      <c r="Y1109" s="2"/>
      <c r="Z1109" s="2"/>
      <c r="AA1109" s="2"/>
      <c r="AB1109" s="2"/>
      <c r="AC1109" s="2"/>
      <c r="AD1109" s="2"/>
      <c r="AE1109" s="2"/>
      <c r="AF1109" s="2"/>
      <c r="AG1109" s="2">
        <v>1</v>
      </c>
      <c r="AH1109" s="2"/>
      <c r="AI1109" s="2">
        <v>1</v>
      </c>
      <c r="AJ1109" s="2">
        <v>10</v>
      </c>
      <c r="AK1109" s="2">
        <v>1</v>
      </c>
      <c r="AL1109" s="2"/>
      <c r="AM1109" s="2"/>
      <c r="AN1109" s="2"/>
      <c r="AO1109" s="2">
        <v>1</v>
      </c>
      <c r="AP1109" s="2"/>
      <c r="AQ1109" s="2"/>
      <c r="AR1109" s="2"/>
      <c r="AS1109" s="2"/>
      <c r="AT1109" s="2">
        <v>18</v>
      </c>
    </row>
    <row r="1110" spans="1:46">
      <c r="A1110" s="4" t="s">
        <v>98</v>
      </c>
      <c r="B1110" s="2"/>
      <c r="C1110" s="2"/>
      <c r="D1110" s="2"/>
      <c r="E1110" s="2"/>
      <c r="F1110" s="2"/>
      <c r="G1110" s="2"/>
      <c r="H1110" s="2"/>
      <c r="I1110" s="2">
        <v>2</v>
      </c>
      <c r="J1110" s="2"/>
      <c r="K1110" s="2"/>
      <c r="L1110" s="2"/>
      <c r="M1110" s="2"/>
      <c r="N1110" s="2">
        <v>1</v>
      </c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>
        <v>2</v>
      </c>
      <c r="AD1110" s="2"/>
      <c r="AE1110" s="2">
        <v>8</v>
      </c>
      <c r="AF1110" s="2">
        <v>2</v>
      </c>
      <c r="AG1110" s="2">
        <v>3</v>
      </c>
      <c r="AH1110" s="2">
        <v>1</v>
      </c>
      <c r="AI1110" s="2">
        <v>1</v>
      </c>
      <c r="AJ1110" s="2">
        <v>43</v>
      </c>
      <c r="AK1110" s="2">
        <v>4</v>
      </c>
      <c r="AL1110" s="2"/>
      <c r="AM1110" s="2"/>
      <c r="AN1110" s="2"/>
      <c r="AO1110" s="2">
        <v>2</v>
      </c>
      <c r="AP1110" s="2"/>
      <c r="AQ1110" s="2"/>
      <c r="AR1110" s="2">
        <v>3</v>
      </c>
      <c r="AS1110" s="2"/>
      <c r="AT1110" s="2">
        <v>72</v>
      </c>
    </row>
    <row r="1111" spans="1:46">
      <c r="A1111" s="4" t="s">
        <v>1198</v>
      </c>
      <c r="B1111" s="2"/>
      <c r="C1111" s="2"/>
      <c r="D1111" s="2"/>
      <c r="E1111" s="2">
        <v>11</v>
      </c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>
        <v>1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>
        <v>1</v>
      </c>
      <c r="AF1111" s="2"/>
      <c r="AG1111" s="2">
        <v>1</v>
      </c>
      <c r="AH1111" s="2"/>
      <c r="AI1111" s="2">
        <v>1</v>
      </c>
      <c r="AJ1111" s="2"/>
      <c r="AK1111" s="2">
        <v>1</v>
      </c>
      <c r="AL1111" s="2"/>
      <c r="AM1111" s="2"/>
      <c r="AN1111" s="2"/>
      <c r="AO1111" s="2">
        <v>1</v>
      </c>
      <c r="AP1111" s="2"/>
      <c r="AQ1111" s="2">
        <v>1</v>
      </c>
      <c r="AR1111" s="2"/>
      <c r="AS1111" s="2"/>
      <c r="AT1111" s="2">
        <v>18</v>
      </c>
    </row>
    <row r="1112" spans="1:46">
      <c r="A1112" s="4" t="s">
        <v>94</v>
      </c>
      <c r="B1112" s="2"/>
      <c r="C1112" s="2"/>
      <c r="D1112" s="2">
        <v>1</v>
      </c>
      <c r="E1112" s="2"/>
      <c r="F1112" s="2"/>
      <c r="G1112" s="2"/>
      <c r="H1112" s="2"/>
      <c r="I1112" s="2">
        <v>3</v>
      </c>
      <c r="J1112" s="2"/>
      <c r="K1112" s="2"/>
      <c r="L1112" s="2"/>
      <c r="M1112" s="2"/>
      <c r="N1112" s="2">
        <v>1</v>
      </c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>
        <v>3</v>
      </c>
      <c r="AD1112" s="2"/>
      <c r="AE1112" s="2">
        <v>8</v>
      </c>
      <c r="AF1112" s="2"/>
      <c r="AG1112" s="2">
        <v>2</v>
      </c>
      <c r="AH1112" s="2">
        <v>2</v>
      </c>
      <c r="AI1112" s="2">
        <v>1</v>
      </c>
      <c r="AJ1112" s="2">
        <v>44</v>
      </c>
      <c r="AK1112" s="2">
        <v>4</v>
      </c>
      <c r="AL1112" s="2"/>
      <c r="AM1112" s="2"/>
      <c r="AN1112" s="2"/>
      <c r="AO1112" s="2">
        <v>2</v>
      </c>
      <c r="AP1112" s="2"/>
      <c r="AQ1112" s="2"/>
      <c r="AR1112" s="2">
        <v>2</v>
      </c>
      <c r="AS1112" s="2"/>
      <c r="AT1112" s="2">
        <v>73</v>
      </c>
    </row>
    <row r="1113" spans="1:46">
      <c r="A1113" s="4" t="s">
        <v>1305</v>
      </c>
      <c r="B1113" s="2"/>
      <c r="C1113" s="2"/>
      <c r="D1113" s="2">
        <v>1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1</v>
      </c>
      <c r="S1113" s="2"/>
      <c r="T1113" s="2">
        <v>1</v>
      </c>
      <c r="U1113" s="2"/>
      <c r="V1113" s="2">
        <v>1</v>
      </c>
      <c r="W1113" s="2">
        <v>2</v>
      </c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>
        <v>10</v>
      </c>
      <c r="AK1113" s="2"/>
      <c r="AL1113" s="2"/>
      <c r="AM1113" s="2"/>
      <c r="AN1113" s="2">
        <v>1</v>
      </c>
      <c r="AO1113" s="2"/>
      <c r="AP1113" s="2">
        <v>2</v>
      </c>
      <c r="AQ1113" s="2"/>
      <c r="AR1113" s="2"/>
      <c r="AS1113" s="2"/>
      <c r="AT1113" s="2">
        <v>19</v>
      </c>
    </row>
    <row r="1114" spans="1:46">
      <c r="A1114" s="4" t="s">
        <v>585</v>
      </c>
      <c r="B1114" s="2"/>
      <c r="C1114" s="2"/>
      <c r="D1114" s="2"/>
      <c r="E1114" s="2"/>
      <c r="F1114" s="2"/>
      <c r="G1114" s="2"/>
      <c r="H1114" s="2"/>
      <c r="I1114" s="2">
        <v>1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>
        <v>1</v>
      </c>
      <c r="AF1114" s="2"/>
      <c r="AG1114" s="2">
        <v>1</v>
      </c>
      <c r="AH1114" s="2"/>
      <c r="AI1114" s="2">
        <v>1</v>
      </c>
      <c r="AJ1114" s="2">
        <v>12</v>
      </c>
      <c r="AK1114" s="2">
        <v>1</v>
      </c>
      <c r="AL1114" s="2"/>
      <c r="AM1114" s="2"/>
      <c r="AN1114" s="2"/>
      <c r="AO1114" s="2">
        <v>1</v>
      </c>
      <c r="AP1114" s="2"/>
      <c r="AQ1114" s="2"/>
      <c r="AR1114" s="2"/>
      <c r="AS1114" s="2"/>
      <c r="AT1114" s="2">
        <v>18</v>
      </c>
    </row>
    <row r="1115" spans="1:46">
      <c r="A1115" s="4" t="s">
        <v>1104</v>
      </c>
      <c r="B1115" s="2"/>
      <c r="C1115" s="2"/>
      <c r="D1115" s="2"/>
      <c r="E1115" s="2"/>
      <c r="F1115" s="2"/>
      <c r="G1115" s="2"/>
      <c r="H1115" s="2"/>
      <c r="I1115" s="2">
        <v>1</v>
      </c>
      <c r="J1115" s="2"/>
      <c r="K1115" s="2"/>
      <c r="L1115" s="2"/>
      <c r="M1115" s="2"/>
      <c r="N1115" s="2">
        <v>1</v>
      </c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>
        <v>1</v>
      </c>
      <c r="AD1115" s="2"/>
      <c r="AE1115" s="2">
        <v>2</v>
      </c>
      <c r="AF1115" s="2"/>
      <c r="AG1115" s="2"/>
      <c r="AH1115" s="2"/>
      <c r="AI1115" s="2">
        <v>1</v>
      </c>
      <c r="AJ1115" s="2">
        <v>11</v>
      </c>
      <c r="AK1115" s="2">
        <v>1</v>
      </c>
      <c r="AL1115" s="2"/>
      <c r="AM1115" s="2"/>
      <c r="AN1115" s="2"/>
      <c r="AO1115" s="2"/>
      <c r="AP1115" s="2"/>
      <c r="AQ1115" s="2"/>
      <c r="AR1115" s="2"/>
      <c r="AS1115" s="2"/>
      <c r="AT1115" s="2">
        <v>18</v>
      </c>
    </row>
    <row r="1116" spans="1:46">
      <c r="A1116" s="4" t="s">
        <v>1105</v>
      </c>
      <c r="B1116" s="2"/>
      <c r="C1116" s="2"/>
      <c r="D1116" s="2"/>
      <c r="E1116" s="2"/>
      <c r="F1116" s="2"/>
      <c r="G1116" s="2"/>
      <c r="H1116" s="2"/>
      <c r="I1116" s="2">
        <v>1</v>
      </c>
      <c r="J1116" s="2"/>
      <c r="K1116" s="2"/>
      <c r="L1116" s="2"/>
      <c r="M1116" s="2"/>
      <c r="N1116" s="2">
        <v>1</v>
      </c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>
        <v>1</v>
      </c>
      <c r="AC1116" s="2">
        <v>1</v>
      </c>
      <c r="AD1116" s="2"/>
      <c r="AE1116" s="2">
        <v>1</v>
      </c>
      <c r="AF1116" s="2"/>
      <c r="AG1116" s="2">
        <v>1</v>
      </c>
      <c r="AH1116" s="2"/>
      <c r="AI1116" s="2">
        <v>1</v>
      </c>
      <c r="AJ1116" s="2">
        <v>11</v>
      </c>
      <c r="AK1116" s="2"/>
      <c r="AL1116" s="2"/>
      <c r="AM1116" s="2"/>
      <c r="AN1116" s="2"/>
      <c r="AO1116" s="2"/>
      <c r="AP1116" s="2"/>
      <c r="AQ1116" s="2"/>
      <c r="AR1116" s="2"/>
      <c r="AS1116" s="2"/>
      <c r="AT1116" s="2">
        <v>18</v>
      </c>
    </row>
    <row r="1117" spans="1:46">
      <c r="A1117" s="4" t="s">
        <v>941</v>
      </c>
      <c r="B1117" s="2"/>
      <c r="C1117" s="2"/>
      <c r="D1117" s="2"/>
      <c r="E1117" s="2"/>
      <c r="F1117" s="2"/>
      <c r="G1117" s="2"/>
      <c r="H1117" s="2"/>
      <c r="I1117" s="2">
        <v>1</v>
      </c>
      <c r="J1117" s="2"/>
      <c r="K1117" s="2"/>
      <c r="L1117" s="2"/>
      <c r="M1117" s="2"/>
      <c r="N1117" s="2">
        <v>1</v>
      </c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>
        <v>1</v>
      </c>
      <c r="AD1117" s="2"/>
      <c r="AE1117" s="2">
        <v>2</v>
      </c>
      <c r="AF1117" s="2"/>
      <c r="AG1117" s="2"/>
      <c r="AH1117" s="2"/>
      <c r="AI1117" s="2">
        <v>1</v>
      </c>
      <c r="AJ1117" s="2">
        <v>11</v>
      </c>
      <c r="AK1117" s="2">
        <v>1</v>
      </c>
      <c r="AL1117" s="2"/>
      <c r="AM1117" s="2"/>
      <c r="AN1117" s="2"/>
      <c r="AO1117" s="2"/>
      <c r="AP1117" s="2"/>
      <c r="AQ1117" s="2"/>
      <c r="AR1117" s="2"/>
      <c r="AS1117" s="2"/>
      <c r="AT1117" s="2">
        <v>18</v>
      </c>
    </row>
    <row r="1118" spans="1:46">
      <c r="A1118" s="4" t="s">
        <v>622</v>
      </c>
      <c r="B1118" s="2"/>
      <c r="C1118" s="2"/>
      <c r="D1118" s="2"/>
      <c r="E1118" s="2"/>
      <c r="F1118" s="2"/>
      <c r="G1118" s="2">
        <v>1</v>
      </c>
      <c r="H1118" s="2"/>
      <c r="I1118" s="2">
        <v>1</v>
      </c>
      <c r="J1118" s="2"/>
      <c r="K1118" s="2"/>
      <c r="L1118" s="2">
        <v>1</v>
      </c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>
        <v>1</v>
      </c>
      <c r="AJ1118" s="2">
        <v>12</v>
      </c>
      <c r="AK1118" s="2">
        <v>1</v>
      </c>
      <c r="AL1118" s="2"/>
      <c r="AM1118" s="2"/>
      <c r="AN1118" s="2"/>
      <c r="AO1118" s="2">
        <v>1</v>
      </c>
      <c r="AP1118" s="2"/>
      <c r="AQ1118" s="2"/>
      <c r="AR1118" s="2"/>
      <c r="AS1118" s="2"/>
      <c r="AT1118" s="2">
        <v>18</v>
      </c>
    </row>
    <row r="1119" spans="1:46">
      <c r="A1119" s="4" t="s">
        <v>996</v>
      </c>
      <c r="B1119" s="2"/>
      <c r="C1119" s="2"/>
      <c r="D1119" s="2"/>
      <c r="E1119" s="2"/>
      <c r="F1119" s="2"/>
      <c r="G1119" s="2"/>
      <c r="H1119" s="2"/>
      <c r="I1119" s="2">
        <v>1</v>
      </c>
      <c r="J1119" s="2"/>
      <c r="K1119" s="2"/>
      <c r="L1119" s="2"/>
      <c r="M1119" s="2"/>
      <c r="N1119" s="2">
        <v>1</v>
      </c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>
        <v>1</v>
      </c>
      <c r="AD1119" s="2"/>
      <c r="AE1119" s="2">
        <v>2</v>
      </c>
      <c r="AF1119" s="2"/>
      <c r="AG1119" s="2"/>
      <c r="AH1119" s="2"/>
      <c r="AI1119" s="2">
        <v>1</v>
      </c>
      <c r="AJ1119" s="2">
        <v>11</v>
      </c>
      <c r="AK1119" s="2">
        <v>1</v>
      </c>
      <c r="AL1119" s="2"/>
      <c r="AM1119" s="2"/>
      <c r="AN1119" s="2"/>
      <c r="AO1119" s="2"/>
      <c r="AP1119" s="2"/>
      <c r="AQ1119" s="2"/>
      <c r="AR1119" s="2"/>
      <c r="AS1119" s="2"/>
      <c r="AT1119" s="2">
        <v>18</v>
      </c>
    </row>
    <row r="1120" spans="1:46">
      <c r="A1120" s="4" t="s">
        <v>1142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>
        <v>2</v>
      </c>
      <c r="AF1120" s="2">
        <v>1</v>
      </c>
      <c r="AG1120" s="2">
        <v>1</v>
      </c>
      <c r="AH1120" s="2"/>
      <c r="AI1120" s="2"/>
      <c r="AJ1120" s="2">
        <v>11</v>
      </c>
      <c r="AK1120" s="2">
        <v>1</v>
      </c>
      <c r="AL1120" s="2"/>
      <c r="AM1120" s="2"/>
      <c r="AN1120" s="2"/>
      <c r="AO1120" s="2">
        <v>1</v>
      </c>
      <c r="AP1120" s="2"/>
      <c r="AQ1120" s="2"/>
      <c r="AR1120" s="2">
        <v>1</v>
      </c>
      <c r="AS1120" s="2"/>
      <c r="AT1120" s="2">
        <v>18</v>
      </c>
    </row>
    <row r="1121" spans="1:46">
      <c r="A1121" s="4" t="s">
        <v>1315</v>
      </c>
      <c r="B1121" s="2"/>
      <c r="C1121" s="2"/>
      <c r="D1121" s="2">
        <v>1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>
        <v>1</v>
      </c>
      <c r="S1121" s="2"/>
      <c r="T1121" s="2">
        <v>1</v>
      </c>
      <c r="U1121" s="2"/>
      <c r="V1121" s="2">
        <v>1</v>
      </c>
      <c r="W1121" s="2">
        <v>2</v>
      </c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>
        <v>10</v>
      </c>
      <c r="AK1121" s="2"/>
      <c r="AL1121" s="2"/>
      <c r="AM1121" s="2"/>
      <c r="AN1121" s="2">
        <v>1</v>
      </c>
      <c r="AO1121" s="2"/>
      <c r="AP1121" s="2">
        <v>2</v>
      </c>
      <c r="AQ1121" s="2"/>
      <c r="AR1121" s="2"/>
      <c r="AS1121" s="2"/>
      <c r="AT1121" s="2">
        <v>19</v>
      </c>
    </row>
    <row r="1122" spans="1:46">
      <c r="A1122" s="4" t="s">
        <v>681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>
        <v>3</v>
      </c>
      <c r="AF1122" s="2"/>
      <c r="AG1122" s="2"/>
      <c r="AH1122" s="2"/>
      <c r="AI1122" s="2"/>
      <c r="AJ1122" s="2">
        <v>12</v>
      </c>
      <c r="AK1122" s="2">
        <v>1</v>
      </c>
      <c r="AL1122" s="2"/>
      <c r="AM1122" s="2"/>
      <c r="AN1122" s="2"/>
      <c r="AO1122" s="2">
        <v>2</v>
      </c>
      <c r="AP1122" s="2"/>
      <c r="AQ1122" s="2"/>
      <c r="AR1122" s="2">
        <v>1</v>
      </c>
      <c r="AS1122" s="2"/>
      <c r="AT1122" s="2">
        <v>19</v>
      </c>
    </row>
    <row r="1123" spans="1:46">
      <c r="A1123" s="4" t="s">
        <v>1400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>
        <v>1</v>
      </c>
      <c r="N1123" s="2"/>
      <c r="O1123" s="2">
        <v>1</v>
      </c>
      <c r="P1123" s="2"/>
      <c r="Q1123" s="2"/>
      <c r="R1123" s="2"/>
      <c r="S1123" s="2">
        <v>1</v>
      </c>
      <c r="T1123" s="2"/>
      <c r="U1123" s="2">
        <v>1</v>
      </c>
      <c r="V1123" s="2"/>
      <c r="W1123" s="2"/>
      <c r="X1123" s="2">
        <v>1</v>
      </c>
      <c r="Y1123" s="2"/>
      <c r="Z1123" s="2"/>
      <c r="AA1123" s="2"/>
      <c r="AB1123" s="2"/>
      <c r="AC1123" s="2"/>
      <c r="AD1123" s="2">
        <v>2</v>
      </c>
      <c r="AE1123" s="2"/>
      <c r="AF1123" s="2"/>
      <c r="AG1123" s="2"/>
      <c r="AH1123" s="2"/>
      <c r="AI1123" s="2">
        <v>1</v>
      </c>
      <c r="AJ1123" s="2">
        <v>10</v>
      </c>
      <c r="AK1123" s="2"/>
      <c r="AL1123" s="2"/>
      <c r="AM1123" s="2"/>
      <c r="AN1123" s="2"/>
      <c r="AO1123" s="2"/>
      <c r="AP1123" s="2"/>
      <c r="AQ1123" s="2"/>
      <c r="AR1123" s="2"/>
      <c r="AS1123" s="2"/>
      <c r="AT1123" s="2">
        <v>18</v>
      </c>
    </row>
    <row r="1124" spans="1:46">
      <c r="A1124" s="4" t="s">
        <v>660</v>
      </c>
      <c r="B1124" s="2"/>
      <c r="C1124" s="2"/>
      <c r="D1124" s="2"/>
      <c r="E1124" s="2"/>
      <c r="F1124" s="2">
        <v>1</v>
      </c>
      <c r="G1124" s="2"/>
      <c r="H1124" s="2"/>
      <c r="I1124" s="2"/>
      <c r="J1124" s="2"/>
      <c r="K1124" s="2"/>
      <c r="L1124" s="2"/>
      <c r="M1124" s="2">
        <v>1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>
        <v>1</v>
      </c>
      <c r="AJ1124" s="2">
        <v>12</v>
      </c>
      <c r="AK1124" s="2">
        <v>1</v>
      </c>
      <c r="AL1124" s="2"/>
      <c r="AM1124" s="2"/>
      <c r="AN1124" s="2"/>
      <c r="AO1124" s="2">
        <v>1</v>
      </c>
      <c r="AP1124" s="2"/>
      <c r="AQ1124" s="2">
        <v>1</v>
      </c>
      <c r="AR1124" s="2"/>
      <c r="AS1124" s="2"/>
      <c r="AT1124" s="2">
        <v>18</v>
      </c>
    </row>
    <row r="1125" spans="1:46">
      <c r="A1125" s="4" t="s">
        <v>393</v>
      </c>
      <c r="B1125" s="2"/>
      <c r="C1125" s="2"/>
      <c r="D1125" s="2"/>
      <c r="E1125" s="2">
        <v>1</v>
      </c>
      <c r="F1125" s="2"/>
      <c r="G1125" s="2"/>
      <c r="H1125" s="2"/>
      <c r="I1125" s="2">
        <v>2</v>
      </c>
      <c r="J1125" s="2"/>
      <c r="K1125" s="2"/>
      <c r="L1125" s="2"/>
      <c r="M1125" s="2"/>
      <c r="N1125" s="2">
        <v>1</v>
      </c>
      <c r="O1125" s="2"/>
      <c r="P1125" s="2"/>
      <c r="Q1125" s="2"/>
      <c r="R1125" s="2"/>
      <c r="S1125" s="2"/>
      <c r="T1125" s="2"/>
      <c r="U1125" s="2"/>
      <c r="V1125" s="2"/>
      <c r="W1125" s="2">
        <v>2</v>
      </c>
      <c r="X1125" s="2"/>
      <c r="Y1125" s="2"/>
      <c r="Z1125" s="2"/>
      <c r="AA1125" s="2"/>
      <c r="AB1125" s="2"/>
      <c r="AC1125" s="2">
        <v>1</v>
      </c>
      <c r="AD1125" s="2"/>
      <c r="AE1125" s="2">
        <v>2</v>
      </c>
      <c r="AF1125" s="2"/>
      <c r="AG1125" s="2">
        <v>1</v>
      </c>
      <c r="AH1125" s="2"/>
      <c r="AI1125" s="2">
        <v>2</v>
      </c>
      <c r="AJ1125" s="2">
        <v>21</v>
      </c>
      <c r="AK1125" s="2">
        <v>2</v>
      </c>
      <c r="AL1125" s="2"/>
      <c r="AM1125" s="2"/>
      <c r="AN1125" s="2"/>
      <c r="AO1125" s="2">
        <v>1</v>
      </c>
      <c r="AP1125" s="2"/>
      <c r="AQ1125" s="2"/>
      <c r="AR1125" s="2"/>
      <c r="AS1125" s="2"/>
      <c r="AT1125" s="2">
        <v>36</v>
      </c>
    </row>
    <row r="1126" spans="1:46">
      <c r="A1126" s="4" t="s">
        <v>26</v>
      </c>
      <c r="B1126" s="2">
        <v>9</v>
      </c>
      <c r="C1126" s="2">
        <v>4</v>
      </c>
      <c r="D1126" s="2">
        <v>3</v>
      </c>
      <c r="E1126" s="2">
        <v>115</v>
      </c>
      <c r="F1126" s="2">
        <v>11</v>
      </c>
      <c r="G1126" s="2">
        <v>12</v>
      </c>
      <c r="H1126" s="2">
        <v>12</v>
      </c>
      <c r="I1126" s="2">
        <v>3</v>
      </c>
      <c r="J1126" s="2">
        <v>4</v>
      </c>
      <c r="K1126" s="2">
        <v>10</v>
      </c>
      <c r="L1126" s="2"/>
      <c r="M1126" s="2">
        <v>10</v>
      </c>
      <c r="N1126" s="2"/>
      <c r="O1126" s="2">
        <v>40</v>
      </c>
      <c r="P1126" s="2">
        <v>4</v>
      </c>
      <c r="Q1126" s="2"/>
      <c r="R1126" s="2">
        <v>4</v>
      </c>
      <c r="S1126" s="2">
        <v>8</v>
      </c>
      <c r="T1126" s="2">
        <v>1</v>
      </c>
      <c r="U1126" s="2">
        <v>4</v>
      </c>
      <c r="V1126" s="2">
        <v>2</v>
      </c>
      <c r="W1126" s="2">
        <v>14</v>
      </c>
      <c r="X1126" s="2">
        <v>7</v>
      </c>
      <c r="Y1126" s="2"/>
      <c r="Z1126" s="2">
        <v>3</v>
      </c>
      <c r="AA1126" s="2"/>
      <c r="AB1126" s="2"/>
      <c r="AC1126" s="2"/>
      <c r="AD1126" s="2">
        <v>2</v>
      </c>
      <c r="AE1126" s="2"/>
      <c r="AF1126" s="2"/>
      <c r="AG1126" s="2"/>
      <c r="AH1126" s="2"/>
      <c r="AI1126" s="2">
        <v>29</v>
      </c>
      <c r="AJ1126" s="2">
        <v>213</v>
      </c>
      <c r="AK1126" s="2">
        <v>12</v>
      </c>
      <c r="AL1126" s="2">
        <v>2</v>
      </c>
      <c r="AM1126" s="2">
        <v>12</v>
      </c>
      <c r="AN1126" s="2">
        <v>6</v>
      </c>
      <c r="AO1126" s="2">
        <v>12</v>
      </c>
      <c r="AP1126" s="2">
        <v>12</v>
      </c>
      <c r="AQ1126" s="2">
        <v>2</v>
      </c>
      <c r="AR1126" s="2"/>
      <c r="AS1126" s="2"/>
      <c r="AT1126" s="2">
        <v>582</v>
      </c>
    </row>
    <row r="1127" spans="1:46">
      <c r="A1127" s="4" t="s">
        <v>143</v>
      </c>
      <c r="B1127" s="2"/>
      <c r="C1127" s="2"/>
      <c r="D1127" s="2"/>
      <c r="E1127" s="2"/>
      <c r="F1127" s="2"/>
      <c r="G1127" s="2"/>
      <c r="H1127" s="2"/>
      <c r="I1127" s="2">
        <v>2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>
        <v>1</v>
      </c>
      <c r="AD1127" s="2"/>
      <c r="AE1127" s="2">
        <v>6</v>
      </c>
      <c r="AF1127" s="2"/>
      <c r="AG1127" s="2">
        <v>3</v>
      </c>
      <c r="AH1127" s="2">
        <v>1</v>
      </c>
      <c r="AI1127" s="2">
        <v>1</v>
      </c>
      <c r="AJ1127" s="2">
        <v>33</v>
      </c>
      <c r="AK1127" s="2">
        <v>3</v>
      </c>
      <c r="AL1127" s="2"/>
      <c r="AM1127" s="2"/>
      <c r="AN1127" s="2"/>
      <c r="AO1127" s="2">
        <v>2</v>
      </c>
      <c r="AP1127" s="2"/>
      <c r="AQ1127" s="2"/>
      <c r="AR1127" s="2">
        <v>2</v>
      </c>
      <c r="AS1127" s="2"/>
      <c r="AT1127" s="2">
        <v>54</v>
      </c>
    </row>
    <row r="1128" spans="1:46">
      <c r="A1128" s="4" t="s">
        <v>328</v>
      </c>
      <c r="B1128" s="2"/>
      <c r="C1128" s="2"/>
      <c r="D1128" s="2">
        <v>1</v>
      </c>
      <c r="E1128" s="2"/>
      <c r="F1128" s="2"/>
      <c r="G1128" s="2"/>
      <c r="H1128" s="2"/>
      <c r="I1128" s="2">
        <v>1</v>
      </c>
      <c r="J1128" s="2"/>
      <c r="K1128" s="2"/>
      <c r="L1128" s="2"/>
      <c r="M1128" s="2"/>
      <c r="N1128" s="2">
        <v>1</v>
      </c>
      <c r="O1128" s="2"/>
      <c r="P1128" s="2"/>
      <c r="Q1128" s="2"/>
      <c r="R1128" s="2">
        <v>1</v>
      </c>
      <c r="S1128" s="2"/>
      <c r="T1128" s="2">
        <v>1</v>
      </c>
      <c r="U1128" s="2"/>
      <c r="V1128" s="2">
        <v>1</v>
      </c>
      <c r="W1128" s="2">
        <v>2</v>
      </c>
      <c r="X1128" s="2"/>
      <c r="Y1128" s="2"/>
      <c r="Z1128" s="2"/>
      <c r="AA1128" s="2"/>
      <c r="AB1128" s="2"/>
      <c r="AC1128" s="2">
        <v>1</v>
      </c>
      <c r="AD1128" s="2"/>
      <c r="AE1128" s="2">
        <v>2</v>
      </c>
      <c r="AF1128" s="2"/>
      <c r="AG1128" s="2"/>
      <c r="AH1128" s="2"/>
      <c r="AI1128" s="2">
        <v>1</v>
      </c>
      <c r="AJ1128" s="2">
        <v>21</v>
      </c>
      <c r="AK1128" s="2">
        <v>1</v>
      </c>
      <c r="AL1128" s="2"/>
      <c r="AM1128" s="2"/>
      <c r="AN1128" s="2">
        <v>1</v>
      </c>
      <c r="AO1128" s="2"/>
      <c r="AP1128" s="2">
        <v>2</v>
      </c>
      <c r="AQ1128" s="2"/>
      <c r="AR1128" s="2"/>
      <c r="AS1128" s="2"/>
      <c r="AT1128" s="2">
        <v>37</v>
      </c>
    </row>
    <row r="1129" spans="1:46">
      <c r="A1129" s="4" t="s">
        <v>1072</v>
      </c>
      <c r="B1129" s="2"/>
      <c r="C1129" s="2"/>
      <c r="D1129" s="2"/>
      <c r="E1129" s="2">
        <v>10</v>
      </c>
      <c r="F1129" s="2"/>
      <c r="G1129" s="2"/>
      <c r="H1129" s="2">
        <v>1</v>
      </c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>
        <v>1</v>
      </c>
      <c r="V1129" s="2"/>
      <c r="W1129" s="2"/>
      <c r="X1129" s="2"/>
      <c r="Y1129" s="2"/>
      <c r="Z1129" s="2">
        <v>1</v>
      </c>
      <c r="AA1129" s="2"/>
      <c r="AB1129" s="2"/>
      <c r="AC1129" s="2"/>
      <c r="AD1129" s="2"/>
      <c r="AE1129" s="2">
        <v>4</v>
      </c>
      <c r="AF1129" s="2"/>
      <c r="AG1129" s="2">
        <v>3</v>
      </c>
      <c r="AH1129" s="2">
        <v>1</v>
      </c>
      <c r="AI1129" s="2"/>
      <c r="AJ1129" s="2">
        <v>11</v>
      </c>
      <c r="AK1129" s="2">
        <v>1</v>
      </c>
      <c r="AL1129" s="2"/>
      <c r="AM1129" s="2"/>
      <c r="AN1129" s="2"/>
      <c r="AO1129" s="2">
        <v>1</v>
      </c>
      <c r="AP1129" s="2"/>
      <c r="AQ1129" s="2"/>
      <c r="AR1129" s="2">
        <v>2</v>
      </c>
      <c r="AS1129" s="2"/>
      <c r="AT1129" s="2">
        <v>36</v>
      </c>
    </row>
    <row r="1130" spans="1:46">
      <c r="A1130" s="4" t="s">
        <v>1605</v>
      </c>
      <c r="B1130" s="2"/>
      <c r="C1130" s="2"/>
      <c r="D1130" s="2"/>
      <c r="E1130" s="2">
        <v>9</v>
      </c>
      <c r="F1130" s="2"/>
      <c r="G1130" s="2"/>
      <c r="H1130" s="2"/>
      <c r="I1130" s="2">
        <v>1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>
        <v>1</v>
      </c>
      <c r="V1130" s="2"/>
      <c r="W1130" s="2">
        <v>2</v>
      </c>
      <c r="X1130" s="2"/>
      <c r="Y1130" s="2"/>
      <c r="Z1130" s="2"/>
      <c r="AA1130" s="2"/>
      <c r="AB1130" s="2"/>
      <c r="AC1130" s="2"/>
      <c r="AD1130" s="2"/>
      <c r="AE1130" s="2"/>
      <c r="AF1130" s="2"/>
      <c r="AG1130" s="2">
        <v>1</v>
      </c>
      <c r="AH1130" s="2">
        <v>1</v>
      </c>
      <c r="AI1130" s="2">
        <v>1</v>
      </c>
      <c r="AJ1130" s="2"/>
      <c r="AK1130" s="2">
        <v>1</v>
      </c>
      <c r="AL1130" s="2"/>
      <c r="AM1130" s="2"/>
      <c r="AN1130" s="2"/>
      <c r="AO1130" s="2">
        <v>1</v>
      </c>
      <c r="AP1130" s="2"/>
      <c r="AQ1130" s="2"/>
      <c r="AR1130" s="2"/>
      <c r="AS1130" s="2"/>
      <c r="AT1130" s="2">
        <v>18</v>
      </c>
    </row>
    <row r="1131" spans="1:46">
      <c r="A1131" s="4" t="s">
        <v>1065</v>
      </c>
      <c r="B1131" s="2"/>
      <c r="C1131" s="2"/>
      <c r="D1131" s="2"/>
      <c r="E1131" s="2">
        <v>11</v>
      </c>
      <c r="F1131" s="2"/>
      <c r="G1131" s="2"/>
      <c r="H1131" s="2">
        <v>1</v>
      </c>
      <c r="I1131" s="2">
        <v>1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>
        <v>1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>
        <v>1</v>
      </c>
      <c r="AH1131" s="2">
        <v>1</v>
      </c>
      <c r="AI1131" s="2">
        <v>1</v>
      </c>
      <c r="AJ1131" s="2"/>
      <c r="AK1131" s="2"/>
      <c r="AL1131" s="2"/>
      <c r="AM1131" s="2"/>
      <c r="AN1131" s="2"/>
      <c r="AO1131" s="2">
        <v>1</v>
      </c>
      <c r="AP1131" s="2"/>
      <c r="AQ1131" s="2"/>
      <c r="AR1131" s="2"/>
      <c r="AS1131" s="2"/>
      <c r="AT1131" s="2">
        <v>18</v>
      </c>
    </row>
    <row r="1132" spans="1:46">
      <c r="A1132" s="4" t="s">
        <v>1237</v>
      </c>
      <c r="B1132" s="2">
        <v>1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>
        <v>3</v>
      </c>
      <c r="P1132" s="2"/>
      <c r="Q1132" s="2"/>
      <c r="R1132" s="2"/>
      <c r="S1132" s="2">
        <v>1</v>
      </c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>
        <v>1</v>
      </c>
      <c r="AJ1132" s="2">
        <v>11</v>
      </c>
      <c r="AK1132" s="2">
        <v>1</v>
      </c>
      <c r="AL1132" s="2"/>
      <c r="AM1132" s="2"/>
      <c r="AN1132" s="2"/>
      <c r="AO1132" s="2"/>
      <c r="AP1132" s="2"/>
      <c r="AQ1132" s="2"/>
      <c r="AR1132" s="2"/>
      <c r="AS1132" s="2"/>
      <c r="AT1132" s="2">
        <v>18</v>
      </c>
    </row>
    <row r="1133" spans="1:46">
      <c r="A1133" s="4" t="s">
        <v>1306</v>
      </c>
      <c r="B1133" s="2"/>
      <c r="C1133" s="2"/>
      <c r="D1133" s="2"/>
      <c r="E1133" s="2"/>
      <c r="F1133" s="2"/>
      <c r="G1133" s="2"/>
      <c r="H1133" s="2"/>
      <c r="I1133" s="2">
        <v>1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>
        <v>1</v>
      </c>
      <c r="AD1133" s="2"/>
      <c r="AE1133" s="2">
        <v>2</v>
      </c>
      <c r="AF1133" s="2"/>
      <c r="AG1133" s="2">
        <v>1</v>
      </c>
      <c r="AH1133" s="2">
        <v>1</v>
      </c>
      <c r="AI1133" s="2"/>
      <c r="AJ1133" s="2">
        <v>10</v>
      </c>
      <c r="AK1133" s="2">
        <v>1</v>
      </c>
      <c r="AL1133" s="2"/>
      <c r="AM1133" s="2"/>
      <c r="AN1133" s="2"/>
      <c r="AO1133" s="2"/>
      <c r="AP1133" s="2"/>
      <c r="AQ1133" s="2"/>
      <c r="AR1133" s="2">
        <v>1</v>
      </c>
      <c r="AS1133" s="2"/>
      <c r="AT1133" s="2">
        <v>18</v>
      </c>
    </row>
    <row r="1134" spans="1:46">
      <c r="A1134" s="4" t="s">
        <v>1597</v>
      </c>
      <c r="B1134" s="2"/>
      <c r="C1134" s="2"/>
      <c r="D1134" s="2"/>
      <c r="E1134" s="2"/>
      <c r="F1134" s="2"/>
      <c r="G1134" s="2"/>
      <c r="H1134" s="2"/>
      <c r="I1134" s="2">
        <v>1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>
        <v>1</v>
      </c>
      <c r="AD1134" s="2"/>
      <c r="AE1134" s="2">
        <v>2</v>
      </c>
      <c r="AF1134" s="2"/>
      <c r="AG1134" s="2">
        <v>1</v>
      </c>
      <c r="AH1134" s="2">
        <v>1</v>
      </c>
      <c r="AI1134" s="2"/>
      <c r="AJ1134" s="2">
        <v>10</v>
      </c>
      <c r="AK1134" s="2">
        <v>1</v>
      </c>
      <c r="AL1134" s="2"/>
      <c r="AM1134" s="2"/>
      <c r="AN1134" s="2"/>
      <c r="AO1134" s="2"/>
      <c r="AP1134" s="2"/>
      <c r="AQ1134" s="2"/>
      <c r="AR1134" s="2">
        <v>1</v>
      </c>
      <c r="AS1134" s="2"/>
      <c r="AT1134" s="2">
        <v>18</v>
      </c>
    </row>
    <row r="1135" spans="1:46">
      <c r="A1135" s="4" t="s">
        <v>496</v>
      </c>
      <c r="B1135" s="2"/>
      <c r="C1135" s="2"/>
      <c r="D1135" s="2"/>
      <c r="E1135" s="2"/>
      <c r="F1135" s="2"/>
      <c r="G1135" s="2">
        <v>1</v>
      </c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>
        <v>1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>
        <v>1</v>
      </c>
      <c r="AJ1135" s="2">
        <v>13</v>
      </c>
      <c r="AK1135" s="2">
        <v>1</v>
      </c>
      <c r="AL1135" s="2"/>
      <c r="AM1135" s="2"/>
      <c r="AN1135" s="2"/>
      <c r="AO1135" s="2">
        <v>1</v>
      </c>
      <c r="AP1135" s="2"/>
      <c r="AQ1135" s="2"/>
      <c r="AR1135" s="2"/>
      <c r="AS1135" s="2"/>
      <c r="AT1135" s="2">
        <v>18</v>
      </c>
    </row>
    <row r="1136" spans="1:46">
      <c r="A1136" s="4" t="s">
        <v>1504</v>
      </c>
      <c r="B1136" s="2"/>
      <c r="C1136" s="2"/>
      <c r="D1136" s="2"/>
      <c r="E1136" s="2">
        <v>1</v>
      </c>
      <c r="F1136" s="2"/>
      <c r="G1136" s="2"/>
      <c r="H1136" s="2"/>
      <c r="I1136" s="2">
        <v>1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>
        <v>2</v>
      </c>
      <c r="X1136" s="2"/>
      <c r="Y1136" s="2"/>
      <c r="Z1136" s="2"/>
      <c r="AA1136" s="2"/>
      <c r="AB1136" s="2"/>
      <c r="AC1136" s="2"/>
      <c r="AD1136" s="2"/>
      <c r="AE1136" s="2"/>
      <c r="AF1136" s="2"/>
      <c r="AG1136" s="2">
        <v>1</v>
      </c>
      <c r="AH1136" s="2"/>
      <c r="AI1136" s="2">
        <v>1</v>
      </c>
      <c r="AJ1136" s="2">
        <v>10</v>
      </c>
      <c r="AK1136" s="2">
        <v>1</v>
      </c>
      <c r="AL1136" s="2"/>
      <c r="AM1136" s="2"/>
      <c r="AN1136" s="2"/>
      <c r="AO1136" s="2">
        <v>1</v>
      </c>
      <c r="AP1136" s="2"/>
      <c r="AQ1136" s="2"/>
      <c r="AR1136" s="2"/>
      <c r="AS1136" s="2"/>
      <c r="AT1136" s="2">
        <v>18</v>
      </c>
    </row>
    <row r="1137" spans="1:46">
      <c r="A1137" s="4" t="s">
        <v>1590</v>
      </c>
      <c r="B1137" s="2"/>
      <c r="C1137" s="2"/>
      <c r="D1137" s="2"/>
      <c r="E1137" s="2"/>
      <c r="F1137" s="2"/>
      <c r="G1137" s="2"/>
      <c r="H1137" s="2"/>
      <c r="I1137" s="2">
        <v>1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>
        <v>1</v>
      </c>
      <c r="AD1137" s="2"/>
      <c r="AE1137" s="2">
        <v>2</v>
      </c>
      <c r="AF1137" s="2"/>
      <c r="AG1137" s="2">
        <v>1</v>
      </c>
      <c r="AH1137" s="2">
        <v>1</v>
      </c>
      <c r="AI1137" s="2"/>
      <c r="AJ1137" s="2">
        <v>10</v>
      </c>
      <c r="AK1137" s="2">
        <v>1</v>
      </c>
      <c r="AL1137" s="2"/>
      <c r="AM1137" s="2"/>
      <c r="AN1137" s="2"/>
      <c r="AO1137" s="2"/>
      <c r="AP1137" s="2"/>
      <c r="AQ1137" s="2"/>
      <c r="AR1137" s="2">
        <v>1</v>
      </c>
      <c r="AS1137" s="2"/>
      <c r="AT1137" s="2">
        <v>18</v>
      </c>
    </row>
    <row r="1138" spans="1:46">
      <c r="A1138" s="4" t="s">
        <v>942</v>
      </c>
      <c r="B1138" s="2"/>
      <c r="C1138" s="2"/>
      <c r="D1138" s="2"/>
      <c r="E1138" s="2"/>
      <c r="F1138" s="2"/>
      <c r="G1138" s="2"/>
      <c r="H1138" s="2"/>
      <c r="I1138" s="2">
        <v>1</v>
      </c>
      <c r="J1138" s="2"/>
      <c r="K1138" s="2"/>
      <c r="L1138" s="2"/>
      <c r="M1138" s="2"/>
      <c r="N1138" s="2">
        <v>1</v>
      </c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>
        <v>1</v>
      </c>
      <c r="AC1138" s="2">
        <v>1</v>
      </c>
      <c r="AD1138" s="2"/>
      <c r="AE1138" s="2">
        <v>1</v>
      </c>
      <c r="AF1138" s="2"/>
      <c r="AG1138" s="2">
        <v>1</v>
      </c>
      <c r="AH1138" s="2"/>
      <c r="AI1138" s="2">
        <v>1</v>
      </c>
      <c r="AJ1138" s="2">
        <v>11</v>
      </c>
      <c r="AK1138" s="2"/>
      <c r="AL1138" s="2"/>
      <c r="AM1138" s="2"/>
      <c r="AN1138" s="2"/>
      <c r="AO1138" s="2"/>
      <c r="AP1138" s="2"/>
      <c r="AQ1138" s="2"/>
      <c r="AR1138" s="2"/>
      <c r="AS1138" s="2"/>
      <c r="AT1138" s="2">
        <v>18</v>
      </c>
    </row>
    <row r="1139" spans="1:46">
      <c r="A1139" s="4" t="s">
        <v>490</v>
      </c>
      <c r="B1139" s="2"/>
      <c r="C1139" s="2"/>
      <c r="D1139" s="2"/>
      <c r="E1139" s="2"/>
      <c r="F1139" s="2"/>
      <c r="G1139" s="2">
        <v>1</v>
      </c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>
        <v>1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>
        <v>1</v>
      </c>
      <c r="AJ1139" s="2">
        <v>13</v>
      </c>
      <c r="AK1139" s="2">
        <v>1</v>
      </c>
      <c r="AL1139" s="2"/>
      <c r="AM1139" s="2"/>
      <c r="AN1139" s="2"/>
      <c r="AO1139" s="2">
        <v>1</v>
      </c>
      <c r="AP1139" s="2"/>
      <c r="AQ1139" s="2"/>
      <c r="AR1139" s="2"/>
      <c r="AS1139" s="2"/>
      <c r="AT1139" s="2">
        <v>18</v>
      </c>
    </row>
    <row r="1140" spans="1:46">
      <c r="A1140" s="4" t="s">
        <v>1515</v>
      </c>
      <c r="B1140" s="2"/>
      <c r="C1140" s="2"/>
      <c r="D1140" s="2">
        <v>1</v>
      </c>
      <c r="E1140" s="2"/>
      <c r="F1140" s="2"/>
      <c r="G1140" s="2"/>
      <c r="H1140" s="2"/>
      <c r="I1140" s="2">
        <v>1</v>
      </c>
      <c r="J1140" s="2"/>
      <c r="K1140" s="2"/>
      <c r="L1140" s="2"/>
      <c r="M1140" s="2"/>
      <c r="N1140" s="2">
        <v>1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>
        <v>1</v>
      </c>
      <c r="Z1140" s="2"/>
      <c r="AA1140" s="2"/>
      <c r="AB1140" s="2">
        <v>1</v>
      </c>
      <c r="AC1140" s="2">
        <v>1</v>
      </c>
      <c r="AD1140" s="2"/>
      <c r="AE1140" s="2">
        <v>1</v>
      </c>
      <c r="AF1140" s="2"/>
      <c r="AG1140" s="2">
        <v>1</v>
      </c>
      <c r="AH1140" s="2"/>
      <c r="AI1140" s="2"/>
      <c r="AJ1140" s="2">
        <v>10</v>
      </c>
      <c r="AK1140" s="2"/>
      <c r="AL1140" s="2"/>
      <c r="AM1140" s="2"/>
      <c r="AN1140" s="2"/>
      <c r="AO1140" s="2"/>
      <c r="AP1140" s="2"/>
      <c r="AQ1140" s="2"/>
      <c r="AR1140" s="2"/>
      <c r="AS1140" s="2"/>
      <c r="AT1140" s="2">
        <v>18</v>
      </c>
    </row>
    <row r="1141" spans="1:46">
      <c r="A1141" s="4" t="s">
        <v>1259</v>
      </c>
      <c r="B1141" s="2"/>
      <c r="C1141" s="2"/>
      <c r="D1141" s="2"/>
      <c r="E1141" s="2"/>
      <c r="F1141" s="2"/>
      <c r="G1141" s="2"/>
      <c r="H1141" s="2"/>
      <c r="I1141" s="2">
        <v>1</v>
      </c>
      <c r="J1141" s="2"/>
      <c r="K1141" s="2"/>
      <c r="L1141" s="2"/>
      <c r="M1141" s="2"/>
      <c r="N1141" s="2">
        <v>1</v>
      </c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>
        <v>1</v>
      </c>
      <c r="AD1141" s="2"/>
      <c r="AE1141" s="2">
        <v>2</v>
      </c>
      <c r="AF1141" s="2"/>
      <c r="AG1141" s="2"/>
      <c r="AH1141" s="2"/>
      <c r="AI1141" s="2">
        <v>1</v>
      </c>
      <c r="AJ1141" s="2">
        <v>11</v>
      </c>
      <c r="AK1141" s="2">
        <v>1</v>
      </c>
      <c r="AL1141" s="2"/>
      <c r="AM1141" s="2"/>
      <c r="AN1141" s="2"/>
      <c r="AO1141" s="2"/>
      <c r="AP1141" s="2"/>
      <c r="AQ1141" s="2"/>
      <c r="AR1141" s="2"/>
      <c r="AS1141" s="2"/>
      <c r="AT1141" s="2">
        <v>18</v>
      </c>
    </row>
    <row r="1142" spans="1:46">
      <c r="A1142" s="4" t="s">
        <v>919</v>
      </c>
      <c r="B1142" s="2"/>
      <c r="C1142" s="2"/>
      <c r="D1142" s="2"/>
      <c r="E1142" s="2"/>
      <c r="F1142" s="2"/>
      <c r="G1142" s="2"/>
      <c r="H1142" s="2"/>
      <c r="I1142" s="2">
        <v>1</v>
      </c>
      <c r="J1142" s="2"/>
      <c r="K1142" s="2"/>
      <c r="L1142" s="2"/>
      <c r="M1142" s="2"/>
      <c r="N1142" s="2">
        <v>1</v>
      </c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>
        <v>1</v>
      </c>
      <c r="AD1142" s="2"/>
      <c r="AE1142" s="2">
        <v>2</v>
      </c>
      <c r="AF1142" s="2"/>
      <c r="AG1142" s="2"/>
      <c r="AH1142" s="2"/>
      <c r="AI1142" s="2">
        <v>1</v>
      </c>
      <c r="AJ1142" s="2">
        <v>11</v>
      </c>
      <c r="AK1142" s="2">
        <v>1</v>
      </c>
      <c r="AL1142" s="2"/>
      <c r="AM1142" s="2"/>
      <c r="AN1142" s="2"/>
      <c r="AO1142" s="2"/>
      <c r="AP1142" s="2"/>
      <c r="AQ1142" s="2"/>
      <c r="AR1142" s="2"/>
      <c r="AS1142" s="2"/>
      <c r="AT1142" s="2">
        <v>18</v>
      </c>
    </row>
    <row r="1143" spans="1:46">
      <c r="A1143" s="4" t="s">
        <v>1207</v>
      </c>
      <c r="B1143" s="2"/>
      <c r="C1143" s="2"/>
      <c r="D1143" s="2"/>
      <c r="E1143" s="2"/>
      <c r="F1143" s="2"/>
      <c r="G1143" s="2"/>
      <c r="H1143" s="2"/>
      <c r="I1143" s="2">
        <v>1</v>
      </c>
      <c r="J1143" s="2"/>
      <c r="K1143" s="2"/>
      <c r="L1143" s="2"/>
      <c r="M1143" s="2"/>
      <c r="N1143" s="2">
        <v>1</v>
      </c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>
        <v>1</v>
      </c>
      <c r="AD1143" s="2"/>
      <c r="AE1143" s="2">
        <v>2</v>
      </c>
      <c r="AF1143" s="2"/>
      <c r="AG1143" s="2"/>
      <c r="AH1143" s="2"/>
      <c r="AI1143" s="2">
        <v>1</v>
      </c>
      <c r="AJ1143" s="2">
        <v>11</v>
      </c>
      <c r="AK1143" s="2">
        <v>1</v>
      </c>
      <c r="AL1143" s="2"/>
      <c r="AM1143" s="2"/>
      <c r="AN1143" s="2"/>
      <c r="AO1143" s="2"/>
      <c r="AP1143" s="2"/>
      <c r="AQ1143" s="2"/>
      <c r="AR1143" s="2"/>
      <c r="AS1143" s="2"/>
      <c r="AT1143" s="2">
        <v>18</v>
      </c>
    </row>
    <row r="1144" spans="1:46">
      <c r="A1144" s="4" t="s">
        <v>566</v>
      </c>
      <c r="B1144" s="2"/>
      <c r="C1144" s="2"/>
      <c r="D1144" s="2"/>
      <c r="E1144" s="2"/>
      <c r="F1144" s="2"/>
      <c r="G1144" s="2"/>
      <c r="H1144" s="2"/>
      <c r="I1144" s="2">
        <v>1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>
        <v>1</v>
      </c>
      <c r="AF1144" s="2"/>
      <c r="AG1144" s="2">
        <v>1</v>
      </c>
      <c r="AH1144" s="2"/>
      <c r="AI1144" s="2">
        <v>1</v>
      </c>
      <c r="AJ1144" s="2">
        <v>12</v>
      </c>
      <c r="AK1144" s="2">
        <v>1</v>
      </c>
      <c r="AL1144" s="2"/>
      <c r="AM1144" s="2"/>
      <c r="AN1144" s="2"/>
      <c r="AO1144" s="2">
        <v>1</v>
      </c>
      <c r="AP1144" s="2"/>
      <c r="AQ1144" s="2"/>
      <c r="AR1144" s="2"/>
      <c r="AS1144" s="2"/>
      <c r="AT1144" s="2">
        <v>18</v>
      </c>
    </row>
    <row r="1145" spans="1:46">
      <c r="A1145" s="4" t="s">
        <v>100</v>
      </c>
      <c r="B1145" s="2"/>
      <c r="C1145" s="2"/>
      <c r="D1145" s="2">
        <v>1</v>
      </c>
      <c r="E1145" s="2"/>
      <c r="F1145" s="2"/>
      <c r="G1145" s="2"/>
      <c r="H1145" s="2"/>
      <c r="I1145" s="2">
        <v>2</v>
      </c>
      <c r="J1145" s="2"/>
      <c r="K1145" s="2"/>
      <c r="L1145" s="2"/>
      <c r="M1145" s="2"/>
      <c r="N1145" s="2">
        <v>1</v>
      </c>
      <c r="O1145" s="2"/>
      <c r="P1145" s="2"/>
      <c r="Q1145" s="2"/>
      <c r="R1145" s="2">
        <v>1</v>
      </c>
      <c r="S1145" s="2"/>
      <c r="T1145" s="2">
        <v>1</v>
      </c>
      <c r="U1145" s="2"/>
      <c r="V1145" s="2">
        <v>1</v>
      </c>
      <c r="W1145" s="2">
        <v>2</v>
      </c>
      <c r="X1145" s="2"/>
      <c r="Y1145" s="2"/>
      <c r="Z1145" s="2"/>
      <c r="AA1145" s="2"/>
      <c r="AB1145" s="2"/>
      <c r="AC1145" s="2">
        <v>2</v>
      </c>
      <c r="AD1145" s="2"/>
      <c r="AE1145" s="2">
        <v>6</v>
      </c>
      <c r="AF1145" s="2">
        <v>1</v>
      </c>
      <c r="AG1145" s="2">
        <v>2</v>
      </c>
      <c r="AH1145" s="2">
        <v>1</v>
      </c>
      <c r="AI1145" s="2">
        <v>1</v>
      </c>
      <c r="AJ1145" s="2">
        <v>42</v>
      </c>
      <c r="AK1145" s="2">
        <v>3</v>
      </c>
      <c r="AL1145" s="2"/>
      <c r="AM1145" s="2"/>
      <c r="AN1145" s="2">
        <v>1</v>
      </c>
      <c r="AO1145" s="2">
        <v>1</v>
      </c>
      <c r="AP1145" s="2">
        <v>2</v>
      </c>
      <c r="AQ1145" s="2"/>
      <c r="AR1145" s="2">
        <v>2</v>
      </c>
      <c r="AS1145" s="2"/>
      <c r="AT1145" s="2">
        <v>73</v>
      </c>
    </row>
    <row r="1146" spans="1:46">
      <c r="A1146" s="4" t="s">
        <v>920</v>
      </c>
      <c r="B1146" s="2"/>
      <c r="C1146" s="2"/>
      <c r="D1146" s="2"/>
      <c r="E1146" s="2"/>
      <c r="F1146" s="2"/>
      <c r="G1146" s="2"/>
      <c r="H1146" s="2"/>
      <c r="I1146" s="2">
        <v>1</v>
      </c>
      <c r="J1146" s="2"/>
      <c r="K1146" s="2"/>
      <c r="L1146" s="2"/>
      <c r="M1146" s="2"/>
      <c r="N1146" s="2">
        <v>1</v>
      </c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>
        <v>1</v>
      </c>
      <c r="AD1146" s="2"/>
      <c r="AE1146" s="2">
        <v>2</v>
      </c>
      <c r="AF1146" s="2"/>
      <c r="AG1146" s="2"/>
      <c r="AH1146" s="2"/>
      <c r="AI1146" s="2">
        <v>1</v>
      </c>
      <c r="AJ1146" s="2">
        <v>11</v>
      </c>
      <c r="AK1146" s="2">
        <v>1</v>
      </c>
      <c r="AL1146" s="2"/>
      <c r="AM1146" s="2"/>
      <c r="AN1146" s="2"/>
      <c r="AO1146" s="2"/>
      <c r="AP1146" s="2"/>
      <c r="AQ1146" s="2"/>
      <c r="AR1146" s="2"/>
      <c r="AS1146" s="2"/>
      <c r="AT1146" s="2">
        <v>18</v>
      </c>
    </row>
    <row r="1147" spans="1:46">
      <c r="A1147" s="4" t="s">
        <v>692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>
        <v>3</v>
      </c>
      <c r="AF1147" s="2"/>
      <c r="AG1147" s="2"/>
      <c r="AH1147" s="2"/>
      <c r="AI1147" s="2"/>
      <c r="AJ1147" s="2">
        <v>12</v>
      </c>
      <c r="AK1147" s="2">
        <v>1</v>
      </c>
      <c r="AL1147" s="2"/>
      <c r="AM1147" s="2"/>
      <c r="AN1147" s="2"/>
      <c r="AO1147" s="2">
        <v>2</v>
      </c>
      <c r="AP1147" s="2"/>
      <c r="AQ1147" s="2"/>
      <c r="AR1147" s="2">
        <v>1</v>
      </c>
      <c r="AS1147" s="2"/>
      <c r="AT1147" s="2">
        <v>19</v>
      </c>
    </row>
    <row r="1148" spans="1:46">
      <c r="A1148" s="4" t="s">
        <v>623</v>
      </c>
      <c r="B1148" s="2"/>
      <c r="C1148" s="2"/>
      <c r="D1148" s="2"/>
      <c r="E1148" s="2"/>
      <c r="F1148" s="2"/>
      <c r="G1148" s="2">
        <v>1</v>
      </c>
      <c r="H1148" s="2"/>
      <c r="I1148" s="2">
        <v>1</v>
      </c>
      <c r="J1148" s="2"/>
      <c r="K1148" s="2"/>
      <c r="L1148" s="2">
        <v>1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>
        <v>1</v>
      </c>
      <c r="AJ1148" s="2">
        <v>12</v>
      </c>
      <c r="AK1148" s="2">
        <v>1</v>
      </c>
      <c r="AL1148" s="2"/>
      <c r="AM1148" s="2"/>
      <c r="AN1148" s="2"/>
      <c r="AO1148" s="2">
        <v>1</v>
      </c>
      <c r="AP1148" s="2"/>
      <c r="AQ1148" s="2"/>
      <c r="AR1148" s="2"/>
      <c r="AS1148" s="2"/>
      <c r="AT1148" s="2">
        <v>18</v>
      </c>
    </row>
    <row r="1149" spans="1:46">
      <c r="A1149" s="4" t="s">
        <v>1343</v>
      </c>
      <c r="B1149" s="2"/>
      <c r="C1149" s="2"/>
      <c r="D1149" s="2"/>
      <c r="E1149" s="2"/>
      <c r="F1149" s="2"/>
      <c r="G1149" s="2"/>
      <c r="H1149" s="2"/>
      <c r="I1149" s="2">
        <v>1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>
        <v>1</v>
      </c>
      <c r="AD1149" s="2"/>
      <c r="AE1149" s="2">
        <v>2</v>
      </c>
      <c r="AF1149" s="2"/>
      <c r="AG1149" s="2">
        <v>1</v>
      </c>
      <c r="AH1149" s="2">
        <v>1</v>
      </c>
      <c r="AI1149" s="2"/>
      <c r="AJ1149" s="2">
        <v>10</v>
      </c>
      <c r="AK1149" s="2">
        <v>1</v>
      </c>
      <c r="AL1149" s="2"/>
      <c r="AM1149" s="2"/>
      <c r="AN1149" s="2"/>
      <c r="AO1149" s="2"/>
      <c r="AP1149" s="2"/>
      <c r="AQ1149" s="2"/>
      <c r="AR1149" s="2">
        <v>1</v>
      </c>
      <c r="AS1149" s="2"/>
      <c r="AT1149" s="2">
        <v>18</v>
      </c>
    </row>
    <row r="1150" spans="1:46">
      <c r="A1150" s="4" t="s">
        <v>1591</v>
      </c>
      <c r="B1150" s="2"/>
      <c r="C1150" s="2"/>
      <c r="D1150" s="2">
        <v>1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>
        <v>1</v>
      </c>
      <c r="S1150" s="2"/>
      <c r="T1150" s="2">
        <v>1</v>
      </c>
      <c r="U1150" s="2"/>
      <c r="V1150" s="2">
        <v>1</v>
      </c>
      <c r="W1150" s="2">
        <v>2</v>
      </c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>
        <v>10</v>
      </c>
      <c r="AK1150" s="2"/>
      <c r="AL1150" s="2"/>
      <c r="AM1150" s="2"/>
      <c r="AN1150" s="2">
        <v>1</v>
      </c>
      <c r="AO1150" s="2"/>
      <c r="AP1150" s="2">
        <v>2</v>
      </c>
      <c r="AQ1150" s="2"/>
      <c r="AR1150" s="2"/>
      <c r="AS1150" s="2"/>
      <c r="AT1150" s="2">
        <v>19</v>
      </c>
    </row>
    <row r="1151" spans="1:46">
      <c r="A1151" s="4" t="s">
        <v>820</v>
      </c>
      <c r="B1151" s="2"/>
      <c r="C1151" s="2"/>
      <c r="D1151" s="2"/>
      <c r="E1151" s="2">
        <v>10</v>
      </c>
      <c r="F1151" s="2"/>
      <c r="G1151" s="2"/>
      <c r="H1151" s="2">
        <v>1</v>
      </c>
      <c r="I1151" s="2">
        <v>1</v>
      </c>
      <c r="J1151" s="2"/>
      <c r="K1151" s="2"/>
      <c r="L1151" s="2"/>
      <c r="M1151" s="2"/>
      <c r="N1151" s="2">
        <v>1</v>
      </c>
      <c r="O1151" s="2"/>
      <c r="P1151" s="2"/>
      <c r="Q1151" s="2"/>
      <c r="R1151" s="2"/>
      <c r="S1151" s="2"/>
      <c r="T1151" s="2"/>
      <c r="U1151" s="2">
        <v>1</v>
      </c>
      <c r="V1151" s="2"/>
      <c r="W1151" s="2"/>
      <c r="X1151" s="2"/>
      <c r="Y1151" s="2"/>
      <c r="Z1151" s="2">
        <v>1</v>
      </c>
      <c r="AA1151" s="2"/>
      <c r="AB1151" s="2"/>
      <c r="AC1151" s="2">
        <v>1</v>
      </c>
      <c r="AD1151" s="2"/>
      <c r="AE1151" s="2">
        <v>3</v>
      </c>
      <c r="AF1151" s="2"/>
      <c r="AG1151" s="2">
        <v>2</v>
      </c>
      <c r="AH1151" s="2">
        <v>1</v>
      </c>
      <c r="AI1151" s="2">
        <v>1</v>
      </c>
      <c r="AJ1151" s="2">
        <v>11</v>
      </c>
      <c r="AK1151" s="2">
        <v>1</v>
      </c>
      <c r="AL1151" s="2"/>
      <c r="AM1151" s="2"/>
      <c r="AN1151" s="2"/>
      <c r="AO1151" s="2"/>
      <c r="AP1151" s="2"/>
      <c r="AQ1151" s="2"/>
      <c r="AR1151" s="2">
        <v>1</v>
      </c>
      <c r="AS1151" s="2"/>
      <c r="AT1151" s="2">
        <v>36</v>
      </c>
    </row>
    <row r="1152" spans="1:46">
      <c r="A1152" s="4" t="s">
        <v>1106</v>
      </c>
      <c r="B1152" s="2"/>
      <c r="C1152" s="2"/>
      <c r="D1152" s="2"/>
      <c r="E1152" s="2"/>
      <c r="F1152" s="2"/>
      <c r="G1152" s="2"/>
      <c r="H1152" s="2"/>
      <c r="I1152" s="2">
        <v>1</v>
      </c>
      <c r="J1152" s="2"/>
      <c r="K1152" s="2"/>
      <c r="L1152" s="2"/>
      <c r="M1152" s="2"/>
      <c r="N1152" s="2">
        <v>1</v>
      </c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>
        <v>1</v>
      </c>
      <c r="AD1152" s="2"/>
      <c r="AE1152" s="2">
        <v>2</v>
      </c>
      <c r="AF1152" s="2"/>
      <c r="AG1152" s="2"/>
      <c r="AH1152" s="2"/>
      <c r="AI1152" s="2">
        <v>1</v>
      </c>
      <c r="AJ1152" s="2">
        <v>11</v>
      </c>
      <c r="AK1152" s="2">
        <v>1</v>
      </c>
      <c r="AL1152" s="2"/>
      <c r="AM1152" s="2"/>
      <c r="AN1152" s="2"/>
      <c r="AO1152" s="2"/>
      <c r="AP1152" s="2"/>
      <c r="AQ1152" s="2"/>
      <c r="AR1152" s="2"/>
      <c r="AS1152" s="2"/>
      <c r="AT1152" s="2">
        <v>18</v>
      </c>
    </row>
    <row r="1153" spans="1:46">
      <c r="A1153" s="4" t="s">
        <v>407</v>
      </c>
      <c r="B1153" s="2"/>
      <c r="C1153" s="2"/>
      <c r="D1153" s="2">
        <v>1</v>
      </c>
      <c r="E1153" s="2"/>
      <c r="F1153" s="2"/>
      <c r="G1153" s="2"/>
      <c r="H1153" s="2"/>
      <c r="I1153" s="2">
        <v>2</v>
      </c>
      <c r="J1153" s="2"/>
      <c r="K1153" s="2"/>
      <c r="L1153" s="2"/>
      <c r="M1153" s="2"/>
      <c r="N1153" s="2">
        <v>2</v>
      </c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>
        <v>1</v>
      </c>
      <c r="Z1153" s="2"/>
      <c r="AA1153" s="2"/>
      <c r="AB1153" s="2">
        <v>2</v>
      </c>
      <c r="AC1153" s="2">
        <v>2</v>
      </c>
      <c r="AD1153" s="2"/>
      <c r="AE1153" s="2">
        <v>2</v>
      </c>
      <c r="AF1153" s="2"/>
      <c r="AG1153" s="2">
        <v>2</v>
      </c>
      <c r="AH1153" s="2"/>
      <c r="AI1153" s="2">
        <v>1</v>
      </c>
      <c r="AJ1153" s="2">
        <v>21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>
        <v>36</v>
      </c>
    </row>
    <row r="1154" spans="1:46">
      <c r="A1154" s="4" t="s">
        <v>1260</v>
      </c>
      <c r="B1154" s="2"/>
      <c r="C1154" s="2"/>
      <c r="D1154" s="2">
        <v>1</v>
      </c>
      <c r="E1154" s="2"/>
      <c r="F1154" s="2"/>
      <c r="G1154" s="2"/>
      <c r="H1154" s="2"/>
      <c r="I1154" s="2">
        <v>1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>
        <v>1</v>
      </c>
      <c r="AD1154" s="2"/>
      <c r="AE1154" s="2">
        <v>1</v>
      </c>
      <c r="AF1154" s="2"/>
      <c r="AG1154" s="2">
        <v>1</v>
      </c>
      <c r="AH1154" s="2">
        <v>1</v>
      </c>
      <c r="AI1154" s="2"/>
      <c r="AJ1154" s="2">
        <v>11</v>
      </c>
      <c r="AK1154" s="2">
        <v>1</v>
      </c>
      <c r="AL1154" s="2"/>
      <c r="AM1154" s="2"/>
      <c r="AN1154" s="2"/>
      <c r="AO1154" s="2"/>
      <c r="AP1154" s="2"/>
      <c r="AQ1154" s="2"/>
      <c r="AR1154" s="2"/>
      <c r="AS1154" s="2"/>
      <c r="AT1154" s="2">
        <v>18</v>
      </c>
    </row>
    <row r="1155" spans="1:46">
      <c r="A1155" s="4" t="s">
        <v>1357</v>
      </c>
      <c r="B1155" s="2"/>
      <c r="C1155" s="2"/>
      <c r="D1155" s="2"/>
      <c r="E1155" s="2"/>
      <c r="F1155" s="2"/>
      <c r="G1155" s="2"/>
      <c r="H1155" s="2"/>
      <c r="I1155" s="2">
        <v>1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>
        <v>1</v>
      </c>
      <c r="AD1155" s="2"/>
      <c r="AE1155" s="2">
        <v>2</v>
      </c>
      <c r="AF1155" s="2"/>
      <c r="AG1155" s="2">
        <v>1</v>
      </c>
      <c r="AH1155" s="2">
        <v>1</v>
      </c>
      <c r="AI1155" s="2"/>
      <c r="AJ1155" s="2">
        <v>10</v>
      </c>
      <c r="AK1155" s="2">
        <v>1</v>
      </c>
      <c r="AL1155" s="2"/>
      <c r="AM1155" s="2"/>
      <c r="AN1155" s="2"/>
      <c r="AO1155" s="2"/>
      <c r="AP1155" s="2"/>
      <c r="AQ1155" s="2"/>
      <c r="AR1155" s="2">
        <v>1</v>
      </c>
      <c r="AS1155" s="2"/>
      <c r="AT1155" s="2">
        <v>18</v>
      </c>
    </row>
    <row r="1156" spans="1:46">
      <c r="A1156" s="4" t="s">
        <v>1238</v>
      </c>
      <c r="B1156" s="2"/>
      <c r="C1156" s="2"/>
      <c r="D1156" s="2"/>
      <c r="E1156" s="2"/>
      <c r="F1156" s="2"/>
      <c r="G1156" s="2"/>
      <c r="H1156" s="2"/>
      <c r="I1156" s="2">
        <v>1</v>
      </c>
      <c r="J1156" s="2"/>
      <c r="K1156" s="2"/>
      <c r="L1156" s="2"/>
      <c r="M1156" s="2"/>
      <c r="N1156" s="2">
        <v>1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>
        <v>1</v>
      </c>
      <c r="AD1156" s="2"/>
      <c r="AE1156" s="2">
        <v>2</v>
      </c>
      <c r="AF1156" s="2"/>
      <c r="AG1156" s="2"/>
      <c r="AH1156" s="2"/>
      <c r="AI1156" s="2">
        <v>1</v>
      </c>
      <c r="AJ1156" s="2">
        <v>11</v>
      </c>
      <c r="AK1156" s="2">
        <v>1</v>
      </c>
      <c r="AL1156" s="2"/>
      <c r="AM1156" s="2"/>
      <c r="AN1156" s="2"/>
      <c r="AO1156" s="2"/>
      <c r="AP1156" s="2"/>
      <c r="AQ1156" s="2"/>
      <c r="AR1156" s="2"/>
      <c r="AS1156" s="2"/>
      <c r="AT1156" s="2">
        <v>18</v>
      </c>
    </row>
    <row r="1157" spans="1:46">
      <c r="A1157" s="4" t="s">
        <v>60</v>
      </c>
      <c r="B1157" s="2"/>
      <c r="C1157" s="2"/>
      <c r="D1157" s="2">
        <v>1</v>
      </c>
      <c r="E1157" s="2">
        <v>11</v>
      </c>
      <c r="F1157" s="2"/>
      <c r="G1157" s="2"/>
      <c r="H1157" s="2"/>
      <c r="I1157" s="2">
        <v>5</v>
      </c>
      <c r="J1157" s="2"/>
      <c r="K1157" s="2"/>
      <c r="L1157" s="2"/>
      <c r="M1157" s="2"/>
      <c r="N1157" s="2">
        <v>2</v>
      </c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>
        <v>4</v>
      </c>
      <c r="AD1157" s="2"/>
      <c r="AE1157" s="2">
        <v>12</v>
      </c>
      <c r="AF1157" s="2">
        <v>1</v>
      </c>
      <c r="AG1157" s="2">
        <v>4</v>
      </c>
      <c r="AH1157" s="2">
        <v>3</v>
      </c>
      <c r="AI1157" s="2">
        <v>3</v>
      </c>
      <c r="AJ1157" s="2">
        <v>66</v>
      </c>
      <c r="AK1157" s="2">
        <v>7</v>
      </c>
      <c r="AL1157" s="2"/>
      <c r="AM1157" s="2"/>
      <c r="AN1157" s="2"/>
      <c r="AO1157" s="2">
        <v>5</v>
      </c>
      <c r="AP1157" s="2"/>
      <c r="AQ1157" s="2"/>
      <c r="AR1157" s="2">
        <v>3</v>
      </c>
      <c r="AS1157" s="2"/>
      <c r="AT1157" s="2">
        <v>127</v>
      </c>
    </row>
    <row r="1158" spans="1:46">
      <c r="A1158" s="4" t="s">
        <v>1482</v>
      </c>
      <c r="B1158" s="2"/>
      <c r="C1158" s="2"/>
      <c r="D1158" s="2"/>
      <c r="E1158" s="2"/>
      <c r="F1158" s="2"/>
      <c r="G1158" s="2"/>
      <c r="H1158" s="2"/>
      <c r="I1158" s="2">
        <v>1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>
        <v>1</v>
      </c>
      <c r="AD1158" s="2"/>
      <c r="AE1158" s="2">
        <v>2</v>
      </c>
      <c r="AF1158" s="2"/>
      <c r="AG1158" s="2">
        <v>1</v>
      </c>
      <c r="AH1158" s="2">
        <v>1</v>
      </c>
      <c r="AI1158" s="2"/>
      <c r="AJ1158" s="2">
        <v>10</v>
      </c>
      <c r="AK1158" s="2">
        <v>1</v>
      </c>
      <c r="AL1158" s="2"/>
      <c r="AM1158" s="2"/>
      <c r="AN1158" s="2"/>
      <c r="AO1158" s="2"/>
      <c r="AP1158" s="2"/>
      <c r="AQ1158" s="2"/>
      <c r="AR1158" s="2">
        <v>1</v>
      </c>
      <c r="AS1158" s="2"/>
      <c r="AT1158" s="2">
        <v>18</v>
      </c>
    </row>
    <row r="1159" spans="1:46">
      <c r="A1159" s="4" t="s">
        <v>730</v>
      </c>
      <c r="B1159" s="2"/>
      <c r="C1159" s="2"/>
      <c r="D1159" s="2"/>
      <c r="E1159" s="2"/>
      <c r="F1159" s="2"/>
      <c r="G1159" s="2"/>
      <c r="H1159" s="2"/>
      <c r="I1159" s="2">
        <v>1</v>
      </c>
      <c r="J1159" s="2"/>
      <c r="K1159" s="2"/>
      <c r="L1159" s="2"/>
      <c r="M1159" s="2"/>
      <c r="N1159" s="2">
        <v>1</v>
      </c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>
        <v>1</v>
      </c>
      <c r="AD1159" s="2"/>
      <c r="AE1159" s="2">
        <v>2</v>
      </c>
      <c r="AF1159" s="2"/>
      <c r="AG1159" s="2"/>
      <c r="AH1159" s="2"/>
      <c r="AI1159" s="2">
        <v>1</v>
      </c>
      <c r="AJ1159" s="2">
        <v>11</v>
      </c>
      <c r="AK1159" s="2">
        <v>1</v>
      </c>
      <c r="AL1159" s="2"/>
      <c r="AM1159" s="2"/>
      <c r="AN1159" s="2"/>
      <c r="AO1159" s="2"/>
      <c r="AP1159" s="2"/>
      <c r="AQ1159" s="2"/>
      <c r="AR1159" s="2"/>
      <c r="AS1159" s="2"/>
      <c r="AT1159" s="2">
        <v>18</v>
      </c>
    </row>
    <row r="1160" spans="1:46">
      <c r="A1160" s="4" t="s">
        <v>262</v>
      </c>
      <c r="B1160" s="2"/>
      <c r="C1160" s="2"/>
      <c r="D1160" s="2">
        <v>1</v>
      </c>
      <c r="E1160" s="2">
        <v>12</v>
      </c>
      <c r="F1160" s="2"/>
      <c r="G1160" s="2">
        <v>1</v>
      </c>
      <c r="H1160" s="2"/>
      <c r="I1160" s="2">
        <v>2</v>
      </c>
      <c r="J1160" s="2"/>
      <c r="K1160" s="2"/>
      <c r="L1160" s="2"/>
      <c r="M1160" s="2"/>
      <c r="N1160" s="2">
        <v>1</v>
      </c>
      <c r="O1160" s="2"/>
      <c r="P1160" s="2"/>
      <c r="Q1160" s="2"/>
      <c r="R1160" s="2">
        <v>1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>
        <v>2</v>
      </c>
      <c r="AD1160" s="2"/>
      <c r="AE1160" s="2">
        <v>3</v>
      </c>
      <c r="AF1160" s="2"/>
      <c r="AG1160" s="2">
        <v>1</v>
      </c>
      <c r="AH1160" s="2">
        <v>1</v>
      </c>
      <c r="AI1160" s="2">
        <v>2</v>
      </c>
      <c r="AJ1160" s="2">
        <v>22</v>
      </c>
      <c r="AK1160" s="2">
        <v>3</v>
      </c>
      <c r="AL1160" s="2"/>
      <c r="AM1160" s="2"/>
      <c r="AN1160" s="2"/>
      <c r="AO1160" s="2">
        <v>2</v>
      </c>
      <c r="AP1160" s="2"/>
      <c r="AQ1160" s="2"/>
      <c r="AR1160" s="2"/>
      <c r="AS1160" s="2"/>
      <c r="AT1160" s="2">
        <v>54</v>
      </c>
    </row>
    <row r="1161" spans="1:46">
      <c r="A1161" s="4" t="s">
        <v>1073</v>
      </c>
      <c r="B1161" s="2"/>
      <c r="C1161" s="2"/>
      <c r="D1161" s="2"/>
      <c r="E1161" s="2"/>
      <c r="F1161" s="2"/>
      <c r="G1161" s="2"/>
      <c r="H1161" s="2"/>
      <c r="I1161" s="2">
        <v>1</v>
      </c>
      <c r="J1161" s="2"/>
      <c r="K1161" s="2"/>
      <c r="L1161" s="2"/>
      <c r="M1161" s="2"/>
      <c r="N1161" s="2">
        <v>1</v>
      </c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>
        <v>1</v>
      </c>
      <c r="AC1161" s="2">
        <v>1</v>
      </c>
      <c r="AD1161" s="2"/>
      <c r="AE1161" s="2">
        <v>1</v>
      </c>
      <c r="AF1161" s="2"/>
      <c r="AG1161" s="2">
        <v>1</v>
      </c>
      <c r="AH1161" s="2"/>
      <c r="AI1161" s="2">
        <v>1</v>
      </c>
      <c r="AJ1161" s="2">
        <v>11</v>
      </c>
      <c r="AK1161" s="2"/>
      <c r="AL1161" s="2"/>
      <c r="AM1161" s="2"/>
      <c r="AN1161" s="2"/>
      <c r="AO1161" s="2"/>
      <c r="AP1161" s="2"/>
      <c r="AQ1161" s="2"/>
      <c r="AR1161" s="2"/>
      <c r="AS1161" s="2"/>
      <c r="AT1161" s="2">
        <v>18</v>
      </c>
    </row>
    <row r="1162" spans="1:46">
      <c r="A1162" s="4" t="s">
        <v>376</v>
      </c>
      <c r="B1162" s="2"/>
      <c r="C1162" s="2"/>
      <c r="D1162" s="2"/>
      <c r="E1162" s="2"/>
      <c r="F1162" s="2"/>
      <c r="G1162" s="2"/>
      <c r="H1162" s="2"/>
      <c r="I1162" s="2">
        <v>2</v>
      </c>
      <c r="J1162" s="2"/>
      <c r="K1162" s="2"/>
      <c r="L1162" s="2"/>
      <c r="M1162" s="2"/>
      <c r="N1162" s="2">
        <v>1</v>
      </c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>
        <v>2</v>
      </c>
      <c r="AD1162" s="2"/>
      <c r="AE1162" s="2">
        <v>4</v>
      </c>
      <c r="AF1162" s="2"/>
      <c r="AG1162" s="2">
        <v>1</v>
      </c>
      <c r="AH1162" s="2">
        <v>1</v>
      </c>
      <c r="AI1162" s="2">
        <v>1</v>
      </c>
      <c r="AJ1162" s="2">
        <v>21</v>
      </c>
      <c r="AK1162" s="2">
        <v>2</v>
      </c>
      <c r="AL1162" s="2"/>
      <c r="AM1162" s="2"/>
      <c r="AN1162" s="2"/>
      <c r="AO1162" s="2"/>
      <c r="AP1162" s="2"/>
      <c r="AQ1162" s="2"/>
      <c r="AR1162" s="2">
        <v>1</v>
      </c>
      <c r="AS1162" s="2"/>
      <c r="AT1162" s="2">
        <v>36</v>
      </c>
    </row>
    <row r="1163" spans="1:46">
      <c r="A1163" s="4" t="s">
        <v>1120</v>
      </c>
      <c r="B1163" s="2"/>
      <c r="C1163" s="2"/>
      <c r="D1163" s="2"/>
      <c r="E1163" s="2"/>
      <c r="F1163" s="2"/>
      <c r="G1163" s="2"/>
      <c r="H1163" s="2"/>
      <c r="I1163" s="2">
        <v>1</v>
      </c>
      <c r="J1163" s="2"/>
      <c r="K1163" s="2"/>
      <c r="L1163" s="2"/>
      <c r="M1163" s="2"/>
      <c r="N1163" s="2">
        <v>1</v>
      </c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>
        <v>1</v>
      </c>
      <c r="AD1163" s="2"/>
      <c r="AE1163" s="2">
        <v>2</v>
      </c>
      <c r="AF1163" s="2"/>
      <c r="AG1163" s="2"/>
      <c r="AH1163" s="2"/>
      <c r="AI1163" s="2">
        <v>1</v>
      </c>
      <c r="AJ1163" s="2">
        <v>11</v>
      </c>
      <c r="AK1163" s="2">
        <v>1</v>
      </c>
      <c r="AL1163" s="2"/>
      <c r="AM1163" s="2"/>
      <c r="AN1163" s="2"/>
      <c r="AO1163" s="2"/>
      <c r="AP1163" s="2"/>
      <c r="AQ1163" s="2"/>
      <c r="AR1163" s="2"/>
      <c r="AS1163" s="2"/>
      <c r="AT1163" s="2">
        <v>18</v>
      </c>
    </row>
    <row r="1164" spans="1:46">
      <c r="A1164" s="4" t="s">
        <v>335</v>
      </c>
      <c r="B1164" s="2"/>
      <c r="C1164" s="2"/>
      <c r="D1164" s="2"/>
      <c r="E1164" s="2"/>
      <c r="F1164" s="2"/>
      <c r="G1164" s="2"/>
      <c r="H1164" s="2"/>
      <c r="I1164" s="2">
        <v>1</v>
      </c>
      <c r="J1164" s="2"/>
      <c r="K1164" s="2"/>
      <c r="L1164" s="2"/>
      <c r="M1164" s="2"/>
      <c r="N1164" s="2"/>
      <c r="O1164" s="2"/>
      <c r="P1164" s="2"/>
      <c r="Q1164" s="2"/>
      <c r="R1164" s="2">
        <v>1</v>
      </c>
      <c r="S1164" s="2"/>
      <c r="T1164" s="2"/>
      <c r="U1164" s="2"/>
      <c r="V1164" s="2">
        <v>1</v>
      </c>
      <c r="W1164" s="2"/>
      <c r="X1164" s="2"/>
      <c r="Y1164" s="2"/>
      <c r="Z1164" s="2"/>
      <c r="AA1164" s="2"/>
      <c r="AB1164" s="2"/>
      <c r="AC1164" s="2"/>
      <c r="AD1164" s="2"/>
      <c r="AE1164" s="2">
        <v>2</v>
      </c>
      <c r="AF1164" s="2">
        <v>1</v>
      </c>
      <c r="AG1164" s="2">
        <v>1</v>
      </c>
      <c r="AH1164" s="2"/>
      <c r="AI1164" s="2">
        <v>1</v>
      </c>
      <c r="AJ1164" s="2">
        <v>21</v>
      </c>
      <c r="AK1164" s="2">
        <v>1</v>
      </c>
      <c r="AL1164" s="2">
        <v>2</v>
      </c>
      <c r="AM1164" s="2"/>
      <c r="AN1164" s="2">
        <v>1</v>
      </c>
      <c r="AO1164" s="2">
        <v>1</v>
      </c>
      <c r="AP1164" s="2">
        <v>2</v>
      </c>
      <c r="AQ1164" s="2"/>
      <c r="AR1164" s="2">
        <v>1</v>
      </c>
      <c r="AS1164" s="2"/>
      <c r="AT1164" s="2">
        <v>37</v>
      </c>
    </row>
    <row r="1165" spans="1:46">
      <c r="A1165" s="4" t="s">
        <v>1617</v>
      </c>
      <c r="B1165" s="2"/>
      <c r="C1165" s="2"/>
      <c r="D1165" s="2"/>
      <c r="E1165" s="2">
        <v>9</v>
      </c>
      <c r="F1165" s="2"/>
      <c r="G1165" s="2"/>
      <c r="H1165" s="2"/>
      <c r="I1165" s="2">
        <v>1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>
        <v>1</v>
      </c>
      <c r="V1165" s="2"/>
      <c r="W1165" s="2">
        <v>2</v>
      </c>
      <c r="X1165" s="2"/>
      <c r="Y1165" s="2"/>
      <c r="Z1165" s="2"/>
      <c r="AA1165" s="2"/>
      <c r="AB1165" s="2"/>
      <c r="AC1165" s="2"/>
      <c r="AD1165" s="2"/>
      <c r="AE1165" s="2"/>
      <c r="AF1165" s="2"/>
      <c r="AG1165" s="2">
        <v>1</v>
      </c>
      <c r="AH1165" s="2">
        <v>1</v>
      </c>
      <c r="AI1165" s="2">
        <v>1</v>
      </c>
      <c r="AJ1165" s="2"/>
      <c r="AK1165" s="2">
        <v>1</v>
      </c>
      <c r="AL1165" s="2"/>
      <c r="AM1165" s="2"/>
      <c r="AN1165" s="2"/>
      <c r="AO1165" s="2">
        <v>1</v>
      </c>
      <c r="AP1165" s="2"/>
      <c r="AQ1165" s="2"/>
      <c r="AR1165" s="2"/>
      <c r="AS1165" s="2"/>
      <c r="AT1165" s="2">
        <v>18</v>
      </c>
    </row>
    <row r="1166" spans="1:46">
      <c r="A1166" s="4" t="s">
        <v>442</v>
      </c>
      <c r="B1166" s="2">
        <v>1</v>
      </c>
      <c r="C1166" s="2"/>
      <c r="D1166" s="2">
        <v>1</v>
      </c>
      <c r="E1166" s="2"/>
      <c r="F1166" s="2">
        <v>1</v>
      </c>
      <c r="G1166" s="2"/>
      <c r="H1166" s="2"/>
      <c r="I1166" s="2"/>
      <c r="J1166" s="2"/>
      <c r="K1166" s="2">
        <v>1</v>
      </c>
      <c r="L1166" s="2"/>
      <c r="M1166" s="2"/>
      <c r="N1166" s="2"/>
      <c r="O1166" s="2">
        <v>3</v>
      </c>
      <c r="P1166" s="2"/>
      <c r="Q1166" s="2"/>
      <c r="R1166" s="2">
        <v>1</v>
      </c>
      <c r="S1166" s="2"/>
      <c r="T1166" s="2">
        <v>1</v>
      </c>
      <c r="U1166" s="2"/>
      <c r="V1166" s="2">
        <v>1</v>
      </c>
      <c r="W1166" s="2">
        <v>2</v>
      </c>
      <c r="X1166" s="2">
        <v>1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>
        <v>1</v>
      </c>
      <c r="AJ1166" s="2">
        <v>20</v>
      </c>
      <c r="AK1166" s="2"/>
      <c r="AL1166" s="2"/>
      <c r="AM1166" s="2"/>
      <c r="AN1166" s="2">
        <v>1</v>
      </c>
      <c r="AO1166" s="2"/>
      <c r="AP1166" s="2">
        <v>2</v>
      </c>
      <c r="AQ1166" s="2"/>
      <c r="AR1166" s="2"/>
      <c r="AS1166" s="2"/>
      <c r="AT1166" s="2">
        <v>37</v>
      </c>
    </row>
    <row r="1167" spans="1:46">
      <c r="A1167" s="4" t="s">
        <v>717</v>
      </c>
      <c r="B1167" s="2"/>
      <c r="C1167" s="2"/>
      <c r="D1167" s="2">
        <v>1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>
        <v>3</v>
      </c>
      <c r="AF1167" s="2"/>
      <c r="AG1167" s="2"/>
      <c r="AH1167" s="2"/>
      <c r="AI1167" s="2"/>
      <c r="AJ1167" s="2">
        <v>12</v>
      </c>
      <c r="AK1167" s="2">
        <v>1</v>
      </c>
      <c r="AL1167" s="2"/>
      <c r="AM1167" s="2"/>
      <c r="AN1167" s="2"/>
      <c r="AO1167" s="2">
        <v>1</v>
      </c>
      <c r="AP1167" s="2"/>
      <c r="AQ1167" s="2"/>
      <c r="AR1167" s="2"/>
      <c r="AS1167" s="2"/>
      <c r="AT1167" s="2">
        <v>18</v>
      </c>
    </row>
    <row r="1168" spans="1:46">
      <c r="A1168" s="4" t="s">
        <v>90</v>
      </c>
      <c r="B1168" s="2"/>
      <c r="C1168" s="2"/>
      <c r="D1168" s="2"/>
      <c r="E1168" s="2">
        <v>11</v>
      </c>
      <c r="F1168" s="2"/>
      <c r="G1168" s="2"/>
      <c r="H1168" s="2"/>
      <c r="I1168" s="2">
        <v>2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>
        <v>1</v>
      </c>
      <c r="AD1168" s="2"/>
      <c r="AE1168" s="2">
        <v>10</v>
      </c>
      <c r="AF1168" s="2">
        <v>1</v>
      </c>
      <c r="AG1168" s="2">
        <v>3</v>
      </c>
      <c r="AH1168" s="2">
        <v>2</v>
      </c>
      <c r="AI1168" s="2">
        <v>1</v>
      </c>
      <c r="AJ1168" s="2">
        <v>45</v>
      </c>
      <c r="AK1168" s="2">
        <v>5</v>
      </c>
      <c r="AL1168" s="2"/>
      <c r="AM1168" s="2"/>
      <c r="AN1168" s="2"/>
      <c r="AO1168" s="2">
        <v>7</v>
      </c>
      <c r="AP1168" s="2"/>
      <c r="AQ1168" s="2"/>
      <c r="AR1168" s="2">
        <v>4</v>
      </c>
      <c r="AS1168" s="2"/>
      <c r="AT1168" s="2">
        <v>92</v>
      </c>
    </row>
    <row r="1169" spans="1:46">
      <c r="A1169" s="4" t="s">
        <v>866</v>
      </c>
      <c r="B1169" s="2"/>
      <c r="C1169" s="2"/>
      <c r="D1169" s="2"/>
      <c r="E1169" s="2"/>
      <c r="F1169" s="2"/>
      <c r="G1169" s="2"/>
      <c r="H1169" s="2"/>
      <c r="I1169" s="2">
        <v>1</v>
      </c>
      <c r="J1169" s="2"/>
      <c r="K1169" s="2"/>
      <c r="L1169" s="2"/>
      <c r="M1169" s="2"/>
      <c r="N1169" s="2">
        <v>1</v>
      </c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>
        <v>1</v>
      </c>
      <c r="AD1169" s="2"/>
      <c r="AE1169" s="2">
        <v>2</v>
      </c>
      <c r="AF1169" s="2"/>
      <c r="AG1169" s="2"/>
      <c r="AH1169" s="2"/>
      <c r="AI1169" s="2">
        <v>1</v>
      </c>
      <c r="AJ1169" s="2">
        <v>11</v>
      </c>
      <c r="AK1169" s="2">
        <v>1</v>
      </c>
      <c r="AL1169" s="2"/>
      <c r="AM1169" s="2"/>
      <c r="AN1169" s="2"/>
      <c r="AO1169" s="2"/>
      <c r="AP1169" s="2"/>
      <c r="AQ1169" s="2"/>
      <c r="AR1169" s="2"/>
      <c r="AS1169" s="2"/>
      <c r="AT1169" s="2">
        <v>18</v>
      </c>
    </row>
    <row r="1170" spans="1:46">
      <c r="A1170" s="4" t="s">
        <v>6</v>
      </c>
      <c r="B1170" s="2">
        <v>12</v>
      </c>
      <c r="C1170" s="2">
        <v>7</v>
      </c>
      <c r="D1170" s="2">
        <v>7</v>
      </c>
      <c r="E1170" s="2">
        <v>15</v>
      </c>
      <c r="F1170" s="2">
        <v>13</v>
      </c>
      <c r="G1170" s="2">
        <v>7</v>
      </c>
      <c r="H1170" s="2"/>
      <c r="I1170" s="2">
        <v>14</v>
      </c>
      <c r="J1170" s="2">
        <v>7</v>
      </c>
      <c r="K1170" s="2">
        <v>12</v>
      </c>
      <c r="L1170" s="2">
        <v>1</v>
      </c>
      <c r="M1170" s="2">
        <v>8</v>
      </c>
      <c r="N1170" s="2">
        <v>1</v>
      </c>
      <c r="O1170" s="2">
        <v>42</v>
      </c>
      <c r="P1170" s="2">
        <v>7</v>
      </c>
      <c r="Q1170" s="2"/>
      <c r="R1170" s="2">
        <v>7</v>
      </c>
      <c r="S1170" s="2">
        <v>10</v>
      </c>
      <c r="T1170" s="2">
        <v>5</v>
      </c>
      <c r="U1170" s="2">
        <v>4</v>
      </c>
      <c r="V1170" s="2">
        <v>6</v>
      </c>
      <c r="W1170" s="2">
        <v>28</v>
      </c>
      <c r="X1170" s="2">
        <v>4</v>
      </c>
      <c r="Y1170" s="2"/>
      <c r="Z1170" s="2">
        <v>1</v>
      </c>
      <c r="AA1170" s="2">
        <v>1</v>
      </c>
      <c r="AB1170" s="2"/>
      <c r="AC1170" s="2">
        <v>6</v>
      </c>
      <c r="AD1170" s="2"/>
      <c r="AE1170" s="2">
        <v>14</v>
      </c>
      <c r="AF1170" s="2"/>
      <c r="AG1170" s="2">
        <v>6</v>
      </c>
      <c r="AH1170" s="2">
        <v>3</v>
      </c>
      <c r="AI1170" s="2">
        <v>34</v>
      </c>
      <c r="AJ1170" s="2">
        <v>407</v>
      </c>
      <c r="AK1170" s="2">
        <v>30</v>
      </c>
      <c r="AL1170" s="2">
        <v>6</v>
      </c>
      <c r="AM1170" s="2">
        <v>21</v>
      </c>
      <c r="AN1170" s="2">
        <v>14</v>
      </c>
      <c r="AO1170" s="2">
        <v>15</v>
      </c>
      <c r="AP1170" s="2">
        <v>26</v>
      </c>
      <c r="AQ1170" s="2">
        <v>5</v>
      </c>
      <c r="AR1170" s="2">
        <v>3</v>
      </c>
      <c r="AS1170" s="2"/>
      <c r="AT1170" s="2">
        <v>809</v>
      </c>
    </row>
    <row r="1171" spans="1:46">
      <c r="A1171" s="4" t="s">
        <v>1208</v>
      </c>
      <c r="B1171" s="2"/>
      <c r="C1171" s="2"/>
      <c r="D1171" s="2"/>
      <c r="E1171" s="2">
        <v>11</v>
      </c>
      <c r="F1171" s="2"/>
      <c r="G1171" s="2"/>
      <c r="H1171" s="2"/>
      <c r="I1171" s="2">
        <v>1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>
        <v>1</v>
      </c>
      <c r="AH1171" s="2">
        <v>1</v>
      </c>
      <c r="AI1171" s="2">
        <v>1</v>
      </c>
      <c r="AJ1171" s="2"/>
      <c r="AK1171" s="2">
        <v>1</v>
      </c>
      <c r="AL1171" s="2"/>
      <c r="AM1171" s="2"/>
      <c r="AN1171" s="2"/>
      <c r="AO1171" s="2">
        <v>2</v>
      </c>
      <c r="AP1171" s="2"/>
      <c r="AQ1171" s="2"/>
      <c r="AR1171" s="2"/>
      <c r="AS1171" s="2"/>
      <c r="AT1171" s="2">
        <v>18</v>
      </c>
    </row>
    <row r="1172" spans="1:46">
      <c r="A1172" s="4" t="s">
        <v>943</v>
      </c>
      <c r="B1172" s="2"/>
      <c r="C1172" s="2"/>
      <c r="D1172" s="2"/>
      <c r="E1172" s="2"/>
      <c r="F1172" s="2"/>
      <c r="G1172" s="2"/>
      <c r="H1172" s="2"/>
      <c r="I1172" s="2">
        <v>1</v>
      </c>
      <c r="J1172" s="2"/>
      <c r="K1172" s="2"/>
      <c r="L1172" s="2"/>
      <c r="M1172" s="2"/>
      <c r="N1172" s="2">
        <v>1</v>
      </c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>
        <v>1</v>
      </c>
      <c r="AD1172" s="2"/>
      <c r="AE1172" s="2">
        <v>2</v>
      </c>
      <c r="AF1172" s="2"/>
      <c r="AG1172" s="2"/>
      <c r="AH1172" s="2"/>
      <c r="AI1172" s="2">
        <v>1</v>
      </c>
      <c r="AJ1172" s="2">
        <v>11</v>
      </c>
      <c r="AK1172" s="2">
        <v>1</v>
      </c>
      <c r="AL1172" s="2"/>
      <c r="AM1172" s="2"/>
      <c r="AN1172" s="2"/>
      <c r="AO1172" s="2"/>
      <c r="AP1172" s="2"/>
      <c r="AQ1172" s="2"/>
      <c r="AR1172" s="2"/>
      <c r="AS1172" s="2"/>
      <c r="AT1172" s="2">
        <v>18</v>
      </c>
    </row>
    <row r="1173" spans="1:46">
      <c r="A1173" s="4" t="s">
        <v>424</v>
      </c>
      <c r="B1173" s="2"/>
      <c r="C1173" s="2"/>
      <c r="D1173" s="2">
        <v>2</v>
      </c>
      <c r="E1173" s="2"/>
      <c r="F1173" s="2"/>
      <c r="G1173" s="2"/>
      <c r="H1173" s="2"/>
      <c r="I1173" s="2">
        <v>1</v>
      </c>
      <c r="J1173" s="2"/>
      <c r="K1173" s="2"/>
      <c r="L1173" s="2"/>
      <c r="M1173" s="2"/>
      <c r="N1173" s="2">
        <v>1</v>
      </c>
      <c r="O1173" s="2"/>
      <c r="P1173" s="2"/>
      <c r="Q1173" s="2"/>
      <c r="R1173" s="2">
        <v>1</v>
      </c>
      <c r="S1173" s="2"/>
      <c r="T1173" s="2">
        <v>1</v>
      </c>
      <c r="U1173" s="2"/>
      <c r="V1173" s="2">
        <v>1</v>
      </c>
      <c r="W1173" s="2">
        <v>2</v>
      </c>
      <c r="X1173" s="2"/>
      <c r="Y1173" s="2">
        <v>1</v>
      </c>
      <c r="Z1173" s="2"/>
      <c r="AA1173" s="2"/>
      <c r="AB1173" s="2">
        <v>1</v>
      </c>
      <c r="AC1173" s="2">
        <v>1</v>
      </c>
      <c r="AD1173" s="2"/>
      <c r="AE1173" s="2">
        <v>1</v>
      </c>
      <c r="AF1173" s="2"/>
      <c r="AG1173" s="2">
        <v>1</v>
      </c>
      <c r="AH1173" s="2"/>
      <c r="AI1173" s="2"/>
      <c r="AJ1173" s="2">
        <v>20</v>
      </c>
      <c r="AK1173" s="2"/>
      <c r="AL1173" s="2"/>
      <c r="AM1173" s="2"/>
      <c r="AN1173" s="2">
        <v>1</v>
      </c>
      <c r="AO1173" s="2"/>
      <c r="AP1173" s="2">
        <v>2</v>
      </c>
      <c r="AQ1173" s="2"/>
      <c r="AR1173" s="2"/>
      <c r="AS1173" s="2"/>
      <c r="AT1173" s="2">
        <v>37</v>
      </c>
    </row>
    <row r="1174" spans="1:46">
      <c r="A1174" s="4" t="s">
        <v>539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>
        <v>3</v>
      </c>
      <c r="AF1174" s="2"/>
      <c r="AG1174" s="2"/>
      <c r="AH1174" s="2"/>
      <c r="AI1174" s="2"/>
      <c r="AJ1174" s="2">
        <v>12</v>
      </c>
      <c r="AK1174" s="2">
        <v>1</v>
      </c>
      <c r="AL1174" s="2"/>
      <c r="AM1174" s="2"/>
      <c r="AN1174" s="2"/>
      <c r="AO1174" s="2">
        <v>2</v>
      </c>
      <c r="AP1174" s="2"/>
      <c r="AQ1174" s="2"/>
      <c r="AR1174" s="2">
        <v>1</v>
      </c>
      <c r="AS1174" s="2"/>
      <c r="AT1174" s="2">
        <v>19</v>
      </c>
    </row>
    <row r="1175" spans="1:46">
      <c r="A1175" s="4" t="s">
        <v>773</v>
      </c>
      <c r="B1175" s="2"/>
      <c r="C1175" s="2"/>
      <c r="D1175" s="2"/>
      <c r="E1175" s="2"/>
      <c r="F1175" s="2"/>
      <c r="G1175" s="2"/>
      <c r="H1175" s="2"/>
      <c r="I1175" s="2">
        <v>1</v>
      </c>
      <c r="J1175" s="2"/>
      <c r="K1175" s="2"/>
      <c r="L1175" s="2"/>
      <c r="M1175" s="2"/>
      <c r="N1175" s="2">
        <v>1</v>
      </c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>
        <v>1</v>
      </c>
      <c r="AD1175" s="2"/>
      <c r="AE1175" s="2">
        <v>2</v>
      </c>
      <c r="AF1175" s="2"/>
      <c r="AG1175" s="2"/>
      <c r="AH1175" s="2"/>
      <c r="AI1175" s="2">
        <v>1</v>
      </c>
      <c r="AJ1175" s="2">
        <v>11</v>
      </c>
      <c r="AK1175" s="2">
        <v>1</v>
      </c>
      <c r="AL1175" s="2"/>
      <c r="AM1175" s="2"/>
      <c r="AN1175" s="2"/>
      <c r="AO1175" s="2"/>
      <c r="AP1175" s="2"/>
      <c r="AQ1175" s="2"/>
      <c r="AR1175" s="2"/>
      <c r="AS1175" s="2"/>
      <c r="AT1175" s="2">
        <v>18</v>
      </c>
    </row>
    <row r="1176" spans="1:46">
      <c r="A1176" s="4" t="s">
        <v>1513</v>
      </c>
      <c r="B1176" s="2">
        <v>1</v>
      </c>
      <c r="C1176" s="2"/>
      <c r="D1176" s="2"/>
      <c r="E1176" s="2"/>
      <c r="F1176" s="2">
        <v>1</v>
      </c>
      <c r="G1176" s="2"/>
      <c r="H1176" s="2"/>
      <c r="I1176" s="2"/>
      <c r="J1176" s="2"/>
      <c r="K1176" s="2">
        <v>1</v>
      </c>
      <c r="L1176" s="2"/>
      <c r="M1176" s="2"/>
      <c r="N1176" s="2"/>
      <c r="O1176" s="2">
        <v>3</v>
      </c>
      <c r="P1176" s="2"/>
      <c r="Q1176" s="2"/>
      <c r="R1176" s="2"/>
      <c r="S1176" s="2"/>
      <c r="T1176" s="2"/>
      <c r="U1176" s="2"/>
      <c r="V1176" s="2"/>
      <c r="W1176" s="2"/>
      <c r="X1176" s="2">
        <v>1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>
        <v>1</v>
      </c>
      <c r="AJ1176" s="2">
        <v>10</v>
      </c>
      <c r="AK1176" s="2"/>
      <c r="AL1176" s="2"/>
      <c r="AM1176" s="2"/>
      <c r="AN1176" s="2"/>
      <c r="AO1176" s="2"/>
      <c r="AP1176" s="2"/>
      <c r="AQ1176" s="2"/>
      <c r="AR1176" s="2"/>
      <c r="AS1176" s="2"/>
      <c r="AT1176" s="2">
        <v>18</v>
      </c>
    </row>
    <row r="1177" spans="1:46">
      <c r="A1177" s="4" t="s">
        <v>948</v>
      </c>
      <c r="B1177" s="2"/>
      <c r="C1177" s="2"/>
      <c r="D1177" s="2"/>
      <c r="E1177" s="2">
        <v>11</v>
      </c>
      <c r="F1177" s="2"/>
      <c r="G1177" s="2"/>
      <c r="H1177" s="2">
        <v>1</v>
      </c>
      <c r="I1177" s="2">
        <v>1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>
        <v>1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>
        <v>1</v>
      </c>
      <c r="AH1177" s="2">
        <v>1</v>
      </c>
      <c r="AI1177" s="2">
        <v>1</v>
      </c>
      <c r="AJ1177" s="2"/>
      <c r="AK1177" s="2"/>
      <c r="AL1177" s="2"/>
      <c r="AM1177" s="2"/>
      <c r="AN1177" s="2"/>
      <c r="AO1177" s="2">
        <v>1</v>
      </c>
      <c r="AP1177" s="2"/>
      <c r="AQ1177" s="2"/>
      <c r="AR1177" s="2"/>
      <c r="AS1177" s="2"/>
      <c r="AT1177" s="2">
        <v>18</v>
      </c>
    </row>
    <row r="1178" spans="1:46">
      <c r="A1178" s="4" t="s">
        <v>1292</v>
      </c>
      <c r="B1178" s="2"/>
      <c r="C1178" s="2"/>
      <c r="D1178" s="2"/>
      <c r="E1178" s="2"/>
      <c r="F1178" s="2"/>
      <c r="G1178" s="2"/>
      <c r="H1178" s="2"/>
      <c r="I1178" s="2">
        <v>1</v>
      </c>
      <c r="J1178" s="2"/>
      <c r="K1178" s="2"/>
      <c r="L1178" s="2"/>
      <c r="M1178" s="2"/>
      <c r="N1178" s="2">
        <v>1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>
        <v>1</v>
      </c>
      <c r="AC1178" s="2">
        <v>1</v>
      </c>
      <c r="AD1178" s="2"/>
      <c r="AE1178" s="2">
        <v>1</v>
      </c>
      <c r="AF1178" s="2"/>
      <c r="AG1178" s="2">
        <v>1</v>
      </c>
      <c r="AH1178" s="2"/>
      <c r="AI1178" s="2">
        <v>1</v>
      </c>
      <c r="AJ1178" s="2">
        <v>11</v>
      </c>
      <c r="AK1178" s="2"/>
      <c r="AL1178" s="2"/>
      <c r="AM1178" s="2"/>
      <c r="AN1178" s="2"/>
      <c r="AO1178" s="2"/>
      <c r="AP1178" s="2"/>
      <c r="AQ1178" s="2"/>
      <c r="AR1178" s="2"/>
      <c r="AS1178" s="2"/>
      <c r="AT1178" s="2">
        <v>18</v>
      </c>
    </row>
    <row r="1179" spans="1:46">
      <c r="A1179" s="4" t="s">
        <v>1665</v>
      </c>
      <c r="B1179" s="2"/>
      <c r="C1179" s="2">
        <v>1</v>
      </c>
      <c r="D1179" s="2"/>
      <c r="E1179" s="2"/>
      <c r="F1179" s="2"/>
      <c r="G1179" s="2"/>
      <c r="H1179" s="2"/>
      <c r="I1179" s="2"/>
      <c r="J1179" s="2">
        <v>1</v>
      </c>
      <c r="K1179" s="2">
        <v>1</v>
      </c>
      <c r="L1179" s="2"/>
      <c r="M1179" s="2"/>
      <c r="N1179" s="2"/>
      <c r="O1179" s="2">
        <v>3</v>
      </c>
      <c r="P1179" s="2">
        <v>1</v>
      </c>
      <c r="Q1179" s="2"/>
      <c r="R1179" s="2"/>
      <c r="S1179" s="2">
        <v>1</v>
      </c>
      <c r="T1179" s="2"/>
      <c r="U1179" s="2"/>
      <c r="V1179" s="2"/>
      <c r="W1179" s="2">
        <v>2</v>
      </c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>
        <v>1</v>
      </c>
      <c r="AJ1179" s="2">
        <v>2</v>
      </c>
      <c r="AK1179" s="2"/>
      <c r="AL1179" s="2"/>
      <c r="AM1179" s="2">
        <v>3</v>
      </c>
      <c r="AN1179" s="2">
        <v>1</v>
      </c>
      <c r="AO1179" s="2"/>
      <c r="AP1179" s="2">
        <v>2</v>
      </c>
      <c r="AQ1179" s="2"/>
      <c r="AR1179" s="2"/>
      <c r="AS1179" s="2"/>
      <c r="AT1179" s="2">
        <v>19</v>
      </c>
    </row>
    <row r="1180" spans="1:46">
      <c r="A1180" s="4" t="s">
        <v>230</v>
      </c>
      <c r="B1180" s="2"/>
      <c r="C1180" s="2"/>
      <c r="D1180" s="2">
        <v>1</v>
      </c>
      <c r="E1180" s="2"/>
      <c r="F1180" s="2"/>
      <c r="G1180" s="2"/>
      <c r="H1180" s="2"/>
      <c r="I1180" s="2">
        <v>1</v>
      </c>
      <c r="J1180" s="2"/>
      <c r="K1180" s="2"/>
      <c r="L1180" s="2"/>
      <c r="M1180" s="2"/>
      <c r="N1180" s="2">
        <v>1</v>
      </c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>
        <v>1</v>
      </c>
      <c r="AD1180" s="2"/>
      <c r="AE1180" s="2">
        <v>5</v>
      </c>
      <c r="AF1180" s="2"/>
      <c r="AG1180" s="2"/>
      <c r="AH1180" s="2"/>
      <c r="AI1180" s="2">
        <v>1</v>
      </c>
      <c r="AJ1180" s="2">
        <v>23</v>
      </c>
      <c r="AK1180" s="2">
        <v>2</v>
      </c>
      <c r="AL1180" s="2"/>
      <c r="AM1180" s="2"/>
      <c r="AN1180" s="2"/>
      <c r="AO1180" s="2">
        <v>1</v>
      </c>
      <c r="AP1180" s="2"/>
      <c r="AQ1180" s="2"/>
      <c r="AR1180" s="2"/>
      <c r="AS1180" s="2"/>
      <c r="AT1180" s="2">
        <v>36</v>
      </c>
    </row>
    <row r="1181" spans="1:46">
      <c r="A1181" s="4" t="s">
        <v>1107</v>
      </c>
      <c r="B1181" s="2"/>
      <c r="C1181" s="2"/>
      <c r="D1181" s="2"/>
      <c r="E1181" s="2">
        <v>11</v>
      </c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>
        <v>1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>
        <v>1</v>
      </c>
      <c r="AF1181" s="2"/>
      <c r="AG1181" s="2">
        <v>1</v>
      </c>
      <c r="AH1181" s="2"/>
      <c r="AI1181" s="2">
        <v>1</v>
      </c>
      <c r="AJ1181" s="2"/>
      <c r="AK1181" s="2">
        <v>1</v>
      </c>
      <c r="AL1181" s="2"/>
      <c r="AM1181" s="2"/>
      <c r="AN1181" s="2"/>
      <c r="AO1181" s="2">
        <v>1</v>
      </c>
      <c r="AP1181" s="2"/>
      <c r="AQ1181" s="2">
        <v>1</v>
      </c>
      <c r="AR1181" s="2"/>
      <c r="AS1181" s="2"/>
      <c r="AT1181" s="2">
        <v>18</v>
      </c>
    </row>
    <row r="1182" spans="1:46">
      <c r="A1182" s="4" t="s">
        <v>997</v>
      </c>
      <c r="B1182" s="2"/>
      <c r="C1182" s="2"/>
      <c r="D1182" s="2">
        <v>1</v>
      </c>
      <c r="E1182" s="2"/>
      <c r="F1182" s="2"/>
      <c r="G1182" s="2"/>
      <c r="H1182" s="2"/>
      <c r="I1182" s="2">
        <v>1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>
        <v>1</v>
      </c>
      <c r="AD1182" s="2"/>
      <c r="AE1182" s="2">
        <v>1</v>
      </c>
      <c r="AF1182" s="2"/>
      <c r="AG1182" s="2">
        <v>1</v>
      </c>
      <c r="AH1182" s="2">
        <v>1</v>
      </c>
      <c r="AI1182" s="2"/>
      <c r="AJ1182" s="2">
        <v>11</v>
      </c>
      <c r="AK1182" s="2">
        <v>1</v>
      </c>
      <c r="AL1182" s="2"/>
      <c r="AM1182" s="2"/>
      <c r="AN1182" s="2"/>
      <c r="AO1182" s="2"/>
      <c r="AP1182" s="2"/>
      <c r="AQ1182" s="2"/>
      <c r="AR1182" s="2"/>
      <c r="AS1182" s="2"/>
      <c r="AT1182" s="2">
        <v>18</v>
      </c>
    </row>
    <row r="1183" spans="1:46">
      <c r="A1183" s="4" t="s">
        <v>450</v>
      </c>
      <c r="B1183" s="2"/>
      <c r="C1183" s="2"/>
      <c r="D1183" s="2"/>
      <c r="E1183" s="2">
        <v>2</v>
      </c>
      <c r="F1183" s="2"/>
      <c r="G1183" s="2"/>
      <c r="H1183" s="2"/>
      <c r="I1183" s="2">
        <v>1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>
        <v>1</v>
      </c>
      <c r="V1183" s="2"/>
      <c r="W1183" s="2">
        <v>6</v>
      </c>
      <c r="X1183" s="2"/>
      <c r="Y1183" s="2"/>
      <c r="Z1183" s="2"/>
      <c r="AA1183" s="2"/>
      <c r="AB1183" s="2"/>
      <c r="AC1183" s="2"/>
      <c r="AD1183" s="2"/>
      <c r="AE1183" s="2">
        <v>4</v>
      </c>
      <c r="AF1183" s="2"/>
      <c r="AG1183" s="2">
        <v>1</v>
      </c>
      <c r="AH1183" s="2">
        <v>1</v>
      </c>
      <c r="AI1183" s="2"/>
      <c r="AJ1183" s="2">
        <v>14</v>
      </c>
      <c r="AK1183" s="2">
        <v>2</v>
      </c>
      <c r="AL1183" s="2"/>
      <c r="AM1183" s="2"/>
      <c r="AN1183" s="2"/>
      <c r="AO1183" s="2">
        <v>3</v>
      </c>
      <c r="AP1183" s="2"/>
      <c r="AQ1183" s="2"/>
      <c r="AR1183" s="2">
        <v>2</v>
      </c>
      <c r="AS1183" s="2"/>
      <c r="AT1183" s="2">
        <v>37</v>
      </c>
    </row>
    <row r="1184" spans="1:46">
      <c r="A1184" s="4" t="s">
        <v>606</v>
      </c>
      <c r="B1184" s="2"/>
      <c r="C1184" s="2"/>
      <c r="D1184" s="2"/>
      <c r="E1184" s="2"/>
      <c r="F1184" s="2">
        <v>1</v>
      </c>
      <c r="G1184" s="2"/>
      <c r="H1184" s="2"/>
      <c r="I1184" s="2"/>
      <c r="J1184" s="2"/>
      <c r="K1184" s="2"/>
      <c r="L1184" s="2"/>
      <c r="M1184" s="2">
        <v>1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>
        <v>1</v>
      </c>
      <c r="AJ1184" s="2">
        <v>12</v>
      </c>
      <c r="AK1184" s="2">
        <v>1</v>
      </c>
      <c r="AL1184" s="2"/>
      <c r="AM1184" s="2"/>
      <c r="AN1184" s="2"/>
      <c r="AO1184" s="2">
        <v>1</v>
      </c>
      <c r="AP1184" s="2"/>
      <c r="AQ1184" s="2">
        <v>1</v>
      </c>
      <c r="AR1184" s="2"/>
      <c r="AS1184" s="2"/>
      <c r="AT1184" s="2">
        <v>18</v>
      </c>
    </row>
    <row r="1185" spans="1:46">
      <c r="A1185" s="4" t="s">
        <v>1614</v>
      </c>
      <c r="B1185" s="2"/>
      <c r="C1185" s="2"/>
      <c r="D1185" s="2"/>
      <c r="E1185" s="2">
        <v>9</v>
      </c>
      <c r="F1185" s="2"/>
      <c r="G1185" s="2"/>
      <c r="H1185" s="2"/>
      <c r="I1185" s="2">
        <v>1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>
        <v>1</v>
      </c>
      <c r="V1185" s="2"/>
      <c r="W1185" s="2">
        <v>2</v>
      </c>
      <c r="X1185" s="2"/>
      <c r="Y1185" s="2"/>
      <c r="Z1185" s="2"/>
      <c r="AA1185" s="2"/>
      <c r="AB1185" s="2"/>
      <c r="AC1185" s="2"/>
      <c r="AD1185" s="2"/>
      <c r="AE1185" s="2"/>
      <c r="AF1185" s="2"/>
      <c r="AG1185" s="2">
        <v>1</v>
      </c>
      <c r="AH1185" s="2">
        <v>1</v>
      </c>
      <c r="AI1185" s="2">
        <v>1</v>
      </c>
      <c r="AJ1185" s="2"/>
      <c r="AK1185" s="2">
        <v>1</v>
      </c>
      <c r="AL1185" s="2"/>
      <c r="AM1185" s="2"/>
      <c r="AN1185" s="2"/>
      <c r="AO1185" s="2">
        <v>1</v>
      </c>
      <c r="AP1185" s="2"/>
      <c r="AQ1185" s="2"/>
      <c r="AR1185" s="2"/>
      <c r="AS1185" s="2"/>
      <c r="AT1185" s="2">
        <v>18</v>
      </c>
    </row>
    <row r="1186" spans="1:46">
      <c r="A1186" s="4" t="s">
        <v>1143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>
        <v>2</v>
      </c>
      <c r="AF1186" s="2">
        <v>1</v>
      </c>
      <c r="AG1186" s="2">
        <v>1</v>
      </c>
      <c r="AH1186" s="2"/>
      <c r="AI1186" s="2"/>
      <c r="AJ1186" s="2">
        <v>11</v>
      </c>
      <c r="AK1186" s="2">
        <v>1</v>
      </c>
      <c r="AL1186" s="2"/>
      <c r="AM1186" s="2"/>
      <c r="AN1186" s="2"/>
      <c r="AO1186" s="2">
        <v>1</v>
      </c>
      <c r="AP1186" s="2"/>
      <c r="AQ1186" s="2"/>
      <c r="AR1186" s="2">
        <v>1</v>
      </c>
      <c r="AS1186" s="2"/>
      <c r="AT1186" s="2">
        <v>18</v>
      </c>
    </row>
    <row r="1187" spans="1:46">
      <c r="A1187" s="4" t="s">
        <v>1273</v>
      </c>
      <c r="B1187" s="2"/>
      <c r="C1187" s="2"/>
      <c r="D1187" s="2"/>
      <c r="E1187" s="2"/>
      <c r="F1187" s="2"/>
      <c r="G1187" s="2"/>
      <c r="H1187" s="2"/>
      <c r="I1187" s="2">
        <v>1</v>
      </c>
      <c r="J1187" s="2"/>
      <c r="K1187" s="2"/>
      <c r="L1187" s="2"/>
      <c r="M1187" s="2"/>
      <c r="N1187" s="2">
        <v>1</v>
      </c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>
        <v>1</v>
      </c>
      <c r="AD1187" s="2"/>
      <c r="AE1187" s="2">
        <v>2</v>
      </c>
      <c r="AF1187" s="2"/>
      <c r="AG1187" s="2"/>
      <c r="AH1187" s="2"/>
      <c r="AI1187" s="2">
        <v>1</v>
      </c>
      <c r="AJ1187" s="2">
        <v>11</v>
      </c>
      <c r="AK1187" s="2">
        <v>1</v>
      </c>
      <c r="AL1187" s="2"/>
      <c r="AM1187" s="2"/>
      <c r="AN1187" s="2"/>
      <c r="AO1187" s="2"/>
      <c r="AP1187" s="2"/>
      <c r="AQ1187" s="2"/>
      <c r="AR1187" s="2"/>
      <c r="AS1187" s="2"/>
      <c r="AT1187" s="2">
        <v>18</v>
      </c>
    </row>
    <row r="1188" spans="1:46">
      <c r="A1188" s="4" t="s">
        <v>1261</v>
      </c>
      <c r="B1188" s="2"/>
      <c r="C1188" s="2"/>
      <c r="D1188" s="2"/>
      <c r="E1188" s="2"/>
      <c r="F1188" s="2"/>
      <c r="G1188" s="2"/>
      <c r="H1188" s="2"/>
      <c r="I1188" s="2">
        <v>1</v>
      </c>
      <c r="J1188" s="2"/>
      <c r="K1188" s="2"/>
      <c r="L1188" s="2"/>
      <c r="M1188" s="2"/>
      <c r="N1188" s="2">
        <v>1</v>
      </c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>
        <v>1</v>
      </c>
      <c r="AC1188" s="2">
        <v>1</v>
      </c>
      <c r="AD1188" s="2"/>
      <c r="AE1188" s="2">
        <v>1</v>
      </c>
      <c r="AF1188" s="2"/>
      <c r="AG1188" s="2">
        <v>1</v>
      </c>
      <c r="AH1188" s="2"/>
      <c r="AI1188" s="2">
        <v>1</v>
      </c>
      <c r="AJ1188" s="2">
        <v>11</v>
      </c>
      <c r="AK1188" s="2"/>
      <c r="AL1188" s="2"/>
      <c r="AM1188" s="2"/>
      <c r="AN1188" s="2"/>
      <c r="AO1188" s="2"/>
      <c r="AP1188" s="2"/>
      <c r="AQ1188" s="2"/>
      <c r="AR1188" s="2"/>
      <c r="AS1188" s="2"/>
      <c r="AT1188" s="2">
        <v>18</v>
      </c>
    </row>
    <row r="1189" spans="1:46">
      <c r="A1189" s="4" t="s">
        <v>1074</v>
      </c>
      <c r="B1189" s="2"/>
      <c r="C1189" s="2"/>
      <c r="D1189" s="2"/>
      <c r="E1189" s="2"/>
      <c r="F1189" s="2"/>
      <c r="G1189" s="2"/>
      <c r="H1189" s="2"/>
      <c r="I1189" s="2">
        <v>1</v>
      </c>
      <c r="J1189" s="2"/>
      <c r="K1189" s="2"/>
      <c r="L1189" s="2"/>
      <c r="M1189" s="2"/>
      <c r="N1189" s="2">
        <v>1</v>
      </c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>
        <v>1</v>
      </c>
      <c r="AC1189" s="2">
        <v>1</v>
      </c>
      <c r="AD1189" s="2"/>
      <c r="AE1189" s="2">
        <v>1</v>
      </c>
      <c r="AF1189" s="2"/>
      <c r="AG1189" s="2">
        <v>1</v>
      </c>
      <c r="AH1189" s="2"/>
      <c r="AI1189" s="2">
        <v>1</v>
      </c>
      <c r="AJ1189" s="2">
        <v>11</v>
      </c>
      <c r="AK1189" s="2"/>
      <c r="AL1189" s="2"/>
      <c r="AM1189" s="2"/>
      <c r="AN1189" s="2"/>
      <c r="AO1189" s="2"/>
      <c r="AP1189" s="2"/>
      <c r="AQ1189" s="2"/>
      <c r="AR1189" s="2"/>
      <c r="AS1189" s="2"/>
      <c r="AT1189" s="2">
        <v>18</v>
      </c>
    </row>
    <row r="1190" spans="1:46">
      <c r="A1190" s="4" t="s">
        <v>486</v>
      </c>
      <c r="B1190" s="2"/>
      <c r="C1190" s="2"/>
      <c r="D1190" s="2"/>
      <c r="E1190" s="2">
        <v>13</v>
      </c>
      <c r="F1190" s="2"/>
      <c r="G1190" s="2">
        <v>1</v>
      </c>
      <c r="H1190" s="2">
        <v>2</v>
      </c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>
        <v>1</v>
      </c>
      <c r="AJ1190" s="2"/>
      <c r="AK1190" s="2"/>
      <c r="AL1190" s="2"/>
      <c r="AM1190" s="2"/>
      <c r="AN1190" s="2"/>
      <c r="AO1190" s="2">
        <v>1</v>
      </c>
      <c r="AP1190" s="2"/>
      <c r="AQ1190" s="2"/>
      <c r="AR1190" s="2"/>
      <c r="AS1190" s="2"/>
      <c r="AT1190" s="2">
        <v>18</v>
      </c>
    </row>
    <row r="1191" spans="1:46">
      <c r="A1191" s="4" t="s">
        <v>263</v>
      </c>
      <c r="B1191" s="2"/>
      <c r="C1191" s="2"/>
      <c r="D1191" s="2"/>
      <c r="E1191" s="2"/>
      <c r="F1191" s="2"/>
      <c r="G1191" s="2"/>
      <c r="H1191" s="2"/>
      <c r="I1191" s="2">
        <v>1</v>
      </c>
      <c r="J1191" s="2"/>
      <c r="K1191" s="2"/>
      <c r="L1191" s="2"/>
      <c r="M1191" s="2"/>
      <c r="N1191" s="2">
        <v>1</v>
      </c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>
        <v>1</v>
      </c>
      <c r="AC1191" s="2">
        <v>1</v>
      </c>
      <c r="AD1191" s="2"/>
      <c r="AE1191" s="2">
        <v>4</v>
      </c>
      <c r="AF1191" s="2"/>
      <c r="AG1191" s="2">
        <v>1</v>
      </c>
      <c r="AH1191" s="2"/>
      <c r="AI1191" s="2">
        <v>1</v>
      </c>
      <c r="AJ1191" s="2">
        <v>22</v>
      </c>
      <c r="AK1191" s="2">
        <v>1</v>
      </c>
      <c r="AL1191" s="2"/>
      <c r="AM1191" s="2"/>
      <c r="AN1191" s="2"/>
      <c r="AO1191" s="2">
        <v>2</v>
      </c>
      <c r="AP1191" s="2"/>
      <c r="AQ1191" s="2"/>
      <c r="AR1191" s="2">
        <v>1</v>
      </c>
      <c r="AS1191" s="2"/>
      <c r="AT1191" s="2">
        <v>36</v>
      </c>
    </row>
    <row r="1192" spans="1:46">
      <c r="A1192" s="4" t="s">
        <v>378</v>
      </c>
      <c r="B1192" s="2">
        <v>2</v>
      </c>
      <c r="C1192" s="2"/>
      <c r="D1192" s="2"/>
      <c r="E1192" s="2"/>
      <c r="F1192" s="2">
        <v>1</v>
      </c>
      <c r="G1192" s="2"/>
      <c r="H1192" s="2"/>
      <c r="I1192" s="2">
        <v>1</v>
      </c>
      <c r="J1192" s="2"/>
      <c r="K1192" s="2">
        <v>1</v>
      </c>
      <c r="L1192" s="2"/>
      <c r="M1192" s="2"/>
      <c r="N1192" s="2">
        <v>1</v>
      </c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>
        <v>1</v>
      </c>
      <c r="AB1192" s="2">
        <v>1</v>
      </c>
      <c r="AC1192" s="2">
        <v>1</v>
      </c>
      <c r="AD1192" s="2"/>
      <c r="AE1192" s="2">
        <v>1</v>
      </c>
      <c r="AF1192" s="2"/>
      <c r="AG1192" s="2">
        <v>1</v>
      </c>
      <c r="AH1192" s="2"/>
      <c r="AI1192" s="2">
        <v>2</v>
      </c>
      <c r="AJ1192" s="2">
        <v>21</v>
      </c>
      <c r="AK1192" s="2">
        <v>1</v>
      </c>
      <c r="AL1192" s="2"/>
      <c r="AM1192" s="2"/>
      <c r="AN1192" s="2">
        <v>1</v>
      </c>
      <c r="AO1192" s="2"/>
      <c r="AP1192" s="2"/>
      <c r="AQ1192" s="2"/>
      <c r="AR1192" s="2"/>
      <c r="AS1192" s="2"/>
      <c r="AT1192" s="2">
        <v>36</v>
      </c>
    </row>
    <row r="1193" spans="1:46">
      <c r="A1193" s="4" t="s">
        <v>724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>
        <v>3</v>
      </c>
      <c r="AF1193" s="2"/>
      <c r="AG1193" s="2"/>
      <c r="AH1193" s="2"/>
      <c r="AI1193" s="2"/>
      <c r="AJ1193" s="2">
        <v>12</v>
      </c>
      <c r="AK1193" s="2">
        <v>1</v>
      </c>
      <c r="AL1193" s="2"/>
      <c r="AM1193" s="2"/>
      <c r="AN1193" s="2"/>
      <c r="AO1193" s="2">
        <v>2</v>
      </c>
      <c r="AP1193" s="2"/>
      <c r="AQ1193" s="2"/>
      <c r="AR1193" s="2">
        <v>1</v>
      </c>
      <c r="AS1193" s="2"/>
      <c r="AT1193" s="2">
        <v>19</v>
      </c>
    </row>
    <row r="1194" spans="1:46">
      <c r="A1194" s="4" t="s">
        <v>1566</v>
      </c>
      <c r="B1194" s="2">
        <v>1</v>
      </c>
      <c r="C1194" s="2"/>
      <c r="D1194" s="2"/>
      <c r="E1194" s="2"/>
      <c r="F1194" s="2">
        <v>1</v>
      </c>
      <c r="G1194" s="2"/>
      <c r="H1194" s="2"/>
      <c r="I1194" s="2"/>
      <c r="J1194" s="2"/>
      <c r="K1194" s="2">
        <v>1</v>
      </c>
      <c r="L1194" s="2"/>
      <c r="M1194" s="2"/>
      <c r="N1194" s="2"/>
      <c r="O1194" s="2">
        <v>3</v>
      </c>
      <c r="P1194" s="2"/>
      <c r="Q1194" s="2"/>
      <c r="R1194" s="2"/>
      <c r="S1194" s="2"/>
      <c r="T1194" s="2"/>
      <c r="U1194" s="2"/>
      <c r="V1194" s="2"/>
      <c r="W1194" s="2"/>
      <c r="X1194" s="2">
        <v>1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>
        <v>1</v>
      </c>
      <c r="AJ1194" s="2">
        <v>10</v>
      </c>
      <c r="AK1194" s="2"/>
      <c r="AL1194" s="2"/>
      <c r="AM1194" s="2"/>
      <c r="AN1194" s="2"/>
      <c r="AO1194" s="2"/>
      <c r="AP1194" s="2"/>
      <c r="AQ1194" s="2"/>
      <c r="AR1194" s="2"/>
      <c r="AS1194" s="2"/>
      <c r="AT1194" s="2">
        <v>18</v>
      </c>
    </row>
    <row r="1195" spans="1:46">
      <c r="A1195" s="4" t="s">
        <v>81</v>
      </c>
      <c r="B1195" s="2"/>
      <c r="C1195" s="2"/>
      <c r="D1195" s="2"/>
      <c r="E1195" s="2">
        <v>12</v>
      </c>
      <c r="F1195" s="2"/>
      <c r="G1195" s="2"/>
      <c r="H1195" s="2"/>
      <c r="I1195" s="2">
        <v>5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>
        <v>2</v>
      </c>
      <c r="X1195" s="2"/>
      <c r="Y1195" s="2"/>
      <c r="Z1195" s="2"/>
      <c r="AA1195" s="2"/>
      <c r="AB1195" s="2"/>
      <c r="AC1195" s="2">
        <v>3</v>
      </c>
      <c r="AD1195" s="2"/>
      <c r="AE1195" s="2">
        <v>8</v>
      </c>
      <c r="AF1195" s="2">
        <v>1</v>
      </c>
      <c r="AG1195" s="2">
        <v>6</v>
      </c>
      <c r="AH1195" s="2">
        <v>4</v>
      </c>
      <c r="AI1195" s="2">
        <v>2</v>
      </c>
      <c r="AJ1195" s="2">
        <v>51</v>
      </c>
      <c r="AK1195" s="2">
        <v>6</v>
      </c>
      <c r="AL1195" s="2"/>
      <c r="AM1195" s="2"/>
      <c r="AN1195" s="2"/>
      <c r="AO1195" s="2">
        <v>4</v>
      </c>
      <c r="AP1195" s="2"/>
      <c r="AQ1195" s="2"/>
      <c r="AR1195" s="2">
        <v>4</v>
      </c>
      <c r="AS1195" s="2"/>
      <c r="AT1195" s="2">
        <v>108</v>
      </c>
    </row>
    <row r="1196" spans="1:46">
      <c r="A1196" s="4" t="s">
        <v>627</v>
      </c>
      <c r="B1196" s="2"/>
      <c r="C1196" s="2"/>
      <c r="D1196" s="2"/>
      <c r="E1196" s="2"/>
      <c r="F1196" s="2"/>
      <c r="G1196" s="2">
        <v>1</v>
      </c>
      <c r="H1196" s="2"/>
      <c r="I1196" s="2">
        <v>1</v>
      </c>
      <c r="J1196" s="2"/>
      <c r="K1196" s="2"/>
      <c r="L1196" s="2">
        <v>1</v>
      </c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>
        <v>1</v>
      </c>
      <c r="AJ1196" s="2">
        <v>12</v>
      </c>
      <c r="AK1196" s="2">
        <v>1</v>
      </c>
      <c r="AL1196" s="2"/>
      <c r="AM1196" s="2"/>
      <c r="AN1196" s="2"/>
      <c r="AO1196" s="2">
        <v>1</v>
      </c>
      <c r="AP1196" s="2"/>
      <c r="AQ1196" s="2"/>
      <c r="AR1196" s="2"/>
      <c r="AS1196" s="2"/>
      <c r="AT1196" s="2">
        <v>18</v>
      </c>
    </row>
    <row r="1197" spans="1:46">
      <c r="A1197" s="4" t="s">
        <v>1361</v>
      </c>
      <c r="B1197" s="2"/>
      <c r="C1197" s="2"/>
      <c r="D1197" s="2">
        <v>1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>
        <v>1</v>
      </c>
      <c r="S1197" s="2"/>
      <c r="T1197" s="2">
        <v>1</v>
      </c>
      <c r="U1197" s="2"/>
      <c r="V1197" s="2">
        <v>1</v>
      </c>
      <c r="W1197" s="2">
        <v>2</v>
      </c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>
        <v>10</v>
      </c>
      <c r="AK1197" s="2"/>
      <c r="AL1197" s="2"/>
      <c r="AM1197" s="2"/>
      <c r="AN1197" s="2">
        <v>1</v>
      </c>
      <c r="AO1197" s="2"/>
      <c r="AP1197" s="2">
        <v>2</v>
      </c>
      <c r="AQ1197" s="2"/>
      <c r="AR1197" s="2"/>
      <c r="AS1197" s="2"/>
      <c r="AT1197" s="2">
        <v>19</v>
      </c>
    </row>
    <row r="1198" spans="1:46">
      <c r="A1198" s="4" t="s">
        <v>774</v>
      </c>
      <c r="B1198" s="2"/>
      <c r="C1198" s="2"/>
      <c r="D1198" s="2"/>
      <c r="E1198" s="2"/>
      <c r="F1198" s="2"/>
      <c r="G1198" s="2"/>
      <c r="H1198" s="2"/>
      <c r="I1198" s="2">
        <v>1</v>
      </c>
      <c r="J1198" s="2"/>
      <c r="K1198" s="2"/>
      <c r="L1198" s="2"/>
      <c r="M1198" s="2"/>
      <c r="N1198" s="2">
        <v>1</v>
      </c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>
        <v>1</v>
      </c>
      <c r="AC1198" s="2">
        <v>1</v>
      </c>
      <c r="AD1198" s="2"/>
      <c r="AE1198" s="2">
        <v>1</v>
      </c>
      <c r="AF1198" s="2"/>
      <c r="AG1198" s="2">
        <v>1</v>
      </c>
      <c r="AH1198" s="2"/>
      <c r="AI1198" s="2">
        <v>1</v>
      </c>
      <c r="AJ1198" s="2">
        <v>11</v>
      </c>
      <c r="AK1198" s="2"/>
      <c r="AL1198" s="2"/>
      <c r="AM1198" s="2"/>
      <c r="AN1198" s="2"/>
      <c r="AO1198" s="2"/>
      <c r="AP1198" s="2"/>
      <c r="AQ1198" s="2"/>
      <c r="AR1198" s="2"/>
      <c r="AS1198" s="2"/>
      <c r="AT1198" s="2">
        <v>18</v>
      </c>
    </row>
    <row r="1199" spans="1:46">
      <c r="A1199" s="4" t="s">
        <v>1033</v>
      </c>
      <c r="B1199" s="2"/>
      <c r="C1199" s="2"/>
      <c r="D1199" s="2">
        <v>1</v>
      </c>
      <c r="E1199" s="2"/>
      <c r="F1199" s="2"/>
      <c r="G1199" s="2"/>
      <c r="H1199" s="2"/>
      <c r="I1199" s="2">
        <v>1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>
        <v>1</v>
      </c>
      <c r="AD1199" s="2"/>
      <c r="AE1199" s="2">
        <v>1</v>
      </c>
      <c r="AF1199" s="2"/>
      <c r="AG1199" s="2">
        <v>1</v>
      </c>
      <c r="AH1199" s="2">
        <v>1</v>
      </c>
      <c r="AI1199" s="2"/>
      <c r="AJ1199" s="2">
        <v>11</v>
      </c>
      <c r="AK1199" s="2">
        <v>1</v>
      </c>
      <c r="AL1199" s="2"/>
      <c r="AM1199" s="2"/>
      <c r="AN1199" s="2"/>
      <c r="AO1199" s="2"/>
      <c r="AP1199" s="2"/>
      <c r="AQ1199" s="2"/>
      <c r="AR1199" s="2"/>
      <c r="AS1199" s="2"/>
      <c r="AT1199" s="2">
        <v>18</v>
      </c>
    </row>
    <row r="1200" spans="1:46">
      <c r="A1200" s="4" t="s">
        <v>915</v>
      </c>
      <c r="B1200" s="2"/>
      <c r="C1200" s="2"/>
      <c r="D1200" s="2"/>
      <c r="E1200" s="2"/>
      <c r="F1200" s="2"/>
      <c r="G1200" s="2"/>
      <c r="H1200" s="2"/>
      <c r="I1200" s="2">
        <v>1</v>
      </c>
      <c r="J1200" s="2"/>
      <c r="K1200" s="2"/>
      <c r="L1200" s="2"/>
      <c r="M1200" s="2"/>
      <c r="N1200" s="2">
        <v>1</v>
      </c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>
        <v>1</v>
      </c>
      <c r="AD1200" s="2"/>
      <c r="AE1200" s="2">
        <v>2</v>
      </c>
      <c r="AF1200" s="2"/>
      <c r="AG1200" s="2"/>
      <c r="AH1200" s="2"/>
      <c r="AI1200" s="2">
        <v>1</v>
      </c>
      <c r="AJ1200" s="2">
        <v>11</v>
      </c>
      <c r="AK1200" s="2">
        <v>1</v>
      </c>
      <c r="AL1200" s="2"/>
      <c r="AM1200" s="2"/>
      <c r="AN1200" s="2"/>
      <c r="AO1200" s="2"/>
      <c r="AP1200" s="2"/>
      <c r="AQ1200" s="2"/>
      <c r="AR1200" s="2"/>
      <c r="AS1200" s="2"/>
      <c r="AT1200" s="2">
        <v>18</v>
      </c>
    </row>
    <row r="1201" spans="1:46">
      <c r="A1201" s="4" t="s">
        <v>1362</v>
      </c>
      <c r="B1201" s="2"/>
      <c r="C1201" s="2"/>
      <c r="D1201" s="2">
        <v>1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>
        <v>1</v>
      </c>
      <c r="S1201" s="2"/>
      <c r="T1201" s="2">
        <v>1</v>
      </c>
      <c r="U1201" s="2"/>
      <c r="V1201" s="2">
        <v>1</v>
      </c>
      <c r="W1201" s="2">
        <v>2</v>
      </c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>
        <v>10</v>
      </c>
      <c r="AK1201" s="2"/>
      <c r="AL1201" s="2"/>
      <c r="AM1201" s="2"/>
      <c r="AN1201" s="2">
        <v>1</v>
      </c>
      <c r="AO1201" s="2"/>
      <c r="AP1201" s="2">
        <v>2</v>
      </c>
      <c r="AQ1201" s="2"/>
      <c r="AR1201" s="2"/>
      <c r="AS1201" s="2"/>
      <c r="AT1201" s="2">
        <v>19</v>
      </c>
    </row>
    <row r="1202" spans="1:46">
      <c r="A1202" s="4" t="s">
        <v>241</v>
      </c>
      <c r="B1202" s="2">
        <v>1</v>
      </c>
      <c r="C1202" s="2"/>
      <c r="D1202" s="2">
        <v>1</v>
      </c>
      <c r="E1202" s="2">
        <v>13</v>
      </c>
      <c r="F1202" s="2"/>
      <c r="G1202" s="2">
        <v>1</v>
      </c>
      <c r="H1202" s="2">
        <v>2</v>
      </c>
      <c r="I1202" s="2">
        <v>2</v>
      </c>
      <c r="J1202" s="2"/>
      <c r="K1202" s="2"/>
      <c r="L1202" s="2"/>
      <c r="M1202" s="2"/>
      <c r="N1202" s="2">
        <v>1</v>
      </c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>
        <v>2</v>
      </c>
      <c r="AD1202" s="2"/>
      <c r="AE1202" s="2">
        <v>3</v>
      </c>
      <c r="AF1202" s="2"/>
      <c r="AG1202" s="2"/>
      <c r="AH1202" s="2"/>
      <c r="AI1202" s="2">
        <v>2</v>
      </c>
      <c r="AJ1202" s="2">
        <v>23</v>
      </c>
      <c r="AK1202" s="2">
        <v>3</v>
      </c>
      <c r="AL1202" s="2"/>
      <c r="AM1202" s="2"/>
      <c r="AN1202" s="2"/>
      <c r="AO1202" s="2">
        <v>1</v>
      </c>
      <c r="AP1202" s="2"/>
      <c r="AQ1202" s="2"/>
      <c r="AR1202" s="2"/>
      <c r="AS1202" s="2"/>
      <c r="AT1202" s="2">
        <v>55</v>
      </c>
    </row>
    <row r="1203" spans="1:46">
      <c r="A1203" s="4" t="s">
        <v>101</v>
      </c>
      <c r="B1203" s="2"/>
      <c r="C1203" s="2"/>
      <c r="D1203" s="2">
        <v>1</v>
      </c>
      <c r="E1203" s="2">
        <v>11</v>
      </c>
      <c r="F1203" s="2"/>
      <c r="G1203" s="2"/>
      <c r="H1203" s="2">
        <v>1</v>
      </c>
      <c r="I1203" s="2">
        <v>4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>
        <v>1</v>
      </c>
      <c r="V1203" s="2"/>
      <c r="W1203" s="2"/>
      <c r="X1203" s="2"/>
      <c r="Y1203" s="2"/>
      <c r="Z1203" s="2"/>
      <c r="AA1203" s="2"/>
      <c r="AB1203" s="2"/>
      <c r="AC1203" s="2">
        <v>3</v>
      </c>
      <c r="AD1203" s="2"/>
      <c r="AE1203" s="2">
        <v>7</v>
      </c>
      <c r="AF1203" s="2">
        <v>1</v>
      </c>
      <c r="AG1203" s="2">
        <v>5</v>
      </c>
      <c r="AH1203" s="2">
        <v>4</v>
      </c>
      <c r="AI1203" s="2">
        <v>1</v>
      </c>
      <c r="AJ1203" s="2">
        <v>42</v>
      </c>
      <c r="AK1203" s="2">
        <v>4</v>
      </c>
      <c r="AL1203" s="2"/>
      <c r="AM1203" s="2"/>
      <c r="AN1203" s="2"/>
      <c r="AO1203" s="2">
        <v>2</v>
      </c>
      <c r="AP1203" s="2"/>
      <c r="AQ1203" s="2"/>
      <c r="AR1203" s="2">
        <v>3</v>
      </c>
      <c r="AS1203" s="2"/>
      <c r="AT1203" s="2">
        <v>90</v>
      </c>
    </row>
    <row r="1204" spans="1:46">
      <c r="A1204" s="4" t="s">
        <v>270</v>
      </c>
      <c r="B1204" s="2"/>
      <c r="C1204" s="2"/>
      <c r="D1204" s="2">
        <v>1</v>
      </c>
      <c r="E1204" s="2"/>
      <c r="F1204" s="2"/>
      <c r="G1204" s="2"/>
      <c r="H1204" s="2"/>
      <c r="I1204" s="2">
        <v>2</v>
      </c>
      <c r="J1204" s="2"/>
      <c r="K1204" s="2"/>
      <c r="L1204" s="2"/>
      <c r="M1204" s="2"/>
      <c r="N1204" s="2">
        <v>1</v>
      </c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>
        <v>1</v>
      </c>
      <c r="Z1204" s="2"/>
      <c r="AA1204" s="2"/>
      <c r="AB1204" s="2">
        <v>1</v>
      </c>
      <c r="AC1204" s="2">
        <v>1</v>
      </c>
      <c r="AD1204" s="2"/>
      <c r="AE1204" s="2">
        <v>2</v>
      </c>
      <c r="AF1204" s="2"/>
      <c r="AG1204" s="2">
        <v>2</v>
      </c>
      <c r="AH1204" s="2"/>
      <c r="AI1204" s="2">
        <v>1</v>
      </c>
      <c r="AJ1204" s="2">
        <v>22</v>
      </c>
      <c r="AK1204" s="2">
        <v>1</v>
      </c>
      <c r="AL1204" s="2"/>
      <c r="AM1204" s="2"/>
      <c r="AN1204" s="2"/>
      <c r="AO1204" s="2">
        <v>1</v>
      </c>
      <c r="AP1204" s="2"/>
      <c r="AQ1204" s="2"/>
      <c r="AR1204" s="2"/>
      <c r="AS1204" s="2"/>
      <c r="AT1204" s="2">
        <v>36</v>
      </c>
    </row>
    <row r="1205" spans="1:46">
      <c r="A1205" s="4" t="s">
        <v>1034</v>
      </c>
      <c r="B1205" s="2">
        <v>1</v>
      </c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>
        <v>3</v>
      </c>
      <c r="P1205" s="2"/>
      <c r="Q1205" s="2"/>
      <c r="R1205" s="2"/>
      <c r="S1205" s="2">
        <v>1</v>
      </c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>
        <v>1</v>
      </c>
      <c r="AJ1205" s="2">
        <v>11</v>
      </c>
      <c r="AK1205" s="2">
        <v>1</v>
      </c>
      <c r="AL1205" s="2"/>
      <c r="AM1205" s="2"/>
      <c r="AN1205" s="2"/>
      <c r="AO1205" s="2"/>
      <c r="AP1205" s="2"/>
      <c r="AQ1205" s="2"/>
      <c r="AR1205" s="2"/>
      <c r="AS1205" s="2"/>
      <c r="AT1205" s="2">
        <v>18</v>
      </c>
    </row>
    <row r="1206" spans="1:46">
      <c r="A1206" s="4" t="s">
        <v>916</v>
      </c>
      <c r="B1206" s="2"/>
      <c r="C1206" s="2"/>
      <c r="D1206" s="2"/>
      <c r="E1206" s="2"/>
      <c r="F1206" s="2"/>
      <c r="G1206" s="2"/>
      <c r="H1206" s="2"/>
      <c r="I1206" s="2">
        <v>1</v>
      </c>
      <c r="J1206" s="2"/>
      <c r="K1206" s="2"/>
      <c r="L1206" s="2"/>
      <c r="M1206" s="2"/>
      <c r="N1206" s="2">
        <v>1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>
        <v>1</v>
      </c>
      <c r="AD1206" s="2"/>
      <c r="AE1206" s="2">
        <v>2</v>
      </c>
      <c r="AF1206" s="2"/>
      <c r="AG1206" s="2"/>
      <c r="AH1206" s="2"/>
      <c r="AI1206" s="2">
        <v>1</v>
      </c>
      <c r="AJ1206" s="2">
        <v>11</v>
      </c>
      <c r="AK1206" s="2">
        <v>1</v>
      </c>
      <c r="AL1206" s="2"/>
      <c r="AM1206" s="2"/>
      <c r="AN1206" s="2"/>
      <c r="AO1206" s="2"/>
      <c r="AP1206" s="2"/>
      <c r="AQ1206" s="2"/>
      <c r="AR1206" s="2"/>
      <c r="AS1206" s="2"/>
      <c r="AT1206" s="2">
        <v>18</v>
      </c>
    </row>
    <row r="1207" spans="1:46">
      <c r="A1207" s="4" t="s">
        <v>1075</v>
      </c>
      <c r="B1207" s="2"/>
      <c r="C1207" s="2">
        <v>1</v>
      </c>
      <c r="D1207" s="2"/>
      <c r="E1207" s="2">
        <v>11</v>
      </c>
      <c r="F1207" s="2"/>
      <c r="G1207" s="2"/>
      <c r="H1207" s="2">
        <v>1</v>
      </c>
      <c r="I1207" s="2">
        <v>1</v>
      </c>
      <c r="J1207" s="2">
        <v>1</v>
      </c>
      <c r="K1207" s="2">
        <v>1</v>
      </c>
      <c r="L1207" s="2"/>
      <c r="M1207" s="2"/>
      <c r="N1207" s="2"/>
      <c r="O1207" s="2">
        <v>3</v>
      </c>
      <c r="P1207" s="2">
        <v>1</v>
      </c>
      <c r="Q1207" s="2"/>
      <c r="R1207" s="2"/>
      <c r="S1207" s="2">
        <v>1</v>
      </c>
      <c r="T1207" s="2"/>
      <c r="U1207" s="2">
        <v>1</v>
      </c>
      <c r="V1207" s="2"/>
      <c r="W1207" s="2">
        <v>2</v>
      </c>
      <c r="X1207" s="2"/>
      <c r="Y1207" s="2"/>
      <c r="Z1207" s="2"/>
      <c r="AA1207" s="2"/>
      <c r="AB1207" s="2"/>
      <c r="AC1207" s="2"/>
      <c r="AD1207" s="2"/>
      <c r="AE1207" s="2"/>
      <c r="AF1207" s="2"/>
      <c r="AG1207" s="2">
        <v>1</v>
      </c>
      <c r="AH1207" s="2">
        <v>1</v>
      </c>
      <c r="AI1207" s="2">
        <v>2</v>
      </c>
      <c r="AJ1207" s="2">
        <v>2</v>
      </c>
      <c r="AK1207" s="2"/>
      <c r="AL1207" s="2"/>
      <c r="AM1207" s="2">
        <v>3</v>
      </c>
      <c r="AN1207" s="2">
        <v>1</v>
      </c>
      <c r="AO1207" s="2">
        <v>1</v>
      </c>
      <c r="AP1207" s="2">
        <v>2</v>
      </c>
      <c r="AQ1207" s="2"/>
      <c r="AR1207" s="2"/>
      <c r="AS1207" s="2"/>
      <c r="AT1207" s="2">
        <v>37</v>
      </c>
    </row>
    <row r="1208" spans="1:46">
      <c r="A1208" s="4" t="s">
        <v>552</v>
      </c>
      <c r="B1208" s="2">
        <v>1</v>
      </c>
      <c r="C1208" s="2"/>
      <c r="D1208" s="2">
        <v>1</v>
      </c>
      <c r="E1208" s="2"/>
      <c r="F1208" s="2"/>
      <c r="G1208" s="2"/>
      <c r="H1208" s="2"/>
      <c r="I1208" s="2">
        <v>1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>
        <v>1</v>
      </c>
      <c r="AD1208" s="2"/>
      <c r="AE1208" s="2">
        <v>1</v>
      </c>
      <c r="AF1208" s="2"/>
      <c r="AG1208" s="2"/>
      <c r="AH1208" s="2"/>
      <c r="AI1208" s="2"/>
      <c r="AJ1208" s="2">
        <v>12</v>
      </c>
      <c r="AK1208" s="2">
        <v>2</v>
      </c>
      <c r="AL1208" s="2"/>
      <c r="AM1208" s="2"/>
      <c r="AN1208" s="2"/>
      <c r="AO1208" s="2"/>
      <c r="AP1208" s="2"/>
      <c r="AQ1208" s="2"/>
      <c r="AR1208" s="2"/>
      <c r="AS1208" s="2"/>
      <c r="AT1208" s="2">
        <v>19</v>
      </c>
    </row>
    <row r="1209" spans="1:46">
      <c r="A1209" s="4" t="s">
        <v>336</v>
      </c>
      <c r="B1209" s="2"/>
      <c r="C1209" s="2"/>
      <c r="D1209" s="2">
        <v>1</v>
      </c>
      <c r="E1209" s="2"/>
      <c r="F1209" s="2"/>
      <c r="G1209" s="2"/>
      <c r="H1209" s="2"/>
      <c r="I1209" s="2">
        <v>2</v>
      </c>
      <c r="J1209" s="2"/>
      <c r="K1209" s="2"/>
      <c r="L1209" s="2"/>
      <c r="M1209" s="2"/>
      <c r="N1209" s="2">
        <v>2</v>
      </c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>
        <v>1</v>
      </c>
      <c r="Z1209" s="2"/>
      <c r="AA1209" s="2"/>
      <c r="AB1209" s="2">
        <v>2</v>
      </c>
      <c r="AC1209" s="2">
        <v>2</v>
      </c>
      <c r="AD1209" s="2"/>
      <c r="AE1209" s="2">
        <v>2</v>
      </c>
      <c r="AF1209" s="2"/>
      <c r="AG1209" s="2">
        <v>2</v>
      </c>
      <c r="AH1209" s="2"/>
      <c r="AI1209" s="2">
        <v>1</v>
      </c>
      <c r="AJ1209" s="2">
        <v>21</v>
      </c>
      <c r="AK1209" s="2"/>
      <c r="AL1209" s="2"/>
      <c r="AM1209" s="2"/>
      <c r="AN1209" s="2"/>
      <c r="AO1209" s="2"/>
      <c r="AP1209" s="2"/>
      <c r="AQ1209" s="2"/>
      <c r="AR1209" s="2"/>
      <c r="AS1209" s="2"/>
      <c r="AT1209" s="2">
        <v>36</v>
      </c>
    </row>
    <row r="1210" spans="1:46">
      <c r="A1210" s="4" t="s">
        <v>1573</v>
      </c>
      <c r="B1210" s="2"/>
      <c r="C1210" s="2"/>
      <c r="D1210" s="2"/>
      <c r="E1210" s="2">
        <v>10</v>
      </c>
      <c r="F1210" s="2"/>
      <c r="G1210" s="2"/>
      <c r="H1210" s="2">
        <v>1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>
        <v>1</v>
      </c>
      <c r="V1210" s="2"/>
      <c r="W1210" s="2"/>
      <c r="X1210" s="2"/>
      <c r="Y1210" s="2"/>
      <c r="Z1210" s="2">
        <v>1</v>
      </c>
      <c r="AA1210" s="2"/>
      <c r="AB1210" s="2"/>
      <c r="AC1210" s="2"/>
      <c r="AD1210" s="2"/>
      <c r="AE1210" s="2">
        <v>1</v>
      </c>
      <c r="AF1210" s="2"/>
      <c r="AG1210" s="2">
        <v>2</v>
      </c>
      <c r="AH1210" s="2">
        <v>1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>
        <v>1</v>
      </c>
      <c r="AS1210" s="2"/>
      <c r="AT1210" s="2">
        <v>18</v>
      </c>
    </row>
    <row r="1211" spans="1:46">
      <c r="A1211" s="4" t="s">
        <v>1529</v>
      </c>
      <c r="B1211" s="2">
        <v>1</v>
      </c>
      <c r="C1211" s="2"/>
      <c r="D1211" s="2"/>
      <c r="E1211" s="2"/>
      <c r="F1211" s="2">
        <v>1</v>
      </c>
      <c r="G1211" s="2"/>
      <c r="H1211" s="2"/>
      <c r="I1211" s="2"/>
      <c r="J1211" s="2"/>
      <c r="K1211" s="2">
        <v>1</v>
      </c>
      <c r="L1211" s="2"/>
      <c r="M1211" s="2"/>
      <c r="N1211" s="2"/>
      <c r="O1211" s="2">
        <v>3</v>
      </c>
      <c r="P1211" s="2"/>
      <c r="Q1211" s="2"/>
      <c r="R1211" s="2"/>
      <c r="S1211" s="2"/>
      <c r="T1211" s="2"/>
      <c r="U1211" s="2"/>
      <c r="V1211" s="2"/>
      <c r="W1211" s="2"/>
      <c r="X1211" s="2">
        <v>1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>
        <v>1</v>
      </c>
      <c r="AJ1211" s="2">
        <v>10</v>
      </c>
      <c r="AK1211" s="2"/>
      <c r="AL1211" s="2"/>
      <c r="AM1211" s="2"/>
      <c r="AN1211" s="2"/>
      <c r="AO1211" s="2"/>
      <c r="AP1211" s="2"/>
      <c r="AQ1211" s="2"/>
      <c r="AR1211" s="2"/>
      <c r="AS1211" s="2"/>
      <c r="AT1211" s="2">
        <v>18</v>
      </c>
    </row>
    <row r="1212" spans="1:46">
      <c r="A1212" s="4" t="s">
        <v>1199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>
        <v>2</v>
      </c>
      <c r="AF1212" s="2">
        <v>1</v>
      </c>
      <c r="AG1212" s="2">
        <v>1</v>
      </c>
      <c r="AH1212" s="2"/>
      <c r="AI1212" s="2"/>
      <c r="AJ1212" s="2">
        <v>11</v>
      </c>
      <c r="AK1212" s="2">
        <v>1</v>
      </c>
      <c r="AL1212" s="2"/>
      <c r="AM1212" s="2"/>
      <c r="AN1212" s="2"/>
      <c r="AO1212" s="2">
        <v>1</v>
      </c>
      <c r="AP1212" s="2"/>
      <c r="AQ1212" s="2"/>
      <c r="AR1212" s="2">
        <v>1</v>
      </c>
      <c r="AS1212" s="2"/>
      <c r="AT1212" s="2">
        <v>18</v>
      </c>
    </row>
    <row r="1213" spans="1:46">
      <c r="A1213" s="4" t="s">
        <v>515</v>
      </c>
      <c r="B1213" s="2"/>
      <c r="C1213" s="2"/>
      <c r="D1213" s="2">
        <v>1</v>
      </c>
      <c r="E1213" s="2">
        <v>2</v>
      </c>
      <c r="F1213" s="2"/>
      <c r="G1213" s="2"/>
      <c r="H1213" s="2"/>
      <c r="I1213" s="2">
        <v>2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>
        <v>1</v>
      </c>
      <c r="V1213" s="2"/>
      <c r="W1213" s="2">
        <v>6</v>
      </c>
      <c r="X1213" s="2"/>
      <c r="Y1213" s="2"/>
      <c r="Z1213" s="2"/>
      <c r="AA1213" s="2"/>
      <c r="AB1213" s="2"/>
      <c r="AC1213" s="2">
        <v>1</v>
      </c>
      <c r="AD1213" s="2"/>
      <c r="AE1213" s="2">
        <v>2</v>
      </c>
      <c r="AF1213" s="2"/>
      <c r="AG1213" s="2">
        <v>2</v>
      </c>
      <c r="AH1213" s="2">
        <v>2</v>
      </c>
      <c r="AI1213" s="2"/>
      <c r="AJ1213" s="2">
        <v>13</v>
      </c>
      <c r="AK1213" s="2">
        <v>2</v>
      </c>
      <c r="AL1213" s="2"/>
      <c r="AM1213" s="2"/>
      <c r="AN1213" s="2"/>
      <c r="AO1213" s="2">
        <v>1</v>
      </c>
      <c r="AP1213" s="2"/>
      <c r="AQ1213" s="2"/>
      <c r="AR1213" s="2">
        <v>1</v>
      </c>
      <c r="AS1213" s="2"/>
      <c r="AT1213" s="2">
        <v>36</v>
      </c>
    </row>
    <row r="1214" spans="1:46">
      <c r="A1214" s="4" t="s">
        <v>637</v>
      </c>
      <c r="B1214" s="2"/>
      <c r="C1214" s="2"/>
      <c r="D1214" s="2">
        <v>1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>
        <v>3</v>
      </c>
      <c r="AF1214" s="2"/>
      <c r="AG1214" s="2"/>
      <c r="AH1214" s="2"/>
      <c r="AI1214" s="2"/>
      <c r="AJ1214" s="2">
        <v>12</v>
      </c>
      <c r="AK1214" s="2">
        <v>1</v>
      </c>
      <c r="AL1214" s="2"/>
      <c r="AM1214" s="2"/>
      <c r="AN1214" s="2"/>
      <c r="AO1214" s="2">
        <v>1</v>
      </c>
      <c r="AP1214" s="2"/>
      <c r="AQ1214" s="2"/>
      <c r="AR1214" s="2"/>
      <c r="AS1214" s="2"/>
      <c r="AT1214" s="2">
        <v>18</v>
      </c>
    </row>
    <row r="1215" spans="1:46">
      <c r="A1215" s="4" t="s">
        <v>1592</v>
      </c>
      <c r="B1215" s="2"/>
      <c r="C1215" s="2"/>
      <c r="D1215" s="2"/>
      <c r="E1215" s="2"/>
      <c r="F1215" s="2"/>
      <c r="G1215" s="2"/>
      <c r="H1215" s="2"/>
      <c r="I1215" s="2">
        <v>1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>
        <v>1</v>
      </c>
      <c r="AD1215" s="2"/>
      <c r="AE1215" s="2">
        <v>2</v>
      </c>
      <c r="AF1215" s="2"/>
      <c r="AG1215" s="2">
        <v>1</v>
      </c>
      <c r="AH1215" s="2">
        <v>1</v>
      </c>
      <c r="AI1215" s="2"/>
      <c r="AJ1215" s="2">
        <v>10</v>
      </c>
      <c r="AK1215" s="2">
        <v>1</v>
      </c>
      <c r="AL1215" s="2"/>
      <c r="AM1215" s="2"/>
      <c r="AN1215" s="2"/>
      <c r="AO1215" s="2"/>
      <c r="AP1215" s="2"/>
      <c r="AQ1215" s="2"/>
      <c r="AR1215" s="2">
        <v>1</v>
      </c>
      <c r="AS1215" s="2"/>
      <c r="AT1215" s="2">
        <v>18</v>
      </c>
    </row>
    <row r="1216" spans="1:46">
      <c r="A1216" s="4" t="s">
        <v>398</v>
      </c>
      <c r="B1216" s="2"/>
      <c r="C1216" s="2"/>
      <c r="D1216" s="2"/>
      <c r="E1216" s="2"/>
      <c r="F1216" s="2"/>
      <c r="G1216" s="2"/>
      <c r="H1216" s="2"/>
      <c r="I1216" s="2">
        <v>1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>
        <v>1</v>
      </c>
      <c r="AD1216" s="2"/>
      <c r="AE1216" s="2">
        <v>4</v>
      </c>
      <c r="AF1216" s="2">
        <v>1</v>
      </c>
      <c r="AG1216" s="2">
        <v>2</v>
      </c>
      <c r="AH1216" s="2">
        <v>1</v>
      </c>
      <c r="AI1216" s="2"/>
      <c r="AJ1216" s="2">
        <v>21</v>
      </c>
      <c r="AK1216" s="2">
        <v>2</v>
      </c>
      <c r="AL1216" s="2"/>
      <c r="AM1216" s="2"/>
      <c r="AN1216" s="2"/>
      <c r="AO1216" s="2">
        <v>1</v>
      </c>
      <c r="AP1216" s="2"/>
      <c r="AQ1216" s="2"/>
      <c r="AR1216" s="2">
        <v>2</v>
      </c>
      <c r="AS1216" s="2"/>
      <c r="AT1216" s="2">
        <v>36</v>
      </c>
    </row>
    <row r="1217" spans="1:46">
      <c r="A1217" s="4" t="s">
        <v>256</v>
      </c>
      <c r="B1217" s="2"/>
      <c r="C1217" s="2"/>
      <c r="D1217" s="2"/>
      <c r="E1217" s="2">
        <v>22</v>
      </c>
      <c r="F1217" s="2"/>
      <c r="G1217" s="2">
        <v>1</v>
      </c>
      <c r="H1217" s="2">
        <v>2</v>
      </c>
      <c r="I1217" s="2">
        <v>2</v>
      </c>
      <c r="J1217" s="2"/>
      <c r="K1217" s="2"/>
      <c r="L1217" s="2"/>
      <c r="M1217" s="2"/>
      <c r="N1217" s="2">
        <v>1</v>
      </c>
      <c r="O1217" s="2"/>
      <c r="P1217" s="2"/>
      <c r="Q1217" s="2"/>
      <c r="R1217" s="2"/>
      <c r="S1217" s="2"/>
      <c r="T1217" s="2"/>
      <c r="U1217" s="2">
        <v>1</v>
      </c>
      <c r="V1217" s="2"/>
      <c r="W1217" s="2">
        <v>2</v>
      </c>
      <c r="X1217" s="2"/>
      <c r="Y1217" s="2"/>
      <c r="Z1217" s="2"/>
      <c r="AA1217" s="2"/>
      <c r="AB1217" s="2"/>
      <c r="AC1217" s="2">
        <v>1</v>
      </c>
      <c r="AD1217" s="2"/>
      <c r="AE1217" s="2">
        <v>2</v>
      </c>
      <c r="AF1217" s="2"/>
      <c r="AG1217" s="2">
        <v>1</v>
      </c>
      <c r="AH1217" s="2">
        <v>1</v>
      </c>
      <c r="AI1217" s="2">
        <v>3</v>
      </c>
      <c r="AJ1217" s="2">
        <v>11</v>
      </c>
      <c r="AK1217" s="2">
        <v>2</v>
      </c>
      <c r="AL1217" s="2"/>
      <c r="AM1217" s="2"/>
      <c r="AN1217" s="2"/>
      <c r="AO1217" s="2">
        <v>2</v>
      </c>
      <c r="AP1217" s="2"/>
      <c r="AQ1217" s="2"/>
      <c r="AR1217" s="2"/>
      <c r="AS1217" s="2"/>
      <c r="AT1217" s="2">
        <v>54</v>
      </c>
    </row>
    <row r="1218" spans="1:46">
      <c r="A1218" s="4" t="s">
        <v>1293</v>
      </c>
      <c r="B1218" s="2"/>
      <c r="C1218" s="2"/>
      <c r="D1218" s="2">
        <v>1</v>
      </c>
      <c r="E1218" s="2"/>
      <c r="F1218" s="2"/>
      <c r="G1218" s="2"/>
      <c r="H1218" s="2"/>
      <c r="I1218" s="2">
        <v>1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>
        <v>1</v>
      </c>
      <c r="AD1218" s="2"/>
      <c r="AE1218" s="2">
        <v>1</v>
      </c>
      <c r="AF1218" s="2"/>
      <c r="AG1218" s="2">
        <v>1</v>
      </c>
      <c r="AH1218" s="2">
        <v>1</v>
      </c>
      <c r="AI1218" s="2"/>
      <c r="AJ1218" s="2">
        <v>11</v>
      </c>
      <c r="AK1218" s="2">
        <v>1</v>
      </c>
      <c r="AL1218" s="2"/>
      <c r="AM1218" s="2"/>
      <c r="AN1218" s="2"/>
      <c r="AO1218" s="2"/>
      <c r="AP1218" s="2"/>
      <c r="AQ1218" s="2"/>
      <c r="AR1218" s="2"/>
      <c r="AS1218" s="2"/>
      <c r="AT1218" s="2">
        <v>18</v>
      </c>
    </row>
    <row r="1219" spans="1:46">
      <c r="A1219" s="4" t="s">
        <v>676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>
        <v>3</v>
      </c>
      <c r="AF1219" s="2"/>
      <c r="AG1219" s="2"/>
      <c r="AH1219" s="2"/>
      <c r="AI1219" s="2"/>
      <c r="AJ1219" s="2">
        <v>12</v>
      </c>
      <c r="AK1219" s="2">
        <v>1</v>
      </c>
      <c r="AL1219" s="2"/>
      <c r="AM1219" s="2"/>
      <c r="AN1219" s="2"/>
      <c r="AO1219" s="2">
        <v>2</v>
      </c>
      <c r="AP1219" s="2"/>
      <c r="AQ1219" s="2"/>
      <c r="AR1219" s="2">
        <v>1</v>
      </c>
      <c r="AS1219" s="2"/>
      <c r="AT1219" s="2">
        <v>19</v>
      </c>
    </row>
    <row r="1220" spans="1:46">
      <c r="A1220" s="4" t="s">
        <v>1363</v>
      </c>
      <c r="B1220" s="2"/>
      <c r="C1220" s="2"/>
      <c r="D1220" s="2"/>
      <c r="E1220" s="2">
        <v>1</v>
      </c>
      <c r="F1220" s="2"/>
      <c r="G1220" s="2"/>
      <c r="H1220" s="2"/>
      <c r="I1220" s="2">
        <v>1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>
        <v>2</v>
      </c>
      <c r="X1220" s="2"/>
      <c r="Y1220" s="2"/>
      <c r="Z1220" s="2"/>
      <c r="AA1220" s="2"/>
      <c r="AB1220" s="2"/>
      <c r="AC1220" s="2"/>
      <c r="AD1220" s="2"/>
      <c r="AE1220" s="2"/>
      <c r="AF1220" s="2"/>
      <c r="AG1220" s="2">
        <v>1</v>
      </c>
      <c r="AH1220" s="2"/>
      <c r="AI1220" s="2">
        <v>1</v>
      </c>
      <c r="AJ1220" s="2">
        <v>10</v>
      </c>
      <c r="AK1220" s="2">
        <v>1</v>
      </c>
      <c r="AL1220" s="2"/>
      <c r="AM1220" s="2"/>
      <c r="AN1220" s="2"/>
      <c r="AO1220" s="2">
        <v>1</v>
      </c>
      <c r="AP1220" s="2"/>
      <c r="AQ1220" s="2"/>
      <c r="AR1220" s="2"/>
      <c r="AS1220" s="2"/>
      <c r="AT1220" s="2">
        <v>18</v>
      </c>
    </row>
    <row r="1221" spans="1:46">
      <c r="A1221" s="4" t="s">
        <v>1552</v>
      </c>
      <c r="B1221" s="2"/>
      <c r="C1221" s="2"/>
      <c r="D1221" s="2">
        <v>1</v>
      </c>
      <c r="E1221" s="2"/>
      <c r="F1221" s="2"/>
      <c r="G1221" s="2"/>
      <c r="H1221" s="2"/>
      <c r="I1221" s="2">
        <v>1</v>
      </c>
      <c r="J1221" s="2"/>
      <c r="K1221" s="2"/>
      <c r="L1221" s="2"/>
      <c r="M1221" s="2"/>
      <c r="N1221" s="2">
        <v>1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>
        <v>1</v>
      </c>
      <c r="Z1221" s="2"/>
      <c r="AA1221" s="2"/>
      <c r="AB1221" s="2">
        <v>1</v>
      </c>
      <c r="AC1221" s="2">
        <v>1</v>
      </c>
      <c r="AD1221" s="2"/>
      <c r="AE1221" s="2">
        <v>1</v>
      </c>
      <c r="AF1221" s="2"/>
      <c r="AG1221" s="2">
        <v>1</v>
      </c>
      <c r="AH1221" s="2"/>
      <c r="AI1221" s="2"/>
      <c r="AJ1221" s="2">
        <v>10</v>
      </c>
      <c r="AK1221" s="2"/>
      <c r="AL1221" s="2"/>
      <c r="AM1221" s="2"/>
      <c r="AN1221" s="2"/>
      <c r="AO1221" s="2"/>
      <c r="AP1221" s="2"/>
      <c r="AQ1221" s="2"/>
      <c r="AR1221" s="2"/>
      <c r="AS1221" s="2"/>
      <c r="AT1221" s="2">
        <v>18</v>
      </c>
    </row>
    <row r="1222" spans="1:46">
      <c r="A1222" s="4" t="s">
        <v>476</v>
      </c>
      <c r="B1222" s="2"/>
      <c r="C1222" s="2"/>
      <c r="D1222" s="2"/>
      <c r="E1222" s="2">
        <v>13</v>
      </c>
      <c r="F1222" s="2"/>
      <c r="G1222" s="2">
        <v>1</v>
      </c>
      <c r="H1222" s="2">
        <v>2</v>
      </c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>
        <v>1</v>
      </c>
      <c r="AJ1222" s="2"/>
      <c r="AK1222" s="2"/>
      <c r="AL1222" s="2"/>
      <c r="AM1222" s="2"/>
      <c r="AN1222" s="2"/>
      <c r="AO1222" s="2">
        <v>1</v>
      </c>
      <c r="AP1222" s="2"/>
      <c r="AQ1222" s="2"/>
      <c r="AR1222" s="2"/>
      <c r="AS1222" s="2"/>
      <c r="AT1222" s="2">
        <v>18</v>
      </c>
    </row>
    <row r="1223" spans="1:46">
      <c r="A1223" s="4" t="s">
        <v>949</v>
      </c>
      <c r="B1223" s="2"/>
      <c r="C1223" s="2"/>
      <c r="D1223" s="2"/>
      <c r="E1223" s="2"/>
      <c r="F1223" s="2"/>
      <c r="G1223" s="2"/>
      <c r="H1223" s="2"/>
      <c r="I1223" s="2">
        <v>1</v>
      </c>
      <c r="J1223" s="2"/>
      <c r="K1223" s="2"/>
      <c r="L1223" s="2"/>
      <c r="M1223" s="2"/>
      <c r="N1223" s="2">
        <v>1</v>
      </c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>
        <v>1</v>
      </c>
      <c r="AD1223" s="2"/>
      <c r="AE1223" s="2">
        <v>2</v>
      </c>
      <c r="AF1223" s="2"/>
      <c r="AG1223" s="2"/>
      <c r="AH1223" s="2"/>
      <c r="AI1223" s="2">
        <v>1</v>
      </c>
      <c r="AJ1223" s="2">
        <v>11</v>
      </c>
      <c r="AK1223" s="2">
        <v>1</v>
      </c>
      <c r="AL1223" s="2"/>
      <c r="AM1223" s="2"/>
      <c r="AN1223" s="2"/>
      <c r="AO1223" s="2"/>
      <c r="AP1223" s="2"/>
      <c r="AQ1223" s="2"/>
      <c r="AR1223" s="2"/>
      <c r="AS1223" s="2"/>
      <c r="AT1223" s="2">
        <v>18</v>
      </c>
    </row>
    <row r="1224" spans="1:46">
      <c r="A1224" s="4" t="s">
        <v>1294</v>
      </c>
      <c r="B1224" s="2"/>
      <c r="C1224" s="2"/>
      <c r="D1224" s="2"/>
      <c r="E1224" s="2"/>
      <c r="F1224" s="2"/>
      <c r="G1224" s="2"/>
      <c r="H1224" s="2"/>
      <c r="I1224" s="2">
        <v>1</v>
      </c>
      <c r="J1224" s="2"/>
      <c r="K1224" s="2"/>
      <c r="L1224" s="2"/>
      <c r="M1224" s="2"/>
      <c r="N1224" s="2">
        <v>1</v>
      </c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>
        <v>1</v>
      </c>
      <c r="AD1224" s="2"/>
      <c r="AE1224" s="2">
        <v>2</v>
      </c>
      <c r="AF1224" s="2"/>
      <c r="AG1224" s="2"/>
      <c r="AH1224" s="2"/>
      <c r="AI1224" s="2">
        <v>1</v>
      </c>
      <c r="AJ1224" s="2">
        <v>11</v>
      </c>
      <c r="AK1224" s="2">
        <v>1</v>
      </c>
      <c r="AL1224" s="2"/>
      <c r="AM1224" s="2"/>
      <c r="AN1224" s="2"/>
      <c r="AO1224" s="2"/>
      <c r="AP1224" s="2"/>
      <c r="AQ1224" s="2"/>
      <c r="AR1224" s="2"/>
      <c r="AS1224" s="2"/>
      <c r="AT1224" s="2">
        <v>18</v>
      </c>
    </row>
    <row r="1225" spans="1:46">
      <c r="A1225" s="4" t="s">
        <v>1296</v>
      </c>
      <c r="B1225" s="2">
        <v>1</v>
      </c>
      <c r="C1225" s="2"/>
      <c r="D1225" s="2"/>
      <c r="E1225" s="2"/>
      <c r="F1225" s="2">
        <v>1</v>
      </c>
      <c r="G1225" s="2"/>
      <c r="H1225" s="2"/>
      <c r="I1225" s="2"/>
      <c r="J1225" s="2"/>
      <c r="K1225" s="2">
        <v>1</v>
      </c>
      <c r="L1225" s="2"/>
      <c r="M1225" s="2"/>
      <c r="N1225" s="2"/>
      <c r="O1225" s="2">
        <v>3</v>
      </c>
      <c r="P1225" s="2"/>
      <c r="Q1225" s="2"/>
      <c r="R1225" s="2"/>
      <c r="S1225" s="2"/>
      <c r="T1225" s="2"/>
      <c r="U1225" s="2"/>
      <c r="V1225" s="2"/>
      <c r="W1225" s="2"/>
      <c r="X1225" s="2">
        <v>1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>
        <v>1</v>
      </c>
      <c r="AJ1225" s="2">
        <v>10</v>
      </c>
      <c r="AK1225" s="2"/>
      <c r="AL1225" s="2"/>
      <c r="AM1225" s="2"/>
      <c r="AN1225" s="2"/>
      <c r="AO1225" s="2"/>
      <c r="AP1225" s="2"/>
      <c r="AQ1225" s="2"/>
      <c r="AR1225" s="2"/>
      <c r="AS1225" s="2"/>
      <c r="AT1225" s="2">
        <v>18</v>
      </c>
    </row>
    <row r="1226" spans="1:46">
      <c r="A1226" s="4" t="s">
        <v>305</v>
      </c>
      <c r="B1226" s="2">
        <v>1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>
        <v>3</v>
      </c>
      <c r="P1226" s="2"/>
      <c r="Q1226" s="2"/>
      <c r="R1226" s="2"/>
      <c r="S1226" s="2">
        <v>1</v>
      </c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>
        <v>3</v>
      </c>
      <c r="AF1226" s="2"/>
      <c r="AG1226" s="2"/>
      <c r="AH1226" s="2"/>
      <c r="AI1226" s="2">
        <v>1</v>
      </c>
      <c r="AJ1226" s="2">
        <v>22</v>
      </c>
      <c r="AK1226" s="2">
        <v>2</v>
      </c>
      <c r="AL1226" s="2"/>
      <c r="AM1226" s="2"/>
      <c r="AN1226" s="2"/>
      <c r="AO1226" s="2">
        <v>2</v>
      </c>
      <c r="AP1226" s="2"/>
      <c r="AQ1226" s="2"/>
      <c r="AR1226" s="2">
        <v>1</v>
      </c>
      <c r="AS1226" s="2"/>
      <c r="AT1226" s="2">
        <v>36</v>
      </c>
    </row>
    <row r="1227" spans="1:46">
      <c r="A1227" s="4" t="s">
        <v>944</v>
      </c>
      <c r="B1227" s="2"/>
      <c r="C1227" s="2"/>
      <c r="D1227" s="2"/>
      <c r="E1227" s="2"/>
      <c r="F1227" s="2"/>
      <c r="G1227" s="2"/>
      <c r="H1227" s="2"/>
      <c r="I1227" s="2">
        <v>1</v>
      </c>
      <c r="J1227" s="2"/>
      <c r="K1227" s="2"/>
      <c r="L1227" s="2"/>
      <c r="M1227" s="2"/>
      <c r="N1227" s="2">
        <v>1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>
        <v>1</v>
      </c>
      <c r="AD1227" s="2"/>
      <c r="AE1227" s="2">
        <v>2</v>
      </c>
      <c r="AF1227" s="2"/>
      <c r="AG1227" s="2"/>
      <c r="AH1227" s="2"/>
      <c r="AI1227" s="2">
        <v>1</v>
      </c>
      <c r="AJ1227" s="2">
        <v>11</v>
      </c>
      <c r="AK1227" s="2">
        <v>1</v>
      </c>
      <c r="AL1227" s="2"/>
      <c r="AM1227" s="2"/>
      <c r="AN1227" s="2"/>
      <c r="AO1227" s="2"/>
      <c r="AP1227" s="2"/>
      <c r="AQ1227" s="2"/>
      <c r="AR1227" s="2"/>
      <c r="AS1227" s="2"/>
      <c r="AT1227" s="2">
        <v>18</v>
      </c>
    </row>
    <row r="1228" spans="1:46">
      <c r="A1228" s="4" t="s">
        <v>982</v>
      </c>
      <c r="B1228" s="2"/>
      <c r="C1228" s="2"/>
      <c r="D1228" s="2"/>
      <c r="E1228" s="2">
        <v>11</v>
      </c>
      <c r="F1228" s="2"/>
      <c r="G1228" s="2"/>
      <c r="H1228" s="2">
        <v>1</v>
      </c>
      <c r="I1228" s="2">
        <v>1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>
        <v>1</v>
      </c>
      <c r="V1228" s="2"/>
      <c r="W1228" s="2">
        <v>2</v>
      </c>
      <c r="X1228" s="2"/>
      <c r="Y1228" s="2"/>
      <c r="Z1228" s="2">
        <v>1</v>
      </c>
      <c r="AA1228" s="2"/>
      <c r="AB1228" s="2"/>
      <c r="AC1228" s="2"/>
      <c r="AD1228" s="2"/>
      <c r="AE1228" s="2">
        <v>1</v>
      </c>
      <c r="AF1228" s="2"/>
      <c r="AG1228" s="2">
        <v>3</v>
      </c>
      <c r="AH1228" s="2">
        <v>1</v>
      </c>
      <c r="AI1228" s="2">
        <v>1</v>
      </c>
      <c r="AJ1228" s="2">
        <v>10</v>
      </c>
      <c r="AK1228" s="2">
        <v>1</v>
      </c>
      <c r="AL1228" s="2"/>
      <c r="AM1228" s="2"/>
      <c r="AN1228" s="2"/>
      <c r="AO1228" s="2">
        <v>1</v>
      </c>
      <c r="AP1228" s="2"/>
      <c r="AQ1228" s="2"/>
      <c r="AR1228" s="2">
        <v>1</v>
      </c>
      <c r="AS1228" s="2"/>
      <c r="AT1228" s="2">
        <v>36</v>
      </c>
    </row>
    <row r="1229" spans="1:46">
      <c r="A1229" s="4" t="s">
        <v>1530</v>
      </c>
      <c r="B1229" s="2"/>
      <c r="C1229" s="2"/>
      <c r="D1229" s="2"/>
      <c r="E1229" s="2">
        <v>1</v>
      </c>
      <c r="F1229" s="2"/>
      <c r="G1229" s="2"/>
      <c r="H1229" s="2"/>
      <c r="I1229" s="2">
        <v>1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>
        <v>2</v>
      </c>
      <c r="X1229" s="2"/>
      <c r="Y1229" s="2"/>
      <c r="Z1229" s="2"/>
      <c r="AA1229" s="2"/>
      <c r="AB1229" s="2"/>
      <c r="AC1229" s="2"/>
      <c r="AD1229" s="2"/>
      <c r="AE1229" s="2"/>
      <c r="AF1229" s="2"/>
      <c r="AG1229" s="2">
        <v>1</v>
      </c>
      <c r="AH1229" s="2"/>
      <c r="AI1229" s="2">
        <v>1</v>
      </c>
      <c r="AJ1229" s="2">
        <v>10</v>
      </c>
      <c r="AK1229" s="2">
        <v>1</v>
      </c>
      <c r="AL1229" s="2"/>
      <c r="AM1229" s="2"/>
      <c r="AN1229" s="2"/>
      <c r="AO1229" s="2">
        <v>1</v>
      </c>
      <c r="AP1229" s="2"/>
      <c r="AQ1229" s="2"/>
      <c r="AR1229" s="2"/>
      <c r="AS1229" s="2"/>
      <c r="AT1229" s="2">
        <v>18</v>
      </c>
    </row>
    <row r="1230" spans="1:46">
      <c r="A1230" s="4" t="s">
        <v>1401</v>
      </c>
      <c r="B1230" s="2"/>
      <c r="C1230" s="2"/>
      <c r="D1230" s="2"/>
      <c r="E1230" s="2"/>
      <c r="F1230" s="2"/>
      <c r="G1230" s="2"/>
      <c r="H1230" s="2"/>
      <c r="I1230" s="2">
        <v>1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>
        <v>1</v>
      </c>
      <c r="AD1230" s="2"/>
      <c r="AE1230" s="2">
        <v>2</v>
      </c>
      <c r="AF1230" s="2"/>
      <c r="AG1230" s="2">
        <v>1</v>
      </c>
      <c r="AH1230" s="2">
        <v>1</v>
      </c>
      <c r="AI1230" s="2"/>
      <c r="AJ1230" s="2">
        <v>10</v>
      </c>
      <c r="AK1230" s="2">
        <v>1</v>
      </c>
      <c r="AL1230" s="2"/>
      <c r="AM1230" s="2"/>
      <c r="AN1230" s="2"/>
      <c r="AO1230" s="2"/>
      <c r="AP1230" s="2"/>
      <c r="AQ1230" s="2"/>
      <c r="AR1230" s="2">
        <v>1</v>
      </c>
      <c r="AS1230" s="2"/>
      <c r="AT1230" s="2">
        <v>18</v>
      </c>
    </row>
    <row r="1231" spans="1:46">
      <c r="A1231" s="4" t="s">
        <v>581</v>
      </c>
      <c r="B1231" s="2"/>
      <c r="C1231" s="2"/>
      <c r="D1231" s="2"/>
      <c r="E1231" s="2"/>
      <c r="F1231" s="2">
        <v>1</v>
      </c>
      <c r="G1231" s="2"/>
      <c r="H1231" s="2"/>
      <c r="I1231" s="2"/>
      <c r="J1231" s="2"/>
      <c r="K1231" s="2"/>
      <c r="L1231" s="2"/>
      <c r="M1231" s="2">
        <v>1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>
        <v>1</v>
      </c>
      <c r="AA1231" s="2"/>
      <c r="AB1231" s="2"/>
      <c r="AC1231" s="2"/>
      <c r="AD1231" s="2"/>
      <c r="AE1231" s="2"/>
      <c r="AF1231" s="2"/>
      <c r="AG1231" s="2"/>
      <c r="AH1231" s="2"/>
      <c r="AI1231" s="2">
        <v>1</v>
      </c>
      <c r="AJ1231" s="2">
        <v>12</v>
      </c>
      <c r="AK1231" s="2">
        <v>1</v>
      </c>
      <c r="AL1231" s="2"/>
      <c r="AM1231" s="2"/>
      <c r="AN1231" s="2"/>
      <c r="AO1231" s="2"/>
      <c r="AP1231" s="2"/>
      <c r="AQ1231" s="2">
        <v>1</v>
      </c>
      <c r="AR1231" s="2"/>
      <c r="AS1231" s="2"/>
      <c r="AT1231" s="2">
        <v>18</v>
      </c>
    </row>
    <row r="1232" spans="1:46">
      <c r="A1232" s="4" t="s">
        <v>1659</v>
      </c>
      <c r="B1232" s="2"/>
      <c r="C1232" s="2">
        <v>1</v>
      </c>
      <c r="D1232" s="2"/>
      <c r="E1232" s="2"/>
      <c r="F1232" s="2"/>
      <c r="G1232" s="2"/>
      <c r="H1232" s="2"/>
      <c r="I1232" s="2"/>
      <c r="J1232" s="2">
        <v>1</v>
      </c>
      <c r="K1232" s="2">
        <v>1</v>
      </c>
      <c r="L1232" s="2"/>
      <c r="M1232" s="2"/>
      <c r="N1232" s="2"/>
      <c r="O1232" s="2">
        <v>3</v>
      </c>
      <c r="P1232" s="2">
        <v>1</v>
      </c>
      <c r="Q1232" s="2"/>
      <c r="R1232" s="2"/>
      <c r="S1232" s="2">
        <v>1</v>
      </c>
      <c r="T1232" s="2"/>
      <c r="U1232" s="2"/>
      <c r="V1232" s="2"/>
      <c r="W1232" s="2">
        <v>2</v>
      </c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>
        <v>1</v>
      </c>
      <c r="AJ1232" s="2">
        <v>2</v>
      </c>
      <c r="AK1232" s="2"/>
      <c r="AL1232" s="2"/>
      <c r="AM1232" s="2">
        <v>3</v>
      </c>
      <c r="AN1232" s="2">
        <v>1</v>
      </c>
      <c r="AO1232" s="2"/>
      <c r="AP1232" s="2">
        <v>2</v>
      </c>
      <c r="AQ1232" s="2"/>
      <c r="AR1232" s="2"/>
      <c r="AS1232" s="2"/>
      <c r="AT1232" s="2">
        <v>19</v>
      </c>
    </row>
    <row r="1233" spans="1:46">
      <c r="A1233" s="4" t="s">
        <v>452</v>
      </c>
      <c r="B1233" s="2"/>
      <c r="C1233" s="2">
        <v>1</v>
      </c>
      <c r="D1233" s="2"/>
      <c r="E1233" s="2"/>
      <c r="F1233" s="2"/>
      <c r="G1233" s="2"/>
      <c r="H1233" s="2"/>
      <c r="I1233" s="2">
        <v>1</v>
      </c>
      <c r="J1233" s="2">
        <v>1</v>
      </c>
      <c r="K1233" s="2">
        <v>1</v>
      </c>
      <c r="L1233" s="2"/>
      <c r="M1233" s="2"/>
      <c r="N1233" s="2"/>
      <c r="O1233" s="2">
        <v>3</v>
      </c>
      <c r="P1233" s="2">
        <v>1</v>
      </c>
      <c r="Q1233" s="2"/>
      <c r="R1233" s="2"/>
      <c r="S1233" s="2">
        <v>1</v>
      </c>
      <c r="T1233" s="2"/>
      <c r="U1233" s="2"/>
      <c r="V1233" s="2"/>
      <c r="W1233" s="2">
        <v>2</v>
      </c>
      <c r="X1233" s="2"/>
      <c r="Y1233" s="2"/>
      <c r="Z1233" s="2"/>
      <c r="AA1233" s="2"/>
      <c r="AB1233" s="2"/>
      <c r="AC1233" s="2"/>
      <c r="AD1233" s="2"/>
      <c r="AE1233" s="2">
        <v>1</v>
      </c>
      <c r="AF1233" s="2"/>
      <c r="AG1233" s="2">
        <v>1</v>
      </c>
      <c r="AH1233" s="2"/>
      <c r="AI1233" s="2">
        <v>2</v>
      </c>
      <c r="AJ1233" s="2">
        <v>14</v>
      </c>
      <c r="AK1233" s="2">
        <v>1</v>
      </c>
      <c r="AL1233" s="2"/>
      <c r="AM1233" s="2">
        <v>3</v>
      </c>
      <c r="AN1233" s="2">
        <v>1</v>
      </c>
      <c r="AO1233" s="2">
        <v>1</v>
      </c>
      <c r="AP1233" s="2">
        <v>2</v>
      </c>
      <c r="AQ1233" s="2"/>
      <c r="AR1233" s="2"/>
      <c r="AS1233" s="2"/>
      <c r="AT1233" s="2">
        <v>37</v>
      </c>
    </row>
    <row r="1234" spans="1:46">
      <c r="A1234" s="4" t="s">
        <v>500</v>
      </c>
      <c r="B1234" s="2"/>
      <c r="C1234" s="2"/>
      <c r="D1234" s="2"/>
      <c r="E1234" s="2">
        <v>13</v>
      </c>
      <c r="F1234" s="2"/>
      <c r="G1234" s="2"/>
      <c r="H1234" s="2">
        <v>1</v>
      </c>
      <c r="I1234" s="2"/>
      <c r="J1234" s="2"/>
      <c r="K1234" s="2"/>
      <c r="L1234" s="2"/>
      <c r="M1234" s="2">
        <v>2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>
        <v>1</v>
      </c>
      <c r="AJ1234" s="2"/>
      <c r="AK1234" s="2"/>
      <c r="AL1234" s="2"/>
      <c r="AM1234" s="2"/>
      <c r="AN1234" s="2"/>
      <c r="AO1234" s="2">
        <v>1</v>
      </c>
      <c r="AP1234" s="2"/>
      <c r="AQ1234" s="2"/>
      <c r="AR1234" s="2"/>
      <c r="AS1234" s="2"/>
      <c r="AT1234" s="2">
        <v>18</v>
      </c>
    </row>
    <row r="1235" spans="1:46">
      <c r="A1235" s="4" t="s">
        <v>126</v>
      </c>
      <c r="B1235" s="2"/>
      <c r="C1235" s="2"/>
      <c r="D1235" s="2"/>
      <c r="E1235" s="2"/>
      <c r="F1235" s="2"/>
      <c r="G1235" s="2"/>
      <c r="H1235" s="2"/>
      <c r="I1235" s="2">
        <v>1</v>
      </c>
      <c r="J1235" s="2"/>
      <c r="K1235" s="2"/>
      <c r="L1235" s="2"/>
      <c r="M1235" s="2"/>
      <c r="N1235" s="2">
        <v>1</v>
      </c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>
        <v>1</v>
      </c>
      <c r="AD1235" s="2"/>
      <c r="AE1235" s="2">
        <v>7</v>
      </c>
      <c r="AF1235" s="2">
        <v>1</v>
      </c>
      <c r="AG1235" s="2">
        <v>1</v>
      </c>
      <c r="AH1235" s="2"/>
      <c r="AI1235" s="2">
        <v>1</v>
      </c>
      <c r="AJ1235" s="2">
        <v>34</v>
      </c>
      <c r="AK1235" s="2">
        <v>3</v>
      </c>
      <c r="AL1235" s="2"/>
      <c r="AM1235" s="2"/>
      <c r="AN1235" s="2"/>
      <c r="AO1235" s="2">
        <v>3</v>
      </c>
      <c r="AP1235" s="2"/>
      <c r="AQ1235" s="2"/>
      <c r="AR1235" s="2">
        <v>2</v>
      </c>
      <c r="AS1235" s="2"/>
      <c r="AT1235" s="2">
        <v>55</v>
      </c>
    </row>
    <row r="1236" spans="1:46">
      <c r="A1236" s="4" t="s">
        <v>1054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>
        <v>2</v>
      </c>
      <c r="AF1236" s="2">
        <v>1</v>
      </c>
      <c r="AG1236" s="2">
        <v>1</v>
      </c>
      <c r="AH1236" s="2"/>
      <c r="AI1236" s="2"/>
      <c r="AJ1236" s="2">
        <v>11</v>
      </c>
      <c r="AK1236" s="2">
        <v>1</v>
      </c>
      <c r="AL1236" s="2"/>
      <c r="AM1236" s="2"/>
      <c r="AN1236" s="2"/>
      <c r="AO1236" s="2">
        <v>1</v>
      </c>
      <c r="AP1236" s="2"/>
      <c r="AQ1236" s="2"/>
      <c r="AR1236" s="2">
        <v>1</v>
      </c>
      <c r="AS1236" s="2"/>
      <c r="AT1236" s="2">
        <v>18</v>
      </c>
    </row>
    <row r="1237" spans="1:46">
      <c r="A1237" s="4" t="s">
        <v>548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>
        <v>3</v>
      </c>
      <c r="AF1237" s="2"/>
      <c r="AG1237" s="2"/>
      <c r="AH1237" s="2"/>
      <c r="AI1237" s="2"/>
      <c r="AJ1237" s="2">
        <v>12</v>
      </c>
      <c r="AK1237" s="2">
        <v>1</v>
      </c>
      <c r="AL1237" s="2"/>
      <c r="AM1237" s="2"/>
      <c r="AN1237" s="2"/>
      <c r="AO1237" s="2">
        <v>2</v>
      </c>
      <c r="AP1237" s="2"/>
      <c r="AQ1237" s="2"/>
      <c r="AR1237" s="2">
        <v>1</v>
      </c>
      <c r="AS1237" s="2"/>
      <c r="AT1237" s="2">
        <v>19</v>
      </c>
    </row>
    <row r="1238" spans="1:46">
      <c r="A1238" s="4" t="s">
        <v>525</v>
      </c>
      <c r="B1238" s="2"/>
      <c r="C1238" s="2"/>
      <c r="D1238" s="2"/>
      <c r="E1238" s="2">
        <v>13</v>
      </c>
      <c r="F1238" s="2"/>
      <c r="G1238" s="2">
        <v>1</v>
      </c>
      <c r="H1238" s="2">
        <v>2</v>
      </c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>
        <v>1</v>
      </c>
      <c r="AJ1238" s="2"/>
      <c r="AK1238" s="2"/>
      <c r="AL1238" s="2"/>
      <c r="AM1238" s="2"/>
      <c r="AN1238" s="2"/>
      <c r="AO1238" s="2">
        <v>1</v>
      </c>
      <c r="AP1238" s="2"/>
      <c r="AQ1238" s="2"/>
      <c r="AR1238" s="2"/>
      <c r="AS1238" s="2"/>
      <c r="AT1238" s="2">
        <v>18</v>
      </c>
    </row>
    <row r="1239" spans="1:46">
      <c r="A1239" s="4" t="s">
        <v>1610</v>
      </c>
      <c r="B1239" s="2"/>
      <c r="C1239" s="2"/>
      <c r="D1239" s="2"/>
      <c r="E1239" s="2">
        <v>9</v>
      </c>
      <c r="F1239" s="2"/>
      <c r="G1239" s="2"/>
      <c r="H1239" s="2"/>
      <c r="I1239" s="2">
        <v>1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>
        <v>1</v>
      </c>
      <c r="V1239" s="2"/>
      <c r="W1239" s="2">
        <v>2</v>
      </c>
      <c r="X1239" s="2"/>
      <c r="Y1239" s="2"/>
      <c r="Z1239" s="2"/>
      <c r="AA1239" s="2"/>
      <c r="AB1239" s="2"/>
      <c r="AC1239" s="2"/>
      <c r="AD1239" s="2"/>
      <c r="AE1239" s="2"/>
      <c r="AF1239" s="2"/>
      <c r="AG1239" s="2">
        <v>1</v>
      </c>
      <c r="AH1239" s="2">
        <v>1</v>
      </c>
      <c r="AI1239" s="2">
        <v>1</v>
      </c>
      <c r="AJ1239" s="2"/>
      <c r="AK1239" s="2">
        <v>1</v>
      </c>
      <c r="AL1239" s="2"/>
      <c r="AM1239" s="2"/>
      <c r="AN1239" s="2"/>
      <c r="AO1239" s="2">
        <v>1</v>
      </c>
      <c r="AP1239" s="2"/>
      <c r="AQ1239" s="2"/>
      <c r="AR1239" s="2"/>
      <c r="AS1239" s="2"/>
      <c r="AT1239" s="2">
        <v>18</v>
      </c>
    </row>
    <row r="1240" spans="1:46">
      <c r="A1240" s="4" t="s">
        <v>162</v>
      </c>
      <c r="B1240" s="2"/>
      <c r="C1240" s="2"/>
      <c r="D1240" s="2">
        <v>1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>
        <v>1</v>
      </c>
      <c r="S1240" s="2"/>
      <c r="T1240" s="2">
        <v>1</v>
      </c>
      <c r="U1240" s="2"/>
      <c r="V1240" s="2">
        <v>1</v>
      </c>
      <c r="W1240" s="2">
        <v>2</v>
      </c>
      <c r="X1240" s="2"/>
      <c r="Y1240" s="2"/>
      <c r="Z1240" s="2"/>
      <c r="AA1240" s="2"/>
      <c r="AB1240" s="2"/>
      <c r="AC1240" s="2"/>
      <c r="AD1240" s="2"/>
      <c r="AE1240" s="2">
        <v>5</v>
      </c>
      <c r="AF1240" s="2">
        <v>1</v>
      </c>
      <c r="AG1240" s="2">
        <v>2</v>
      </c>
      <c r="AH1240" s="2"/>
      <c r="AI1240" s="2"/>
      <c r="AJ1240" s="2">
        <v>32</v>
      </c>
      <c r="AK1240" s="2">
        <v>2</v>
      </c>
      <c r="AL1240" s="2"/>
      <c r="AM1240" s="2"/>
      <c r="AN1240" s="2">
        <v>1</v>
      </c>
      <c r="AO1240" s="2">
        <v>2</v>
      </c>
      <c r="AP1240" s="2">
        <v>2</v>
      </c>
      <c r="AQ1240" s="2"/>
      <c r="AR1240" s="2">
        <v>2</v>
      </c>
      <c r="AS1240" s="2"/>
      <c r="AT1240" s="2">
        <v>55</v>
      </c>
    </row>
    <row r="1241" spans="1:46">
      <c r="A1241" s="4" t="s">
        <v>1630</v>
      </c>
      <c r="B1241" s="2"/>
      <c r="C1241" s="2"/>
      <c r="D1241" s="2"/>
      <c r="E1241" s="2">
        <v>2</v>
      </c>
      <c r="F1241" s="2"/>
      <c r="G1241" s="2"/>
      <c r="H1241" s="2"/>
      <c r="I1241" s="2">
        <v>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>
        <v>1</v>
      </c>
      <c r="V1241" s="2"/>
      <c r="W1241" s="2">
        <v>6</v>
      </c>
      <c r="X1241" s="2"/>
      <c r="Y1241" s="2"/>
      <c r="Z1241" s="2"/>
      <c r="AA1241" s="2"/>
      <c r="AB1241" s="2"/>
      <c r="AC1241" s="2"/>
      <c r="AD1241" s="2"/>
      <c r="AE1241" s="2">
        <v>1</v>
      </c>
      <c r="AF1241" s="2"/>
      <c r="AG1241" s="2">
        <v>1</v>
      </c>
      <c r="AH1241" s="2">
        <v>1</v>
      </c>
      <c r="AI1241" s="2"/>
      <c r="AJ1241" s="2">
        <v>2</v>
      </c>
      <c r="AK1241" s="2">
        <v>1</v>
      </c>
      <c r="AL1241" s="2"/>
      <c r="AM1241" s="2"/>
      <c r="AN1241" s="2"/>
      <c r="AO1241" s="2">
        <v>1</v>
      </c>
      <c r="AP1241" s="2"/>
      <c r="AQ1241" s="2"/>
      <c r="AR1241" s="2">
        <v>1</v>
      </c>
      <c r="AS1241" s="2"/>
      <c r="AT1241" s="2">
        <v>18</v>
      </c>
    </row>
    <row r="1242" spans="1:46">
      <c r="A1242" s="4" t="s">
        <v>174</v>
      </c>
      <c r="B1242" s="2">
        <v>1</v>
      </c>
      <c r="C1242" s="2"/>
      <c r="D1242" s="2">
        <v>1</v>
      </c>
      <c r="E1242" s="2"/>
      <c r="F1242" s="2">
        <v>1</v>
      </c>
      <c r="G1242" s="2"/>
      <c r="H1242" s="2"/>
      <c r="I1242" s="2">
        <v>1</v>
      </c>
      <c r="J1242" s="2"/>
      <c r="K1242" s="2">
        <v>1</v>
      </c>
      <c r="L1242" s="2"/>
      <c r="M1242" s="2"/>
      <c r="N1242" s="2">
        <v>1</v>
      </c>
      <c r="O1242" s="2">
        <v>3</v>
      </c>
      <c r="P1242" s="2"/>
      <c r="Q1242" s="2"/>
      <c r="R1242" s="2"/>
      <c r="S1242" s="2"/>
      <c r="T1242" s="2"/>
      <c r="U1242" s="2"/>
      <c r="V1242" s="2"/>
      <c r="W1242" s="2"/>
      <c r="X1242" s="2">
        <v>1</v>
      </c>
      <c r="Y1242" s="2">
        <v>1</v>
      </c>
      <c r="Z1242" s="2"/>
      <c r="AA1242" s="2"/>
      <c r="AB1242" s="2">
        <v>1</v>
      </c>
      <c r="AC1242" s="2">
        <v>1</v>
      </c>
      <c r="AD1242" s="2"/>
      <c r="AE1242" s="2">
        <v>4</v>
      </c>
      <c r="AF1242" s="2"/>
      <c r="AG1242" s="2">
        <v>1</v>
      </c>
      <c r="AH1242" s="2"/>
      <c r="AI1242" s="2">
        <v>1</v>
      </c>
      <c r="AJ1242" s="2">
        <v>31</v>
      </c>
      <c r="AK1242" s="2">
        <v>1</v>
      </c>
      <c r="AL1242" s="2"/>
      <c r="AM1242" s="2"/>
      <c r="AN1242" s="2"/>
      <c r="AO1242" s="2">
        <v>2</v>
      </c>
      <c r="AP1242" s="2"/>
      <c r="AQ1242" s="2"/>
      <c r="AR1242" s="2">
        <v>1</v>
      </c>
      <c r="AS1242" s="2"/>
      <c r="AT1242" s="2">
        <v>54</v>
      </c>
    </row>
    <row r="1243" spans="1:46">
      <c r="A1243" s="4" t="s">
        <v>399</v>
      </c>
      <c r="B1243" s="2"/>
      <c r="C1243" s="2"/>
      <c r="D1243" s="2">
        <v>1</v>
      </c>
      <c r="E1243" s="2"/>
      <c r="F1243" s="2"/>
      <c r="G1243" s="2"/>
      <c r="H1243" s="2"/>
      <c r="I1243" s="2">
        <v>2</v>
      </c>
      <c r="J1243" s="2"/>
      <c r="K1243" s="2"/>
      <c r="L1243" s="2"/>
      <c r="M1243" s="2"/>
      <c r="N1243" s="2">
        <v>2</v>
      </c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>
        <v>1</v>
      </c>
      <c r="Z1243" s="2"/>
      <c r="AA1243" s="2"/>
      <c r="AB1243" s="2">
        <v>2</v>
      </c>
      <c r="AC1243" s="2">
        <v>2</v>
      </c>
      <c r="AD1243" s="2"/>
      <c r="AE1243" s="2">
        <v>2</v>
      </c>
      <c r="AF1243" s="2"/>
      <c r="AG1243" s="2">
        <v>2</v>
      </c>
      <c r="AH1243" s="2"/>
      <c r="AI1243" s="2">
        <v>1</v>
      </c>
      <c r="AJ1243" s="2">
        <v>21</v>
      </c>
      <c r="AK1243" s="2"/>
      <c r="AL1243" s="2"/>
      <c r="AM1243" s="2"/>
      <c r="AN1243" s="2"/>
      <c r="AO1243" s="2"/>
      <c r="AP1243" s="2"/>
      <c r="AQ1243" s="2"/>
      <c r="AR1243" s="2"/>
      <c r="AS1243" s="2"/>
      <c r="AT1243" s="2">
        <v>36</v>
      </c>
    </row>
    <row r="1244" spans="1:46">
      <c r="A1244" s="4" t="s">
        <v>284</v>
      </c>
      <c r="B1244" s="2"/>
      <c r="C1244" s="2"/>
      <c r="D1244" s="2">
        <v>1</v>
      </c>
      <c r="E1244" s="2">
        <v>11</v>
      </c>
      <c r="F1244" s="2"/>
      <c r="G1244" s="2">
        <v>1</v>
      </c>
      <c r="H1244" s="2">
        <v>1</v>
      </c>
      <c r="I1244" s="2">
        <v>3</v>
      </c>
      <c r="J1244" s="2"/>
      <c r="K1244" s="2"/>
      <c r="L1244" s="2">
        <v>1</v>
      </c>
      <c r="M1244" s="2"/>
      <c r="N1244" s="2">
        <v>1</v>
      </c>
      <c r="O1244" s="2"/>
      <c r="P1244" s="2"/>
      <c r="Q1244" s="2"/>
      <c r="R1244" s="2"/>
      <c r="S1244" s="2"/>
      <c r="T1244" s="2"/>
      <c r="U1244" s="2">
        <v>1</v>
      </c>
      <c r="V1244" s="2"/>
      <c r="W1244" s="2"/>
      <c r="X1244" s="2"/>
      <c r="Y1244" s="2">
        <v>1</v>
      </c>
      <c r="Z1244" s="2"/>
      <c r="AA1244" s="2"/>
      <c r="AB1244" s="2">
        <v>1</v>
      </c>
      <c r="AC1244" s="2">
        <v>1</v>
      </c>
      <c r="AD1244" s="2"/>
      <c r="AE1244" s="2">
        <v>1</v>
      </c>
      <c r="AF1244" s="2"/>
      <c r="AG1244" s="2">
        <v>2</v>
      </c>
      <c r="AH1244" s="2">
        <v>1</v>
      </c>
      <c r="AI1244" s="2">
        <v>2</v>
      </c>
      <c r="AJ1244" s="2">
        <v>22</v>
      </c>
      <c r="AK1244" s="2">
        <v>1</v>
      </c>
      <c r="AL1244" s="2"/>
      <c r="AM1244" s="2"/>
      <c r="AN1244" s="2"/>
      <c r="AO1244" s="2">
        <v>2</v>
      </c>
      <c r="AP1244" s="2"/>
      <c r="AQ1244" s="2"/>
      <c r="AR1244" s="2"/>
      <c r="AS1244" s="2"/>
      <c r="AT1244" s="2">
        <v>54</v>
      </c>
    </row>
    <row r="1245" spans="1:46">
      <c r="A1245" s="4" t="s">
        <v>1200</v>
      </c>
      <c r="B1245" s="2"/>
      <c r="C1245" s="2"/>
      <c r="D1245" s="2"/>
      <c r="E1245" s="2"/>
      <c r="F1245" s="2"/>
      <c r="G1245" s="2"/>
      <c r="H1245" s="2"/>
      <c r="I1245" s="2">
        <v>1</v>
      </c>
      <c r="J1245" s="2"/>
      <c r="K1245" s="2"/>
      <c r="L1245" s="2"/>
      <c r="M1245" s="2"/>
      <c r="N1245" s="2">
        <v>1</v>
      </c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>
        <v>1</v>
      </c>
      <c r="AD1245" s="2"/>
      <c r="AE1245" s="2">
        <v>2</v>
      </c>
      <c r="AF1245" s="2"/>
      <c r="AG1245" s="2"/>
      <c r="AH1245" s="2"/>
      <c r="AI1245" s="2">
        <v>1</v>
      </c>
      <c r="AJ1245" s="2">
        <v>11</v>
      </c>
      <c r="AK1245" s="2">
        <v>1</v>
      </c>
      <c r="AL1245" s="2"/>
      <c r="AM1245" s="2"/>
      <c r="AN1245" s="2"/>
      <c r="AO1245" s="2"/>
      <c r="AP1245" s="2"/>
      <c r="AQ1245" s="2"/>
      <c r="AR1245" s="2"/>
      <c r="AS1245" s="2"/>
      <c r="AT1245" s="2">
        <v>18</v>
      </c>
    </row>
    <row r="1246" spans="1:46">
      <c r="A1246" s="4" t="s">
        <v>37</v>
      </c>
      <c r="B1246" s="2"/>
      <c r="C1246" s="2">
        <v>1</v>
      </c>
      <c r="D1246" s="2">
        <v>4</v>
      </c>
      <c r="E1246" s="2">
        <v>12</v>
      </c>
      <c r="F1246" s="2"/>
      <c r="G1246" s="2">
        <v>1</v>
      </c>
      <c r="H1246" s="2">
        <v>1</v>
      </c>
      <c r="I1246" s="2">
        <v>8</v>
      </c>
      <c r="J1246" s="2">
        <v>1</v>
      </c>
      <c r="K1246" s="2">
        <v>1</v>
      </c>
      <c r="L1246" s="2"/>
      <c r="M1246" s="2"/>
      <c r="N1246" s="2">
        <v>4</v>
      </c>
      <c r="O1246" s="2">
        <v>3</v>
      </c>
      <c r="P1246" s="2">
        <v>1</v>
      </c>
      <c r="Q1246" s="2"/>
      <c r="R1246" s="2">
        <v>1</v>
      </c>
      <c r="S1246" s="2">
        <v>1</v>
      </c>
      <c r="T1246" s="2">
        <v>1</v>
      </c>
      <c r="U1246" s="2">
        <v>2</v>
      </c>
      <c r="V1246" s="2">
        <v>1</v>
      </c>
      <c r="W1246" s="2">
        <v>12</v>
      </c>
      <c r="X1246" s="2"/>
      <c r="Y1246" s="2">
        <v>1</v>
      </c>
      <c r="Z1246" s="2">
        <v>2</v>
      </c>
      <c r="AA1246" s="2"/>
      <c r="AB1246" s="2">
        <v>3</v>
      </c>
      <c r="AC1246" s="2">
        <v>5</v>
      </c>
      <c r="AD1246" s="2"/>
      <c r="AE1246" s="2">
        <v>17</v>
      </c>
      <c r="AF1246" s="2">
        <v>1</v>
      </c>
      <c r="AG1246" s="2">
        <v>10</v>
      </c>
      <c r="AH1246" s="2">
        <v>3</v>
      </c>
      <c r="AI1246" s="2">
        <v>5</v>
      </c>
      <c r="AJ1246" s="2">
        <v>124</v>
      </c>
      <c r="AK1246" s="2">
        <v>8</v>
      </c>
      <c r="AL1246" s="2"/>
      <c r="AM1246" s="2">
        <v>3</v>
      </c>
      <c r="AN1246" s="2">
        <v>2</v>
      </c>
      <c r="AO1246" s="2">
        <v>6</v>
      </c>
      <c r="AP1246" s="2">
        <v>4</v>
      </c>
      <c r="AQ1246" s="2"/>
      <c r="AR1246" s="2">
        <v>5</v>
      </c>
      <c r="AS1246" s="2"/>
      <c r="AT1246" s="2">
        <v>254</v>
      </c>
    </row>
    <row r="1247" spans="1:46">
      <c r="A1247" s="4" t="s">
        <v>983</v>
      </c>
      <c r="B1247" s="2"/>
      <c r="C1247" s="2"/>
      <c r="D1247" s="2"/>
      <c r="E1247" s="2"/>
      <c r="F1247" s="2"/>
      <c r="G1247" s="2"/>
      <c r="H1247" s="2"/>
      <c r="I1247" s="2">
        <v>1</v>
      </c>
      <c r="J1247" s="2"/>
      <c r="K1247" s="2"/>
      <c r="L1247" s="2"/>
      <c r="M1247" s="2"/>
      <c r="N1247" s="2">
        <v>1</v>
      </c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>
        <v>1</v>
      </c>
      <c r="AC1247" s="2">
        <v>1</v>
      </c>
      <c r="AD1247" s="2"/>
      <c r="AE1247" s="2">
        <v>1</v>
      </c>
      <c r="AF1247" s="2"/>
      <c r="AG1247" s="2">
        <v>1</v>
      </c>
      <c r="AH1247" s="2"/>
      <c r="AI1247" s="2">
        <v>1</v>
      </c>
      <c r="AJ1247" s="2">
        <v>11</v>
      </c>
      <c r="AK1247" s="2"/>
      <c r="AL1247" s="2"/>
      <c r="AM1247" s="2"/>
      <c r="AN1247" s="2"/>
      <c r="AO1247" s="2"/>
      <c r="AP1247" s="2"/>
      <c r="AQ1247" s="2"/>
      <c r="AR1247" s="2"/>
      <c r="AS1247" s="2"/>
      <c r="AT1247" s="2">
        <v>18</v>
      </c>
    </row>
    <row r="1248" spans="1:46">
      <c r="A1248" s="4" t="s">
        <v>1297</v>
      </c>
      <c r="B1248" s="2"/>
      <c r="C1248" s="2"/>
      <c r="D1248" s="2"/>
      <c r="E1248" s="2"/>
      <c r="F1248" s="2"/>
      <c r="G1248" s="2"/>
      <c r="H1248" s="2"/>
      <c r="I1248" s="2">
        <v>1</v>
      </c>
      <c r="J1248" s="2"/>
      <c r="K1248" s="2"/>
      <c r="L1248" s="2"/>
      <c r="M1248" s="2"/>
      <c r="N1248" s="2"/>
      <c r="O1248" s="2"/>
      <c r="P1248" s="2"/>
      <c r="Q1248" s="2"/>
      <c r="R1248" s="2">
        <v>1</v>
      </c>
      <c r="S1248" s="2"/>
      <c r="T1248" s="2"/>
      <c r="U1248" s="2"/>
      <c r="V1248" s="2">
        <v>1</v>
      </c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>
        <v>1</v>
      </c>
      <c r="AJ1248" s="2">
        <v>10</v>
      </c>
      <c r="AK1248" s="2"/>
      <c r="AL1248" s="2">
        <v>2</v>
      </c>
      <c r="AM1248" s="2"/>
      <c r="AN1248" s="2">
        <v>1</v>
      </c>
      <c r="AO1248" s="2"/>
      <c r="AP1248" s="2">
        <v>2</v>
      </c>
      <c r="AQ1248" s="2"/>
      <c r="AR1248" s="2"/>
      <c r="AS1248" s="2"/>
      <c r="AT1248" s="2">
        <v>19</v>
      </c>
    </row>
    <row r="1249" spans="1:46">
      <c r="A1249" s="4" t="s">
        <v>1055</v>
      </c>
      <c r="B1249" s="2"/>
      <c r="C1249" s="2"/>
      <c r="D1249" s="2"/>
      <c r="E1249" s="2"/>
      <c r="F1249" s="2"/>
      <c r="G1249" s="2"/>
      <c r="H1249" s="2"/>
      <c r="I1249" s="2">
        <v>1</v>
      </c>
      <c r="J1249" s="2"/>
      <c r="K1249" s="2"/>
      <c r="L1249" s="2"/>
      <c r="M1249" s="2"/>
      <c r="N1249" s="2">
        <v>1</v>
      </c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>
        <v>1</v>
      </c>
      <c r="AD1249" s="2"/>
      <c r="AE1249" s="2">
        <v>2</v>
      </c>
      <c r="AF1249" s="2"/>
      <c r="AG1249" s="2"/>
      <c r="AH1249" s="2"/>
      <c r="AI1249" s="2">
        <v>1</v>
      </c>
      <c r="AJ1249" s="2">
        <v>11</v>
      </c>
      <c r="AK1249" s="2">
        <v>1</v>
      </c>
      <c r="AL1249" s="2"/>
      <c r="AM1249" s="2"/>
      <c r="AN1249" s="2"/>
      <c r="AO1249" s="2"/>
      <c r="AP1249" s="2"/>
      <c r="AQ1249" s="2"/>
      <c r="AR1249" s="2"/>
      <c r="AS1249" s="2"/>
      <c r="AT1249" s="2">
        <v>18</v>
      </c>
    </row>
    <row r="1250" spans="1:46">
      <c r="A1250" s="4" t="s">
        <v>1056</v>
      </c>
      <c r="B1250" s="2"/>
      <c r="C1250" s="2"/>
      <c r="D1250" s="2"/>
      <c r="E1250" s="2"/>
      <c r="F1250" s="2"/>
      <c r="G1250" s="2"/>
      <c r="H1250" s="2"/>
      <c r="I1250" s="2">
        <v>1</v>
      </c>
      <c r="J1250" s="2"/>
      <c r="K1250" s="2"/>
      <c r="L1250" s="2"/>
      <c r="M1250" s="2"/>
      <c r="N1250" s="2">
        <v>1</v>
      </c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>
        <v>1</v>
      </c>
      <c r="AD1250" s="2"/>
      <c r="AE1250" s="2">
        <v>2</v>
      </c>
      <c r="AF1250" s="2"/>
      <c r="AG1250" s="2"/>
      <c r="AH1250" s="2"/>
      <c r="AI1250" s="2">
        <v>1</v>
      </c>
      <c r="AJ1250" s="2">
        <v>11</v>
      </c>
      <c r="AK1250" s="2">
        <v>1</v>
      </c>
      <c r="AL1250" s="2"/>
      <c r="AM1250" s="2"/>
      <c r="AN1250" s="2"/>
      <c r="AO1250" s="2"/>
      <c r="AP1250" s="2"/>
      <c r="AQ1250" s="2"/>
      <c r="AR1250" s="2"/>
      <c r="AS1250" s="2"/>
      <c r="AT1250" s="2">
        <v>18</v>
      </c>
    </row>
    <row r="1251" spans="1:46">
      <c r="A1251" s="4" t="s">
        <v>119</v>
      </c>
      <c r="B1251" s="2"/>
      <c r="C1251" s="2"/>
      <c r="D1251" s="2"/>
      <c r="E1251" s="2"/>
      <c r="F1251" s="2"/>
      <c r="G1251" s="2"/>
      <c r="H1251" s="2"/>
      <c r="I1251" s="2">
        <v>3</v>
      </c>
      <c r="J1251" s="2"/>
      <c r="K1251" s="2"/>
      <c r="L1251" s="2"/>
      <c r="M1251" s="2"/>
      <c r="N1251" s="2">
        <v>2</v>
      </c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>
        <v>2</v>
      </c>
      <c r="AC1251" s="2">
        <v>2</v>
      </c>
      <c r="AD1251" s="2"/>
      <c r="AE1251" s="2">
        <v>3</v>
      </c>
      <c r="AF1251" s="2"/>
      <c r="AG1251" s="2">
        <v>3</v>
      </c>
      <c r="AH1251" s="2"/>
      <c r="AI1251" s="2">
        <v>3</v>
      </c>
      <c r="AJ1251" s="2">
        <v>34</v>
      </c>
      <c r="AK1251" s="2">
        <v>1</v>
      </c>
      <c r="AL1251" s="2"/>
      <c r="AM1251" s="2"/>
      <c r="AN1251" s="2"/>
      <c r="AO1251" s="2">
        <v>1</v>
      </c>
      <c r="AP1251" s="2"/>
      <c r="AQ1251" s="2"/>
      <c r="AR1251" s="2"/>
      <c r="AS1251" s="2"/>
      <c r="AT1251" s="2">
        <v>54</v>
      </c>
    </row>
    <row r="1252" spans="1:46">
      <c r="A1252" s="4" t="s">
        <v>867</v>
      </c>
      <c r="B1252" s="2"/>
      <c r="C1252" s="2"/>
      <c r="D1252" s="2"/>
      <c r="E1252" s="2"/>
      <c r="F1252" s="2"/>
      <c r="G1252" s="2"/>
      <c r="H1252" s="2"/>
      <c r="I1252" s="2">
        <v>1</v>
      </c>
      <c r="J1252" s="2"/>
      <c r="K1252" s="2"/>
      <c r="L1252" s="2"/>
      <c r="M1252" s="2"/>
      <c r="N1252" s="2">
        <v>1</v>
      </c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>
        <v>1</v>
      </c>
      <c r="AD1252" s="2"/>
      <c r="AE1252" s="2">
        <v>2</v>
      </c>
      <c r="AF1252" s="2"/>
      <c r="AG1252" s="2"/>
      <c r="AH1252" s="2"/>
      <c r="AI1252" s="2">
        <v>1</v>
      </c>
      <c r="AJ1252" s="2">
        <v>11</v>
      </c>
      <c r="AK1252" s="2">
        <v>1</v>
      </c>
      <c r="AL1252" s="2"/>
      <c r="AM1252" s="2"/>
      <c r="AN1252" s="2"/>
      <c r="AO1252" s="2"/>
      <c r="AP1252" s="2"/>
      <c r="AQ1252" s="2"/>
      <c r="AR1252" s="2"/>
      <c r="AS1252" s="2"/>
      <c r="AT1252" s="2">
        <v>18</v>
      </c>
    </row>
    <row r="1253" spans="1:46">
      <c r="A1253" s="4" t="s">
        <v>312</v>
      </c>
      <c r="B1253" s="2"/>
      <c r="C1253" s="2"/>
      <c r="D1253" s="2"/>
      <c r="E1253" s="2">
        <v>22</v>
      </c>
      <c r="F1253" s="2"/>
      <c r="G1253" s="2"/>
      <c r="H1253" s="2">
        <v>2</v>
      </c>
      <c r="I1253" s="2">
        <v>2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>
        <v>2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>
        <v>2</v>
      </c>
      <c r="AH1253" s="2">
        <v>2</v>
      </c>
      <c r="AI1253" s="2">
        <v>2</v>
      </c>
      <c r="AJ1253" s="2"/>
      <c r="AK1253" s="2"/>
      <c r="AL1253" s="2"/>
      <c r="AM1253" s="2"/>
      <c r="AN1253" s="2"/>
      <c r="AO1253" s="2">
        <v>2</v>
      </c>
      <c r="AP1253" s="2"/>
      <c r="AQ1253" s="2"/>
      <c r="AR1253" s="2"/>
      <c r="AS1253" s="2"/>
      <c r="AT1253" s="2">
        <v>36</v>
      </c>
    </row>
    <row r="1254" spans="1:46">
      <c r="A1254" s="4" t="s">
        <v>671</v>
      </c>
      <c r="B1254" s="2"/>
      <c r="C1254" s="2"/>
      <c r="D1254" s="2"/>
      <c r="E1254" s="2"/>
      <c r="F1254" s="2"/>
      <c r="G1254" s="2">
        <v>1</v>
      </c>
      <c r="H1254" s="2"/>
      <c r="I1254" s="2">
        <v>1</v>
      </c>
      <c r="J1254" s="2"/>
      <c r="K1254" s="2"/>
      <c r="L1254" s="2">
        <v>1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>
        <v>1</v>
      </c>
      <c r="AJ1254" s="2">
        <v>12</v>
      </c>
      <c r="AK1254" s="2">
        <v>1</v>
      </c>
      <c r="AL1254" s="2"/>
      <c r="AM1254" s="2"/>
      <c r="AN1254" s="2"/>
      <c r="AO1254" s="2">
        <v>1</v>
      </c>
      <c r="AP1254" s="2"/>
      <c r="AQ1254" s="2"/>
      <c r="AR1254" s="2"/>
      <c r="AS1254" s="2"/>
      <c r="AT1254" s="2">
        <v>18</v>
      </c>
    </row>
    <row r="1255" spans="1:46">
      <c r="A1255" s="4" t="s">
        <v>137</v>
      </c>
      <c r="B1255" s="2">
        <v>1</v>
      </c>
      <c r="C1255" s="2"/>
      <c r="D1255" s="2"/>
      <c r="E1255" s="2">
        <v>13</v>
      </c>
      <c r="F1255" s="2">
        <v>1</v>
      </c>
      <c r="G1255" s="2">
        <v>2</v>
      </c>
      <c r="H1255" s="2">
        <v>2</v>
      </c>
      <c r="I1255" s="2">
        <v>1</v>
      </c>
      <c r="J1255" s="2"/>
      <c r="K1255" s="2">
        <v>1</v>
      </c>
      <c r="L1255" s="2"/>
      <c r="M1255" s="2"/>
      <c r="N1255" s="2"/>
      <c r="O1255" s="2">
        <v>3</v>
      </c>
      <c r="P1255" s="2"/>
      <c r="Q1255" s="2"/>
      <c r="R1255" s="2">
        <v>1</v>
      </c>
      <c r="S1255" s="2"/>
      <c r="T1255" s="2">
        <v>1</v>
      </c>
      <c r="U1255" s="2"/>
      <c r="V1255" s="2">
        <v>1</v>
      </c>
      <c r="W1255" s="2"/>
      <c r="X1255" s="2">
        <v>1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>
        <v>4</v>
      </c>
      <c r="AJ1255" s="2">
        <v>33</v>
      </c>
      <c r="AK1255" s="2">
        <v>1</v>
      </c>
      <c r="AL1255" s="2">
        <v>2</v>
      </c>
      <c r="AM1255" s="2"/>
      <c r="AN1255" s="2">
        <v>1</v>
      </c>
      <c r="AO1255" s="2">
        <v>2</v>
      </c>
      <c r="AP1255" s="2">
        <v>2</v>
      </c>
      <c r="AQ1255" s="2"/>
      <c r="AR1255" s="2"/>
      <c r="AS1255" s="2"/>
      <c r="AT1255" s="2">
        <v>73</v>
      </c>
    </row>
    <row r="1256" spans="1:46">
      <c r="A1256" s="4" t="s">
        <v>1483</v>
      </c>
      <c r="B1256" s="2"/>
      <c r="C1256" s="2"/>
      <c r="D1256" s="2">
        <v>1</v>
      </c>
      <c r="E1256" s="2"/>
      <c r="F1256" s="2"/>
      <c r="G1256" s="2"/>
      <c r="H1256" s="2"/>
      <c r="I1256" s="2">
        <v>1</v>
      </c>
      <c r="J1256" s="2"/>
      <c r="K1256" s="2"/>
      <c r="L1256" s="2"/>
      <c r="M1256" s="2"/>
      <c r="N1256" s="2">
        <v>1</v>
      </c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>
        <v>1</v>
      </c>
      <c r="Z1256" s="2"/>
      <c r="AA1256" s="2"/>
      <c r="AB1256" s="2">
        <v>1</v>
      </c>
      <c r="AC1256" s="2">
        <v>1</v>
      </c>
      <c r="AD1256" s="2"/>
      <c r="AE1256" s="2">
        <v>1</v>
      </c>
      <c r="AF1256" s="2"/>
      <c r="AG1256" s="2">
        <v>1</v>
      </c>
      <c r="AH1256" s="2"/>
      <c r="AI1256" s="2"/>
      <c r="AJ1256" s="2">
        <v>10</v>
      </c>
      <c r="AK1256" s="2"/>
      <c r="AL1256" s="2"/>
      <c r="AM1256" s="2"/>
      <c r="AN1256" s="2"/>
      <c r="AO1256" s="2"/>
      <c r="AP1256" s="2"/>
      <c r="AQ1256" s="2"/>
      <c r="AR1256" s="2"/>
      <c r="AS1256" s="2"/>
      <c r="AT1256" s="2">
        <v>18</v>
      </c>
    </row>
    <row r="1257" spans="1:46">
      <c r="A1257" s="4" t="s">
        <v>1364</v>
      </c>
      <c r="B1257" s="2"/>
      <c r="C1257" s="2"/>
      <c r="D1257" s="2"/>
      <c r="E1257" s="2"/>
      <c r="F1257" s="2"/>
      <c r="G1257" s="2"/>
      <c r="H1257" s="2"/>
      <c r="I1257" s="2">
        <v>1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>
        <v>1</v>
      </c>
      <c r="AD1257" s="2"/>
      <c r="AE1257" s="2">
        <v>2</v>
      </c>
      <c r="AF1257" s="2"/>
      <c r="AG1257" s="2">
        <v>1</v>
      </c>
      <c r="AH1257" s="2">
        <v>1</v>
      </c>
      <c r="AI1257" s="2"/>
      <c r="AJ1257" s="2">
        <v>10</v>
      </c>
      <c r="AK1257" s="2">
        <v>1</v>
      </c>
      <c r="AL1257" s="2"/>
      <c r="AM1257" s="2"/>
      <c r="AN1257" s="2"/>
      <c r="AO1257" s="2"/>
      <c r="AP1257" s="2"/>
      <c r="AQ1257" s="2"/>
      <c r="AR1257" s="2">
        <v>1</v>
      </c>
      <c r="AS1257" s="2"/>
      <c r="AT1257" s="2">
        <v>18</v>
      </c>
    </row>
    <row r="1258" spans="1:46">
      <c r="A1258" s="4" t="s">
        <v>148</v>
      </c>
      <c r="B1258" s="2"/>
      <c r="C1258" s="2"/>
      <c r="D1258" s="2">
        <v>1</v>
      </c>
      <c r="E1258" s="2"/>
      <c r="F1258" s="2"/>
      <c r="G1258" s="2"/>
      <c r="H1258" s="2"/>
      <c r="I1258" s="2">
        <v>2</v>
      </c>
      <c r="J1258" s="2"/>
      <c r="K1258" s="2"/>
      <c r="L1258" s="2"/>
      <c r="M1258" s="2"/>
      <c r="N1258" s="2">
        <v>1</v>
      </c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>
        <v>2</v>
      </c>
      <c r="AD1258" s="2"/>
      <c r="AE1258" s="2">
        <v>5</v>
      </c>
      <c r="AF1258" s="2">
        <v>1</v>
      </c>
      <c r="AG1258" s="2">
        <v>2</v>
      </c>
      <c r="AH1258" s="2">
        <v>1</v>
      </c>
      <c r="AI1258" s="2">
        <v>1</v>
      </c>
      <c r="AJ1258" s="2">
        <v>33</v>
      </c>
      <c r="AK1258" s="2">
        <v>3</v>
      </c>
      <c r="AL1258" s="2"/>
      <c r="AM1258" s="2"/>
      <c r="AN1258" s="2"/>
      <c r="AO1258" s="2">
        <v>1</v>
      </c>
      <c r="AP1258" s="2"/>
      <c r="AQ1258" s="2"/>
      <c r="AR1258" s="2">
        <v>1</v>
      </c>
      <c r="AS1258" s="2"/>
      <c r="AT1258" s="2">
        <v>54</v>
      </c>
    </row>
    <row r="1259" spans="1:46">
      <c r="A1259" s="4" t="s">
        <v>200</v>
      </c>
      <c r="B1259" s="2"/>
      <c r="C1259" s="2"/>
      <c r="D1259" s="2"/>
      <c r="E1259" s="2"/>
      <c r="F1259" s="2"/>
      <c r="G1259" s="2">
        <v>1</v>
      </c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>
        <v>1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>
        <v>2</v>
      </c>
      <c r="AF1259" s="2">
        <v>1</v>
      </c>
      <c r="AG1259" s="2">
        <v>1</v>
      </c>
      <c r="AH1259" s="2"/>
      <c r="AI1259" s="2">
        <v>1</v>
      </c>
      <c r="AJ1259" s="2">
        <v>24</v>
      </c>
      <c r="AK1259" s="2">
        <v>2</v>
      </c>
      <c r="AL1259" s="2"/>
      <c r="AM1259" s="2"/>
      <c r="AN1259" s="2"/>
      <c r="AO1259" s="2">
        <v>2</v>
      </c>
      <c r="AP1259" s="2"/>
      <c r="AQ1259" s="2"/>
      <c r="AR1259" s="2">
        <v>1</v>
      </c>
      <c r="AS1259" s="2"/>
      <c r="AT1259" s="2">
        <v>36</v>
      </c>
    </row>
    <row r="1260" spans="1:46">
      <c r="A1260" s="4" t="s">
        <v>1653</v>
      </c>
      <c r="B1260" s="2"/>
      <c r="C1260" s="2">
        <v>1</v>
      </c>
      <c r="D1260" s="2"/>
      <c r="E1260" s="2"/>
      <c r="F1260" s="2"/>
      <c r="G1260" s="2"/>
      <c r="H1260" s="2"/>
      <c r="I1260" s="2"/>
      <c r="J1260" s="2">
        <v>1</v>
      </c>
      <c r="K1260" s="2">
        <v>1</v>
      </c>
      <c r="L1260" s="2"/>
      <c r="M1260" s="2"/>
      <c r="N1260" s="2"/>
      <c r="O1260" s="2">
        <v>3</v>
      </c>
      <c r="P1260" s="2">
        <v>1</v>
      </c>
      <c r="Q1260" s="2"/>
      <c r="R1260" s="2"/>
      <c r="S1260" s="2">
        <v>1</v>
      </c>
      <c r="T1260" s="2"/>
      <c r="U1260" s="2"/>
      <c r="V1260" s="2"/>
      <c r="W1260" s="2">
        <v>2</v>
      </c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>
        <v>1</v>
      </c>
      <c r="AJ1260" s="2">
        <v>2</v>
      </c>
      <c r="AK1260" s="2"/>
      <c r="AL1260" s="2"/>
      <c r="AM1260" s="2">
        <v>3</v>
      </c>
      <c r="AN1260" s="2">
        <v>1</v>
      </c>
      <c r="AO1260" s="2"/>
      <c r="AP1260" s="2">
        <v>2</v>
      </c>
      <c r="AQ1260" s="2"/>
      <c r="AR1260" s="2"/>
      <c r="AS1260" s="2"/>
      <c r="AT1260" s="2">
        <v>19</v>
      </c>
    </row>
    <row r="1261" spans="1:46">
      <c r="A1261" s="4" t="s">
        <v>549</v>
      </c>
      <c r="B1261" s="2"/>
      <c r="C1261" s="2"/>
      <c r="D1261" s="2"/>
      <c r="E1261" s="2"/>
      <c r="F1261" s="2">
        <v>1</v>
      </c>
      <c r="G1261" s="2">
        <v>1</v>
      </c>
      <c r="H1261" s="2"/>
      <c r="I1261" s="2"/>
      <c r="J1261" s="2"/>
      <c r="K1261" s="2"/>
      <c r="L1261" s="2"/>
      <c r="M1261" s="2">
        <v>1</v>
      </c>
      <c r="N1261" s="2"/>
      <c r="O1261" s="2"/>
      <c r="P1261" s="2"/>
      <c r="Q1261" s="2"/>
      <c r="R1261" s="2"/>
      <c r="S1261" s="2"/>
      <c r="T1261" s="2"/>
      <c r="U1261" s="2">
        <v>1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>
        <v>1</v>
      </c>
      <c r="AJ1261" s="2">
        <v>12</v>
      </c>
      <c r="AK1261" s="2">
        <v>1</v>
      </c>
      <c r="AL1261" s="2"/>
      <c r="AM1261" s="2"/>
      <c r="AN1261" s="2"/>
      <c r="AO1261" s="2"/>
      <c r="AP1261" s="2"/>
      <c r="AQ1261" s="2"/>
      <c r="AR1261" s="2"/>
      <c r="AS1261" s="2"/>
      <c r="AT1261" s="2">
        <v>18</v>
      </c>
    </row>
    <row r="1262" spans="1:46">
      <c r="A1262" s="4" t="s">
        <v>1057</v>
      </c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>
        <v>2</v>
      </c>
      <c r="AF1262" s="2">
        <v>1</v>
      </c>
      <c r="AG1262" s="2">
        <v>1</v>
      </c>
      <c r="AH1262" s="2"/>
      <c r="AI1262" s="2"/>
      <c r="AJ1262" s="2">
        <v>11</v>
      </c>
      <c r="AK1262" s="2">
        <v>1</v>
      </c>
      <c r="AL1262" s="2"/>
      <c r="AM1262" s="2"/>
      <c r="AN1262" s="2"/>
      <c r="AO1262" s="2">
        <v>1</v>
      </c>
      <c r="AP1262" s="2"/>
      <c r="AQ1262" s="2"/>
      <c r="AR1262" s="2">
        <v>1</v>
      </c>
      <c r="AS1262" s="2"/>
      <c r="AT1262" s="2">
        <v>18</v>
      </c>
    </row>
    <row r="1263" spans="1:46">
      <c r="A1263" s="4" t="s">
        <v>1435</v>
      </c>
      <c r="B1263" s="2"/>
      <c r="C1263" s="2"/>
      <c r="D1263" s="2"/>
      <c r="E1263" s="2"/>
      <c r="F1263" s="2"/>
      <c r="G1263" s="2"/>
      <c r="H1263" s="2"/>
      <c r="I1263" s="2">
        <v>1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>
        <v>1</v>
      </c>
      <c r="AD1263" s="2"/>
      <c r="AE1263" s="2">
        <v>2</v>
      </c>
      <c r="AF1263" s="2"/>
      <c r="AG1263" s="2">
        <v>1</v>
      </c>
      <c r="AH1263" s="2">
        <v>1</v>
      </c>
      <c r="AI1263" s="2"/>
      <c r="AJ1263" s="2">
        <v>10</v>
      </c>
      <c r="AK1263" s="2">
        <v>1</v>
      </c>
      <c r="AL1263" s="2"/>
      <c r="AM1263" s="2"/>
      <c r="AN1263" s="2"/>
      <c r="AO1263" s="2"/>
      <c r="AP1263" s="2"/>
      <c r="AQ1263" s="2"/>
      <c r="AR1263" s="2">
        <v>1</v>
      </c>
      <c r="AS1263" s="2"/>
      <c r="AT1263" s="2">
        <v>18</v>
      </c>
    </row>
    <row r="1264" spans="1:46">
      <c r="A1264" s="4" t="s">
        <v>1035</v>
      </c>
      <c r="B1264" s="2"/>
      <c r="C1264" s="2"/>
      <c r="D1264" s="2"/>
      <c r="E1264" s="2"/>
      <c r="F1264" s="2"/>
      <c r="G1264" s="2"/>
      <c r="H1264" s="2"/>
      <c r="I1264" s="2">
        <v>1</v>
      </c>
      <c r="J1264" s="2"/>
      <c r="K1264" s="2"/>
      <c r="L1264" s="2"/>
      <c r="M1264" s="2"/>
      <c r="N1264" s="2">
        <v>1</v>
      </c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>
        <v>1</v>
      </c>
      <c r="AC1264" s="2">
        <v>1</v>
      </c>
      <c r="AD1264" s="2"/>
      <c r="AE1264" s="2">
        <v>1</v>
      </c>
      <c r="AF1264" s="2"/>
      <c r="AG1264" s="2">
        <v>1</v>
      </c>
      <c r="AH1264" s="2"/>
      <c r="AI1264" s="2">
        <v>1</v>
      </c>
      <c r="AJ1264" s="2">
        <v>11</v>
      </c>
      <c r="AK1264" s="2"/>
      <c r="AL1264" s="2"/>
      <c r="AM1264" s="2"/>
      <c r="AN1264" s="2"/>
      <c r="AO1264" s="2"/>
      <c r="AP1264" s="2"/>
      <c r="AQ1264" s="2"/>
      <c r="AR1264" s="2"/>
      <c r="AS1264" s="2"/>
      <c r="AT1264" s="2">
        <v>18</v>
      </c>
    </row>
    <row r="1265" spans="1:46">
      <c r="A1265" s="4" t="s">
        <v>244</v>
      </c>
      <c r="B1265" s="2"/>
      <c r="C1265" s="2"/>
      <c r="D1265" s="2">
        <v>1</v>
      </c>
      <c r="E1265" s="2"/>
      <c r="F1265" s="2"/>
      <c r="G1265" s="2"/>
      <c r="H1265" s="2"/>
      <c r="I1265" s="2">
        <v>2</v>
      </c>
      <c r="J1265" s="2"/>
      <c r="K1265" s="2"/>
      <c r="L1265" s="2"/>
      <c r="M1265" s="2"/>
      <c r="N1265" s="2">
        <v>1</v>
      </c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>
        <v>2</v>
      </c>
      <c r="AD1265" s="2"/>
      <c r="AE1265" s="2">
        <v>3</v>
      </c>
      <c r="AF1265" s="2"/>
      <c r="AG1265" s="2">
        <v>1</v>
      </c>
      <c r="AH1265" s="2">
        <v>1</v>
      </c>
      <c r="AI1265" s="2">
        <v>1</v>
      </c>
      <c r="AJ1265" s="2">
        <v>22</v>
      </c>
      <c r="AK1265" s="2">
        <v>2</v>
      </c>
      <c r="AL1265" s="2"/>
      <c r="AM1265" s="2"/>
      <c r="AN1265" s="2"/>
      <c r="AO1265" s="2"/>
      <c r="AP1265" s="2"/>
      <c r="AQ1265" s="2"/>
      <c r="AR1265" s="2"/>
      <c r="AS1265" s="2"/>
      <c r="AT1265" s="2">
        <v>36</v>
      </c>
    </row>
    <row r="1266" spans="1:46">
      <c r="A1266" s="4" t="s">
        <v>278</v>
      </c>
      <c r="B1266" s="2"/>
      <c r="C1266" s="2"/>
      <c r="D1266" s="2"/>
      <c r="E1266" s="2">
        <v>11</v>
      </c>
      <c r="F1266" s="2"/>
      <c r="G1266" s="2"/>
      <c r="H1266" s="2"/>
      <c r="I1266" s="2">
        <v>2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>
        <v>1</v>
      </c>
      <c r="AD1266" s="2"/>
      <c r="AE1266" s="2">
        <v>5</v>
      </c>
      <c r="AF1266" s="2"/>
      <c r="AG1266" s="2">
        <v>2</v>
      </c>
      <c r="AH1266" s="2">
        <v>2</v>
      </c>
      <c r="AI1266" s="2">
        <v>1</v>
      </c>
      <c r="AJ1266" s="2">
        <v>22</v>
      </c>
      <c r="AK1266" s="2">
        <v>3</v>
      </c>
      <c r="AL1266" s="2"/>
      <c r="AM1266" s="2"/>
      <c r="AN1266" s="2"/>
      <c r="AO1266" s="2">
        <v>4</v>
      </c>
      <c r="AP1266" s="2"/>
      <c r="AQ1266" s="2"/>
      <c r="AR1266" s="2">
        <v>2</v>
      </c>
      <c r="AS1266" s="2"/>
      <c r="AT1266" s="2">
        <v>55</v>
      </c>
    </row>
    <row r="1267" spans="1:46">
      <c r="A1267" s="4" t="s">
        <v>1436</v>
      </c>
      <c r="B1267" s="2"/>
      <c r="C1267" s="2"/>
      <c r="D1267" s="2"/>
      <c r="E1267" s="2"/>
      <c r="F1267" s="2"/>
      <c r="G1267" s="2"/>
      <c r="H1267" s="2"/>
      <c r="I1267" s="2">
        <v>1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>
        <v>1</v>
      </c>
      <c r="AD1267" s="2"/>
      <c r="AE1267" s="2">
        <v>2</v>
      </c>
      <c r="AF1267" s="2"/>
      <c r="AG1267" s="2">
        <v>1</v>
      </c>
      <c r="AH1267" s="2">
        <v>1</v>
      </c>
      <c r="AI1267" s="2"/>
      <c r="AJ1267" s="2">
        <v>10</v>
      </c>
      <c r="AK1267" s="2">
        <v>1</v>
      </c>
      <c r="AL1267" s="2"/>
      <c r="AM1267" s="2"/>
      <c r="AN1267" s="2"/>
      <c r="AO1267" s="2"/>
      <c r="AP1267" s="2"/>
      <c r="AQ1267" s="2"/>
      <c r="AR1267" s="2">
        <v>1</v>
      </c>
      <c r="AS1267" s="2"/>
      <c r="AT1267" s="2">
        <v>18</v>
      </c>
    </row>
    <row r="1268" spans="1:46">
      <c r="A1268" s="4" t="s">
        <v>1484</v>
      </c>
      <c r="B1268" s="2"/>
      <c r="C1268" s="2"/>
      <c r="D1268" s="2">
        <v>1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>
        <v>1</v>
      </c>
      <c r="S1268" s="2"/>
      <c r="T1268" s="2">
        <v>1</v>
      </c>
      <c r="U1268" s="2"/>
      <c r="V1268" s="2">
        <v>1</v>
      </c>
      <c r="W1268" s="2">
        <v>2</v>
      </c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>
        <v>10</v>
      </c>
      <c r="AK1268" s="2"/>
      <c r="AL1268" s="2"/>
      <c r="AM1268" s="2"/>
      <c r="AN1268" s="2">
        <v>1</v>
      </c>
      <c r="AO1268" s="2"/>
      <c r="AP1268" s="2">
        <v>2</v>
      </c>
      <c r="AQ1268" s="2"/>
      <c r="AR1268" s="2"/>
      <c r="AS1268" s="2"/>
      <c r="AT1268" s="2">
        <v>19</v>
      </c>
    </row>
    <row r="1269" spans="1:46">
      <c r="A1269" s="4" t="s">
        <v>1058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>
        <v>2</v>
      </c>
      <c r="AF1269" s="2">
        <v>1</v>
      </c>
      <c r="AG1269" s="2">
        <v>1</v>
      </c>
      <c r="AH1269" s="2"/>
      <c r="AI1269" s="2"/>
      <c r="AJ1269" s="2">
        <v>11</v>
      </c>
      <c r="AK1269" s="2">
        <v>1</v>
      </c>
      <c r="AL1269" s="2"/>
      <c r="AM1269" s="2"/>
      <c r="AN1269" s="2"/>
      <c r="AO1269" s="2">
        <v>1</v>
      </c>
      <c r="AP1269" s="2"/>
      <c r="AQ1269" s="2"/>
      <c r="AR1269" s="2">
        <v>1</v>
      </c>
      <c r="AS1269" s="2"/>
      <c r="AT1269" s="2">
        <v>18</v>
      </c>
    </row>
    <row r="1270" spans="1:46">
      <c r="A1270" s="4" t="s">
        <v>1144</v>
      </c>
      <c r="B1270" s="2"/>
      <c r="C1270" s="2"/>
      <c r="D1270" s="2"/>
      <c r="E1270" s="2">
        <v>11</v>
      </c>
      <c r="F1270" s="2"/>
      <c r="G1270" s="2"/>
      <c r="H1270" s="2"/>
      <c r="I1270" s="2">
        <v>1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>
        <v>1</v>
      </c>
      <c r="AH1270" s="2">
        <v>1</v>
      </c>
      <c r="AI1270" s="2">
        <v>1</v>
      </c>
      <c r="AJ1270" s="2"/>
      <c r="AK1270" s="2">
        <v>1</v>
      </c>
      <c r="AL1270" s="2"/>
      <c r="AM1270" s="2"/>
      <c r="AN1270" s="2"/>
      <c r="AO1270" s="2">
        <v>2</v>
      </c>
      <c r="AP1270" s="2"/>
      <c r="AQ1270" s="2"/>
      <c r="AR1270" s="2"/>
      <c r="AS1270" s="2"/>
      <c r="AT1270" s="2">
        <v>18</v>
      </c>
    </row>
    <row r="1271" spans="1:46">
      <c r="A1271" s="4" t="s">
        <v>1177</v>
      </c>
      <c r="B1271" s="2"/>
      <c r="C1271" s="2"/>
      <c r="D1271" s="2">
        <v>1</v>
      </c>
      <c r="E1271" s="2"/>
      <c r="F1271" s="2"/>
      <c r="G1271" s="2"/>
      <c r="H1271" s="2"/>
      <c r="I1271" s="2">
        <v>1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>
        <v>1</v>
      </c>
      <c r="AD1271" s="2"/>
      <c r="AE1271" s="2">
        <v>1</v>
      </c>
      <c r="AF1271" s="2"/>
      <c r="AG1271" s="2">
        <v>1</v>
      </c>
      <c r="AH1271" s="2">
        <v>1</v>
      </c>
      <c r="AI1271" s="2"/>
      <c r="AJ1271" s="2">
        <v>11</v>
      </c>
      <c r="AK1271" s="2">
        <v>1</v>
      </c>
      <c r="AL1271" s="2"/>
      <c r="AM1271" s="2"/>
      <c r="AN1271" s="2"/>
      <c r="AO1271" s="2"/>
      <c r="AP1271" s="2"/>
      <c r="AQ1271" s="2"/>
      <c r="AR1271" s="2"/>
      <c r="AS1271" s="2"/>
      <c r="AT1271" s="2">
        <v>18</v>
      </c>
    </row>
    <row r="1272" spans="1:46">
      <c r="A1272" s="4" t="s">
        <v>383</v>
      </c>
      <c r="B1272" s="2"/>
      <c r="C1272" s="2"/>
      <c r="D1272" s="2">
        <v>1</v>
      </c>
      <c r="E1272" s="2"/>
      <c r="F1272" s="2"/>
      <c r="G1272" s="2"/>
      <c r="H1272" s="2"/>
      <c r="I1272" s="2">
        <v>1</v>
      </c>
      <c r="J1272" s="2"/>
      <c r="K1272" s="2"/>
      <c r="L1272" s="2"/>
      <c r="M1272" s="2"/>
      <c r="N1272" s="2">
        <v>1</v>
      </c>
      <c r="O1272" s="2"/>
      <c r="P1272" s="2"/>
      <c r="Q1272" s="2"/>
      <c r="R1272" s="2">
        <v>1</v>
      </c>
      <c r="S1272" s="2"/>
      <c r="T1272" s="2">
        <v>1</v>
      </c>
      <c r="U1272" s="2"/>
      <c r="V1272" s="2">
        <v>1</v>
      </c>
      <c r="W1272" s="2">
        <v>2</v>
      </c>
      <c r="X1272" s="2"/>
      <c r="Y1272" s="2"/>
      <c r="Z1272" s="2"/>
      <c r="AA1272" s="2"/>
      <c r="AB1272" s="2">
        <v>1</v>
      </c>
      <c r="AC1272" s="2">
        <v>1</v>
      </c>
      <c r="AD1272" s="2"/>
      <c r="AE1272" s="2">
        <v>1</v>
      </c>
      <c r="AF1272" s="2"/>
      <c r="AG1272" s="2">
        <v>1</v>
      </c>
      <c r="AH1272" s="2"/>
      <c r="AI1272" s="2">
        <v>1</v>
      </c>
      <c r="AJ1272" s="2">
        <v>21</v>
      </c>
      <c r="AK1272" s="2"/>
      <c r="AL1272" s="2"/>
      <c r="AM1272" s="2"/>
      <c r="AN1272" s="2">
        <v>1</v>
      </c>
      <c r="AO1272" s="2"/>
      <c r="AP1272" s="2">
        <v>2</v>
      </c>
      <c r="AQ1272" s="2"/>
      <c r="AR1272" s="2"/>
      <c r="AS1272" s="2"/>
      <c r="AT1272" s="2">
        <v>37</v>
      </c>
    </row>
    <row r="1273" spans="1:46">
      <c r="A1273" s="4" t="s">
        <v>1636</v>
      </c>
      <c r="B1273" s="2"/>
      <c r="C1273" s="2"/>
      <c r="D1273" s="2"/>
      <c r="E1273" s="2">
        <v>2</v>
      </c>
      <c r="F1273" s="2"/>
      <c r="G1273" s="2"/>
      <c r="H1273" s="2"/>
      <c r="I1273" s="2">
        <v>1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>
        <v>1</v>
      </c>
      <c r="V1273" s="2"/>
      <c r="W1273" s="2">
        <v>6</v>
      </c>
      <c r="X1273" s="2"/>
      <c r="Y1273" s="2"/>
      <c r="Z1273" s="2"/>
      <c r="AA1273" s="2"/>
      <c r="AB1273" s="2"/>
      <c r="AC1273" s="2"/>
      <c r="AD1273" s="2"/>
      <c r="AE1273" s="2">
        <v>1</v>
      </c>
      <c r="AF1273" s="2"/>
      <c r="AG1273" s="2">
        <v>1</v>
      </c>
      <c r="AH1273" s="2">
        <v>1</v>
      </c>
      <c r="AI1273" s="2"/>
      <c r="AJ1273" s="2">
        <v>2</v>
      </c>
      <c r="AK1273" s="2">
        <v>1</v>
      </c>
      <c r="AL1273" s="2"/>
      <c r="AM1273" s="2"/>
      <c r="AN1273" s="2"/>
      <c r="AO1273" s="2">
        <v>1</v>
      </c>
      <c r="AP1273" s="2"/>
      <c r="AQ1273" s="2"/>
      <c r="AR1273" s="2">
        <v>1</v>
      </c>
      <c r="AS1273" s="2"/>
      <c r="AT1273" s="2">
        <v>18</v>
      </c>
    </row>
    <row r="1274" spans="1:46">
      <c r="A1274" s="4" t="s">
        <v>653</v>
      </c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>
        <v>3</v>
      </c>
      <c r="AF1274" s="2"/>
      <c r="AG1274" s="2"/>
      <c r="AH1274" s="2"/>
      <c r="AI1274" s="2"/>
      <c r="AJ1274" s="2">
        <v>12</v>
      </c>
      <c r="AK1274" s="2">
        <v>1</v>
      </c>
      <c r="AL1274" s="2"/>
      <c r="AM1274" s="2"/>
      <c r="AN1274" s="2"/>
      <c r="AO1274" s="2">
        <v>2</v>
      </c>
      <c r="AP1274" s="2"/>
      <c r="AQ1274" s="2"/>
      <c r="AR1274" s="2">
        <v>1</v>
      </c>
      <c r="AS1274" s="2"/>
      <c r="AT1274" s="2">
        <v>19</v>
      </c>
    </row>
    <row r="1275" spans="1:46">
      <c r="A1275" s="4" t="s">
        <v>322</v>
      </c>
      <c r="B1275" s="2"/>
      <c r="C1275" s="2"/>
      <c r="D1275" s="2"/>
      <c r="E1275" s="2"/>
      <c r="F1275" s="2"/>
      <c r="G1275" s="2"/>
      <c r="H1275" s="2"/>
      <c r="I1275" s="2">
        <v>1</v>
      </c>
      <c r="J1275" s="2"/>
      <c r="K1275" s="2"/>
      <c r="L1275" s="2"/>
      <c r="M1275" s="2"/>
      <c r="N1275" s="2">
        <v>1</v>
      </c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>
        <v>1</v>
      </c>
      <c r="AD1275" s="2"/>
      <c r="AE1275" s="2">
        <v>5</v>
      </c>
      <c r="AF1275" s="2"/>
      <c r="AG1275" s="2"/>
      <c r="AH1275" s="2"/>
      <c r="AI1275" s="2">
        <v>1</v>
      </c>
      <c r="AJ1275" s="2">
        <v>22</v>
      </c>
      <c r="AK1275" s="2">
        <v>2</v>
      </c>
      <c r="AL1275" s="2"/>
      <c r="AM1275" s="2"/>
      <c r="AN1275" s="2"/>
      <c r="AO1275" s="2">
        <v>2</v>
      </c>
      <c r="AP1275" s="2"/>
      <c r="AQ1275" s="2"/>
      <c r="AR1275" s="2">
        <v>1</v>
      </c>
      <c r="AS1275" s="2"/>
      <c r="AT1275" s="2">
        <v>36</v>
      </c>
    </row>
    <row r="1276" spans="1:46">
      <c r="A1276" s="4" t="s">
        <v>619</v>
      </c>
      <c r="B1276" s="2"/>
      <c r="C1276" s="2"/>
      <c r="D1276" s="2"/>
      <c r="E1276" s="2">
        <v>12</v>
      </c>
      <c r="F1276" s="2"/>
      <c r="G1276" s="2"/>
      <c r="H1276" s="2"/>
      <c r="I1276" s="2">
        <v>2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>
        <v>2</v>
      </c>
      <c r="X1276" s="2"/>
      <c r="Y1276" s="2"/>
      <c r="Z1276" s="2"/>
      <c r="AA1276" s="2"/>
      <c r="AB1276" s="2"/>
      <c r="AC1276" s="2"/>
      <c r="AD1276" s="2"/>
      <c r="AE1276" s="2"/>
      <c r="AF1276" s="2"/>
      <c r="AG1276" s="2">
        <v>2</v>
      </c>
      <c r="AH1276" s="2">
        <v>1</v>
      </c>
      <c r="AI1276" s="2">
        <v>2</v>
      </c>
      <c r="AJ1276" s="2">
        <v>10</v>
      </c>
      <c r="AK1276" s="2">
        <v>2</v>
      </c>
      <c r="AL1276" s="2"/>
      <c r="AM1276" s="2"/>
      <c r="AN1276" s="2"/>
      <c r="AO1276" s="2">
        <v>3</v>
      </c>
      <c r="AP1276" s="2"/>
      <c r="AQ1276" s="2"/>
      <c r="AR1276" s="2"/>
      <c r="AS1276" s="2"/>
      <c r="AT1276" s="2">
        <v>36</v>
      </c>
    </row>
    <row r="1277" spans="1:46">
      <c r="A1277" s="4" t="s">
        <v>1017</v>
      </c>
      <c r="B1277" s="2"/>
      <c r="C1277" s="2"/>
      <c r="D1277" s="2"/>
      <c r="E1277" s="2"/>
      <c r="F1277" s="2"/>
      <c r="G1277" s="2"/>
      <c r="H1277" s="2"/>
      <c r="I1277" s="2">
        <v>1</v>
      </c>
      <c r="J1277" s="2"/>
      <c r="K1277" s="2"/>
      <c r="L1277" s="2"/>
      <c r="M1277" s="2"/>
      <c r="N1277" s="2">
        <v>1</v>
      </c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>
        <v>1</v>
      </c>
      <c r="AC1277" s="2">
        <v>1</v>
      </c>
      <c r="AD1277" s="2"/>
      <c r="AE1277" s="2">
        <v>1</v>
      </c>
      <c r="AF1277" s="2"/>
      <c r="AG1277" s="2">
        <v>1</v>
      </c>
      <c r="AH1277" s="2"/>
      <c r="AI1277" s="2">
        <v>1</v>
      </c>
      <c r="AJ1277" s="2">
        <v>11</v>
      </c>
      <c r="AK1277" s="2"/>
      <c r="AL1277" s="2"/>
      <c r="AM1277" s="2"/>
      <c r="AN1277" s="2"/>
      <c r="AO1277" s="2"/>
      <c r="AP1277" s="2"/>
      <c r="AQ1277" s="2"/>
      <c r="AR1277" s="2"/>
      <c r="AS1277" s="2"/>
      <c r="AT1277" s="2">
        <v>18</v>
      </c>
    </row>
    <row r="1278" spans="1:46">
      <c r="A1278" s="4" t="s">
        <v>628</v>
      </c>
      <c r="B1278" s="2"/>
      <c r="C1278" s="2"/>
      <c r="D1278" s="2">
        <v>1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>
        <v>3</v>
      </c>
      <c r="AF1278" s="2"/>
      <c r="AG1278" s="2"/>
      <c r="AH1278" s="2"/>
      <c r="AI1278" s="2"/>
      <c r="AJ1278" s="2">
        <v>12</v>
      </c>
      <c r="AK1278" s="2">
        <v>1</v>
      </c>
      <c r="AL1278" s="2"/>
      <c r="AM1278" s="2"/>
      <c r="AN1278" s="2"/>
      <c r="AO1278" s="2">
        <v>1</v>
      </c>
      <c r="AP1278" s="2"/>
      <c r="AQ1278" s="2"/>
      <c r="AR1278" s="2"/>
      <c r="AS1278" s="2"/>
      <c r="AT1278" s="2">
        <v>18</v>
      </c>
    </row>
    <row r="1279" spans="1:46">
      <c r="A1279" s="4" t="s">
        <v>917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>
        <v>3</v>
      </c>
      <c r="AF1279" s="2"/>
      <c r="AG1279" s="2">
        <v>1</v>
      </c>
      <c r="AH1279" s="2"/>
      <c r="AI1279" s="2"/>
      <c r="AJ1279" s="2">
        <v>11</v>
      </c>
      <c r="AK1279" s="2">
        <v>1</v>
      </c>
      <c r="AL1279" s="2"/>
      <c r="AM1279" s="2"/>
      <c r="AN1279" s="2"/>
      <c r="AO1279" s="2">
        <v>1</v>
      </c>
      <c r="AP1279" s="2"/>
      <c r="AQ1279" s="2"/>
      <c r="AR1279" s="2">
        <v>1</v>
      </c>
      <c r="AS1279" s="2"/>
      <c r="AT1279" s="2">
        <v>18</v>
      </c>
    </row>
    <row r="1280" spans="1:46">
      <c r="A1280" s="4" t="s">
        <v>415</v>
      </c>
      <c r="B1280" s="2"/>
      <c r="C1280" s="2"/>
      <c r="D1280" s="2"/>
      <c r="E1280" s="2">
        <v>2</v>
      </c>
      <c r="F1280" s="2"/>
      <c r="G1280" s="2"/>
      <c r="H1280" s="2"/>
      <c r="I1280" s="2">
        <v>2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>
        <v>4</v>
      </c>
      <c r="X1280" s="2"/>
      <c r="Y1280" s="2"/>
      <c r="Z1280" s="2"/>
      <c r="AA1280" s="2"/>
      <c r="AB1280" s="2"/>
      <c r="AC1280" s="2"/>
      <c r="AD1280" s="2"/>
      <c r="AE1280" s="2"/>
      <c r="AF1280" s="2"/>
      <c r="AG1280" s="2">
        <v>2</v>
      </c>
      <c r="AH1280" s="2"/>
      <c r="AI1280" s="2">
        <v>2</v>
      </c>
      <c r="AJ1280" s="2">
        <v>20</v>
      </c>
      <c r="AK1280" s="2">
        <v>2</v>
      </c>
      <c r="AL1280" s="2"/>
      <c r="AM1280" s="2"/>
      <c r="AN1280" s="2"/>
      <c r="AO1280" s="2">
        <v>2</v>
      </c>
      <c r="AP1280" s="2"/>
      <c r="AQ1280" s="2"/>
      <c r="AR1280" s="2"/>
      <c r="AS1280" s="2"/>
      <c r="AT1280" s="2">
        <v>36</v>
      </c>
    </row>
    <row r="1281" spans="1:46">
      <c r="A1281" s="4" t="s">
        <v>453</v>
      </c>
      <c r="B1281" s="2"/>
      <c r="C1281" s="2"/>
      <c r="D1281" s="2"/>
      <c r="E1281" s="2">
        <v>2</v>
      </c>
      <c r="F1281" s="2"/>
      <c r="G1281" s="2"/>
      <c r="H1281" s="2"/>
      <c r="I1281" s="2">
        <v>1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>
        <v>1</v>
      </c>
      <c r="V1281" s="2"/>
      <c r="W1281" s="2">
        <v>6</v>
      </c>
      <c r="X1281" s="2"/>
      <c r="Y1281" s="2"/>
      <c r="Z1281" s="2"/>
      <c r="AA1281" s="2"/>
      <c r="AB1281" s="2"/>
      <c r="AC1281" s="2"/>
      <c r="AD1281" s="2"/>
      <c r="AE1281" s="2">
        <v>4</v>
      </c>
      <c r="AF1281" s="2"/>
      <c r="AG1281" s="2">
        <v>1</v>
      </c>
      <c r="AH1281" s="2">
        <v>1</v>
      </c>
      <c r="AI1281" s="2"/>
      <c r="AJ1281" s="2">
        <v>14</v>
      </c>
      <c r="AK1281" s="2">
        <v>2</v>
      </c>
      <c r="AL1281" s="2"/>
      <c r="AM1281" s="2"/>
      <c r="AN1281" s="2"/>
      <c r="AO1281" s="2">
        <v>3</v>
      </c>
      <c r="AP1281" s="2"/>
      <c r="AQ1281" s="2"/>
      <c r="AR1281" s="2">
        <v>2</v>
      </c>
      <c r="AS1281" s="2"/>
      <c r="AT1281" s="2">
        <v>37</v>
      </c>
    </row>
    <row r="1282" spans="1:46">
      <c r="A1282" s="4" t="s">
        <v>255</v>
      </c>
      <c r="B1282" s="2">
        <v>1</v>
      </c>
      <c r="C1282" s="2"/>
      <c r="D1282" s="2">
        <v>1</v>
      </c>
      <c r="E1282" s="2"/>
      <c r="F1282" s="2"/>
      <c r="G1282" s="2"/>
      <c r="H1282" s="2"/>
      <c r="I1282" s="2">
        <v>2</v>
      </c>
      <c r="J1282" s="2"/>
      <c r="K1282" s="2"/>
      <c r="L1282" s="2"/>
      <c r="M1282" s="2"/>
      <c r="N1282" s="2"/>
      <c r="O1282" s="2"/>
      <c r="P1282" s="2"/>
      <c r="Q1282" s="2"/>
      <c r="R1282" s="2">
        <v>1</v>
      </c>
      <c r="S1282" s="2"/>
      <c r="T1282" s="2"/>
      <c r="U1282" s="2"/>
      <c r="V1282" s="2">
        <v>1</v>
      </c>
      <c r="W1282" s="2"/>
      <c r="X1282" s="2"/>
      <c r="Y1282" s="2"/>
      <c r="Z1282" s="2"/>
      <c r="AA1282" s="2"/>
      <c r="AB1282" s="2"/>
      <c r="AC1282" s="2">
        <v>1</v>
      </c>
      <c r="AD1282" s="2"/>
      <c r="AE1282" s="2">
        <v>1</v>
      </c>
      <c r="AF1282" s="2"/>
      <c r="AG1282" s="2"/>
      <c r="AH1282" s="2"/>
      <c r="AI1282" s="2">
        <v>1</v>
      </c>
      <c r="AJ1282" s="2">
        <v>22</v>
      </c>
      <c r="AK1282" s="2">
        <v>2</v>
      </c>
      <c r="AL1282" s="2">
        <v>2</v>
      </c>
      <c r="AM1282" s="2"/>
      <c r="AN1282" s="2">
        <v>1</v>
      </c>
      <c r="AO1282" s="2"/>
      <c r="AP1282" s="2">
        <v>2</v>
      </c>
      <c r="AQ1282" s="2"/>
      <c r="AR1282" s="2"/>
      <c r="AS1282" s="2"/>
      <c r="AT1282" s="2">
        <v>38</v>
      </c>
    </row>
    <row r="1283" spans="1:46">
      <c r="A1283" s="4" t="s">
        <v>323</v>
      </c>
      <c r="B1283" s="2"/>
      <c r="C1283" s="2"/>
      <c r="D1283" s="2"/>
      <c r="E1283" s="2"/>
      <c r="F1283" s="2"/>
      <c r="G1283" s="2"/>
      <c r="H1283" s="2"/>
      <c r="I1283" s="2">
        <v>2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>
        <v>1</v>
      </c>
      <c r="AD1283" s="2"/>
      <c r="AE1283" s="2">
        <v>3</v>
      </c>
      <c r="AF1283" s="2"/>
      <c r="AG1283" s="2">
        <v>2</v>
      </c>
      <c r="AH1283" s="2">
        <v>1</v>
      </c>
      <c r="AI1283" s="2">
        <v>1</v>
      </c>
      <c r="AJ1283" s="2">
        <v>22</v>
      </c>
      <c r="AK1283" s="2">
        <v>2</v>
      </c>
      <c r="AL1283" s="2"/>
      <c r="AM1283" s="2"/>
      <c r="AN1283" s="2"/>
      <c r="AO1283" s="2">
        <v>1</v>
      </c>
      <c r="AP1283" s="2"/>
      <c r="AQ1283" s="2"/>
      <c r="AR1283" s="2">
        <v>1</v>
      </c>
      <c r="AS1283" s="2"/>
      <c r="AT1283" s="2">
        <v>36</v>
      </c>
    </row>
    <row r="1284" spans="1:46">
      <c r="A1284" s="4" t="s">
        <v>201</v>
      </c>
      <c r="B1284" s="2"/>
      <c r="C1284" s="2"/>
      <c r="D1284" s="2"/>
      <c r="E1284" s="2">
        <v>24</v>
      </c>
      <c r="F1284" s="2"/>
      <c r="G1284" s="2">
        <v>1</v>
      </c>
      <c r="H1284" s="2">
        <v>3</v>
      </c>
      <c r="I1284" s="2">
        <v>1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>
        <v>1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>
        <v>1</v>
      </c>
      <c r="AH1284" s="2">
        <v>1</v>
      </c>
      <c r="AI1284" s="2">
        <v>2</v>
      </c>
      <c r="AJ1284" s="2"/>
      <c r="AK1284" s="2"/>
      <c r="AL1284" s="2"/>
      <c r="AM1284" s="2"/>
      <c r="AN1284" s="2"/>
      <c r="AO1284" s="2">
        <v>2</v>
      </c>
      <c r="AP1284" s="2"/>
      <c r="AQ1284" s="2"/>
      <c r="AR1284" s="2"/>
      <c r="AS1284" s="2"/>
      <c r="AT1284" s="2">
        <v>36</v>
      </c>
    </row>
    <row r="1285" spans="1:46">
      <c r="A1285" s="4" t="s">
        <v>1108</v>
      </c>
      <c r="B1285" s="2"/>
      <c r="C1285" s="2"/>
      <c r="D1285" s="2"/>
      <c r="E1285" s="2"/>
      <c r="F1285" s="2"/>
      <c r="G1285" s="2"/>
      <c r="H1285" s="2"/>
      <c r="I1285" s="2">
        <v>1</v>
      </c>
      <c r="J1285" s="2"/>
      <c r="K1285" s="2"/>
      <c r="L1285" s="2"/>
      <c r="M1285" s="2"/>
      <c r="N1285" s="2">
        <v>1</v>
      </c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>
        <v>1</v>
      </c>
      <c r="AC1285" s="2">
        <v>1</v>
      </c>
      <c r="AD1285" s="2"/>
      <c r="AE1285" s="2">
        <v>1</v>
      </c>
      <c r="AF1285" s="2"/>
      <c r="AG1285" s="2">
        <v>1</v>
      </c>
      <c r="AH1285" s="2"/>
      <c r="AI1285" s="2">
        <v>1</v>
      </c>
      <c r="AJ1285" s="2">
        <v>11</v>
      </c>
      <c r="AK1285" s="2"/>
      <c r="AL1285" s="2"/>
      <c r="AM1285" s="2"/>
      <c r="AN1285" s="2"/>
      <c r="AO1285" s="2"/>
      <c r="AP1285" s="2"/>
      <c r="AQ1285" s="2"/>
      <c r="AR1285" s="2"/>
      <c r="AS1285" s="2"/>
      <c r="AT1285" s="2">
        <v>18</v>
      </c>
    </row>
    <row r="1286" spans="1:46">
      <c r="A1286" s="4" t="s">
        <v>54</v>
      </c>
      <c r="B1286" s="2"/>
      <c r="C1286" s="2"/>
      <c r="D1286" s="2">
        <v>1</v>
      </c>
      <c r="E1286" s="2">
        <v>2</v>
      </c>
      <c r="F1286" s="2">
        <v>1</v>
      </c>
      <c r="G1286" s="2"/>
      <c r="H1286" s="2"/>
      <c r="I1286" s="2">
        <v>5</v>
      </c>
      <c r="J1286" s="2"/>
      <c r="K1286" s="2"/>
      <c r="L1286" s="2"/>
      <c r="M1286" s="2">
        <v>1</v>
      </c>
      <c r="N1286" s="2">
        <v>3</v>
      </c>
      <c r="O1286" s="2"/>
      <c r="P1286" s="2"/>
      <c r="Q1286" s="2"/>
      <c r="R1286" s="2"/>
      <c r="S1286" s="2"/>
      <c r="T1286" s="2"/>
      <c r="U1286" s="2">
        <v>1</v>
      </c>
      <c r="V1286" s="2"/>
      <c r="W1286" s="2">
        <v>6</v>
      </c>
      <c r="X1286" s="2"/>
      <c r="Y1286" s="2"/>
      <c r="Z1286" s="2"/>
      <c r="AA1286" s="2"/>
      <c r="AB1286" s="2">
        <v>1</v>
      </c>
      <c r="AC1286" s="2">
        <v>4</v>
      </c>
      <c r="AD1286" s="2"/>
      <c r="AE1286" s="2">
        <v>9</v>
      </c>
      <c r="AF1286" s="2">
        <v>1</v>
      </c>
      <c r="AG1286" s="2">
        <v>4</v>
      </c>
      <c r="AH1286" s="2">
        <v>2</v>
      </c>
      <c r="AI1286" s="2">
        <v>4</v>
      </c>
      <c r="AJ1286" s="2">
        <v>69</v>
      </c>
      <c r="AK1286" s="2">
        <v>6</v>
      </c>
      <c r="AL1286" s="2"/>
      <c r="AM1286" s="2"/>
      <c r="AN1286" s="2"/>
      <c r="AO1286" s="2">
        <v>3</v>
      </c>
      <c r="AP1286" s="2"/>
      <c r="AQ1286" s="2">
        <v>1</v>
      </c>
      <c r="AR1286" s="2">
        <v>2</v>
      </c>
      <c r="AS1286" s="2"/>
      <c r="AT1286" s="2">
        <v>126</v>
      </c>
    </row>
    <row r="1287" spans="1:46">
      <c r="A1287" s="4" t="s">
        <v>1574</v>
      </c>
      <c r="B1287" s="2"/>
      <c r="C1287" s="2"/>
      <c r="D1287" s="2"/>
      <c r="E1287" s="2">
        <v>10</v>
      </c>
      <c r="F1287" s="2"/>
      <c r="G1287" s="2"/>
      <c r="H1287" s="2">
        <v>1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>
        <v>1</v>
      </c>
      <c r="V1287" s="2"/>
      <c r="W1287" s="2"/>
      <c r="X1287" s="2"/>
      <c r="Y1287" s="2"/>
      <c r="Z1287" s="2">
        <v>1</v>
      </c>
      <c r="AA1287" s="2"/>
      <c r="AB1287" s="2"/>
      <c r="AC1287" s="2"/>
      <c r="AD1287" s="2"/>
      <c r="AE1287" s="2">
        <v>1</v>
      </c>
      <c r="AF1287" s="2"/>
      <c r="AG1287" s="2">
        <v>2</v>
      </c>
      <c r="AH1287" s="2">
        <v>1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>
        <v>1</v>
      </c>
      <c r="AS1287" s="2"/>
      <c r="AT1287" s="2">
        <v>18</v>
      </c>
    </row>
    <row r="1288" spans="1:46">
      <c r="A1288" s="4" t="s">
        <v>759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>
        <v>2</v>
      </c>
      <c r="AF1288" s="2">
        <v>1</v>
      </c>
      <c r="AG1288" s="2">
        <v>1</v>
      </c>
      <c r="AH1288" s="2"/>
      <c r="AI1288" s="2"/>
      <c r="AJ1288" s="2">
        <v>11</v>
      </c>
      <c r="AK1288" s="2">
        <v>1</v>
      </c>
      <c r="AL1288" s="2"/>
      <c r="AM1288" s="2"/>
      <c r="AN1288" s="2"/>
      <c r="AO1288" s="2">
        <v>1</v>
      </c>
      <c r="AP1288" s="2"/>
      <c r="AQ1288" s="2"/>
      <c r="AR1288" s="2">
        <v>1</v>
      </c>
      <c r="AS1288" s="2"/>
      <c r="AT1288" s="2">
        <v>18</v>
      </c>
    </row>
    <row r="1289" spans="1:46">
      <c r="A1289" s="4" t="s">
        <v>349</v>
      </c>
      <c r="B1289" s="2"/>
      <c r="C1289" s="2"/>
      <c r="D1289" s="2">
        <v>1</v>
      </c>
      <c r="E1289" s="2"/>
      <c r="F1289" s="2"/>
      <c r="G1289" s="2"/>
      <c r="H1289" s="2"/>
      <c r="I1289" s="2">
        <v>1</v>
      </c>
      <c r="J1289" s="2"/>
      <c r="K1289" s="2"/>
      <c r="L1289" s="2"/>
      <c r="M1289" s="2"/>
      <c r="N1289" s="2">
        <v>1</v>
      </c>
      <c r="O1289" s="2"/>
      <c r="P1289" s="2"/>
      <c r="Q1289" s="2"/>
      <c r="R1289" s="2">
        <v>1</v>
      </c>
      <c r="S1289" s="2"/>
      <c r="T1289" s="2">
        <v>1</v>
      </c>
      <c r="U1289" s="2"/>
      <c r="V1289" s="2">
        <v>1</v>
      </c>
      <c r="W1289" s="2">
        <v>2</v>
      </c>
      <c r="X1289" s="2"/>
      <c r="Y1289" s="2"/>
      <c r="Z1289" s="2"/>
      <c r="AA1289" s="2"/>
      <c r="AB1289" s="2">
        <v>1</v>
      </c>
      <c r="AC1289" s="2">
        <v>1</v>
      </c>
      <c r="AD1289" s="2"/>
      <c r="AE1289" s="2">
        <v>1</v>
      </c>
      <c r="AF1289" s="2"/>
      <c r="AG1289" s="2">
        <v>1</v>
      </c>
      <c r="AH1289" s="2"/>
      <c r="AI1289" s="2">
        <v>1</v>
      </c>
      <c r="AJ1289" s="2">
        <v>21</v>
      </c>
      <c r="AK1289" s="2"/>
      <c r="AL1289" s="2"/>
      <c r="AM1289" s="2"/>
      <c r="AN1289" s="2">
        <v>1</v>
      </c>
      <c r="AO1289" s="2"/>
      <c r="AP1289" s="2">
        <v>2</v>
      </c>
      <c r="AQ1289" s="2"/>
      <c r="AR1289" s="2"/>
      <c r="AS1289" s="2"/>
      <c r="AT1289" s="2">
        <v>37</v>
      </c>
    </row>
    <row r="1290" spans="1:46">
      <c r="A1290" s="4" t="s">
        <v>1494</v>
      </c>
      <c r="B1290" s="2"/>
      <c r="C1290" s="2"/>
      <c r="D1290" s="2"/>
      <c r="E1290" s="2">
        <v>10</v>
      </c>
      <c r="F1290" s="2"/>
      <c r="G1290" s="2"/>
      <c r="H1290" s="2">
        <v>1</v>
      </c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>
        <v>1</v>
      </c>
      <c r="V1290" s="2"/>
      <c r="W1290" s="2"/>
      <c r="X1290" s="2"/>
      <c r="Y1290" s="2"/>
      <c r="Z1290" s="2">
        <v>1</v>
      </c>
      <c r="AA1290" s="2"/>
      <c r="AB1290" s="2"/>
      <c r="AC1290" s="2"/>
      <c r="AD1290" s="2"/>
      <c r="AE1290" s="2">
        <v>1</v>
      </c>
      <c r="AF1290" s="2"/>
      <c r="AG1290" s="2">
        <v>2</v>
      </c>
      <c r="AH1290" s="2">
        <v>1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>
        <v>1</v>
      </c>
      <c r="AS1290" s="2"/>
      <c r="AT1290" s="2">
        <v>18</v>
      </c>
    </row>
    <row r="1291" spans="1:46">
      <c r="A1291" s="4" t="s">
        <v>1553</v>
      </c>
      <c r="B1291" s="2"/>
      <c r="C1291" s="2"/>
      <c r="D1291" s="2"/>
      <c r="E1291" s="2"/>
      <c r="F1291" s="2"/>
      <c r="G1291" s="2"/>
      <c r="H1291" s="2"/>
      <c r="I1291" s="2">
        <v>1</v>
      </c>
      <c r="J1291" s="2"/>
      <c r="K1291" s="2"/>
      <c r="L1291" s="2"/>
      <c r="M1291" s="2"/>
      <c r="N1291" s="2"/>
      <c r="O1291" s="2"/>
      <c r="P1291" s="2"/>
      <c r="Q1291" s="2"/>
      <c r="R1291" s="2">
        <v>1</v>
      </c>
      <c r="S1291" s="2"/>
      <c r="T1291" s="2"/>
      <c r="U1291" s="2"/>
      <c r="V1291" s="2">
        <v>1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>
        <v>1</v>
      </c>
      <c r="AJ1291" s="2">
        <v>10</v>
      </c>
      <c r="AK1291" s="2"/>
      <c r="AL1291" s="2">
        <v>2</v>
      </c>
      <c r="AM1291" s="2"/>
      <c r="AN1291" s="2">
        <v>1</v>
      </c>
      <c r="AO1291" s="2"/>
      <c r="AP1291" s="2">
        <v>2</v>
      </c>
      <c r="AQ1291" s="2"/>
      <c r="AR1291" s="2"/>
      <c r="AS1291" s="2"/>
      <c r="AT1291" s="2">
        <v>19</v>
      </c>
    </row>
    <row r="1292" spans="1:46">
      <c r="A1292" s="4" t="s">
        <v>1495</v>
      </c>
      <c r="B1292" s="2"/>
      <c r="C1292" s="2"/>
      <c r="D1292" s="2">
        <v>1</v>
      </c>
      <c r="E1292" s="2"/>
      <c r="F1292" s="2"/>
      <c r="G1292" s="2"/>
      <c r="H1292" s="2"/>
      <c r="I1292" s="2">
        <v>1</v>
      </c>
      <c r="J1292" s="2"/>
      <c r="K1292" s="2"/>
      <c r="L1292" s="2"/>
      <c r="M1292" s="2"/>
      <c r="N1292" s="2">
        <v>1</v>
      </c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>
        <v>1</v>
      </c>
      <c r="Z1292" s="2"/>
      <c r="AA1292" s="2"/>
      <c r="AB1292" s="2">
        <v>1</v>
      </c>
      <c r="AC1292" s="2">
        <v>1</v>
      </c>
      <c r="AD1292" s="2"/>
      <c r="AE1292" s="2">
        <v>1</v>
      </c>
      <c r="AF1292" s="2"/>
      <c r="AG1292" s="2">
        <v>1</v>
      </c>
      <c r="AH1292" s="2"/>
      <c r="AI1292" s="2"/>
      <c r="AJ1292" s="2">
        <v>10</v>
      </c>
      <c r="AK1292" s="2"/>
      <c r="AL1292" s="2"/>
      <c r="AM1292" s="2"/>
      <c r="AN1292" s="2"/>
      <c r="AO1292" s="2"/>
      <c r="AP1292" s="2"/>
      <c r="AQ1292" s="2"/>
      <c r="AR1292" s="2"/>
      <c r="AS1292" s="2"/>
      <c r="AT1292" s="2">
        <v>18</v>
      </c>
    </row>
    <row r="1293" spans="1:46">
      <c r="A1293" s="4" t="s">
        <v>1567</v>
      </c>
      <c r="B1293" s="2"/>
      <c r="C1293" s="2"/>
      <c r="D1293" s="2">
        <v>1</v>
      </c>
      <c r="E1293" s="2"/>
      <c r="F1293" s="2"/>
      <c r="G1293" s="2"/>
      <c r="H1293" s="2"/>
      <c r="I1293" s="2">
        <v>1</v>
      </c>
      <c r="J1293" s="2"/>
      <c r="K1293" s="2"/>
      <c r="L1293" s="2"/>
      <c r="M1293" s="2"/>
      <c r="N1293" s="2">
        <v>1</v>
      </c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>
        <v>1</v>
      </c>
      <c r="Z1293" s="2"/>
      <c r="AA1293" s="2"/>
      <c r="AB1293" s="2">
        <v>1</v>
      </c>
      <c r="AC1293" s="2">
        <v>1</v>
      </c>
      <c r="AD1293" s="2"/>
      <c r="AE1293" s="2">
        <v>1</v>
      </c>
      <c r="AF1293" s="2"/>
      <c r="AG1293" s="2">
        <v>1</v>
      </c>
      <c r="AH1293" s="2"/>
      <c r="AI1293" s="2"/>
      <c r="AJ1293" s="2">
        <v>10</v>
      </c>
      <c r="AK1293" s="2"/>
      <c r="AL1293" s="2"/>
      <c r="AM1293" s="2"/>
      <c r="AN1293" s="2"/>
      <c r="AO1293" s="2"/>
      <c r="AP1293" s="2"/>
      <c r="AQ1293" s="2"/>
      <c r="AR1293" s="2"/>
      <c r="AS1293" s="2"/>
      <c r="AT1293" s="2">
        <v>18</v>
      </c>
    </row>
    <row r="1294" spans="1:46">
      <c r="A1294" s="4" t="s">
        <v>1145</v>
      </c>
      <c r="B1294" s="2"/>
      <c r="C1294" s="2"/>
      <c r="D1294" s="2"/>
      <c r="E1294" s="2">
        <v>11</v>
      </c>
      <c r="F1294" s="2"/>
      <c r="G1294" s="2"/>
      <c r="H1294" s="2"/>
      <c r="I1294" s="2">
        <v>1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>
        <v>1</v>
      </c>
      <c r="AH1294" s="2">
        <v>1</v>
      </c>
      <c r="AI1294" s="2">
        <v>1</v>
      </c>
      <c r="AJ1294" s="2"/>
      <c r="AK1294" s="2">
        <v>1</v>
      </c>
      <c r="AL1294" s="2"/>
      <c r="AM1294" s="2"/>
      <c r="AN1294" s="2"/>
      <c r="AO1294" s="2">
        <v>2</v>
      </c>
      <c r="AP1294" s="2"/>
      <c r="AQ1294" s="2"/>
      <c r="AR1294" s="2"/>
      <c r="AS1294" s="2"/>
      <c r="AT1294" s="2">
        <v>18</v>
      </c>
    </row>
    <row r="1295" spans="1:46">
      <c r="A1295" s="4" t="s">
        <v>1496</v>
      </c>
      <c r="B1295" s="2"/>
      <c r="C1295" s="2"/>
      <c r="D1295" s="2"/>
      <c r="E1295" s="2"/>
      <c r="F1295" s="2"/>
      <c r="G1295" s="2"/>
      <c r="H1295" s="2"/>
      <c r="I1295" s="2">
        <v>1</v>
      </c>
      <c r="J1295" s="2"/>
      <c r="K1295" s="2"/>
      <c r="L1295" s="2"/>
      <c r="M1295" s="2"/>
      <c r="N1295" s="2"/>
      <c r="O1295" s="2"/>
      <c r="P1295" s="2"/>
      <c r="Q1295" s="2"/>
      <c r="R1295" s="2">
        <v>1</v>
      </c>
      <c r="S1295" s="2"/>
      <c r="T1295" s="2"/>
      <c r="U1295" s="2"/>
      <c r="V1295" s="2">
        <v>1</v>
      </c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>
        <v>1</v>
      </c>
      <c r="AJ1295" s="2">
        <v>10</v>
      </c>
      <c r="AK1295" s="2"/>
      <c r="AL1295" s="2">
        <v>2</v>
      </c>
      <c r="AM1295" s="2"/>
      <c r="AN1295" s="2">
        <v>1</v>
      </c>
      <c r="AO1295" s="2"/>
      <c r="AP1295" s="2">
        <v>2</v>
      </c>
      <c r="AQ1295" s="2"/>
      <c r="AR1295" s="2"/>
      <c r="AS1295" s="2"/>
      <c r="AT1295" s="2">
        <v>19</v>
      </c>
    </row>
    <row r="1296" spans="1:46">
      <c r="A1296" s="4" t="s">
        <v>481</v>
      </c>
      <c r="B1296" s="2"/>
      <c r="C1296" s="2"/>
      <c r="D1296" s="2"/>
      <c r="E1296" s="2"/>
      <c r="F1296" s="2"/>
      <c r="G1296" s="2">
        <v>1</v>
      </c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>
        <v>1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>
        <v>1</v>
      </c>
      <c r="AJ1296" s="2">
        <v>13</v>
      </c>
      <c r="AK1296" s="2">
        <v>1</v>
      </c>
      <c r="AL1296" s="2"/>
      <c r="AM1296" s="2"/>
      <c r="AN1296" s="2"/>
      <c r="AO1296" s="2">
        <v>1</v>
      </c>
      <c r="AP1296" s="2"/>
      <c r="AQ1296" s="2"/>
      <c r="AR1296" s="2"/>
      <c r="AS1296" s="2"/>
      <c r="AT1296" s="2">
        <v>18</v>
      </c>
    </row>
    <row r="1297" spans="1:46">
      <c r="A1297" s="4" t="s">
        <v>1109</v>
      </c>
      <c r="B1297" s="2"/>
      <c r="C1297" s="2"/>
      <c r="D1297" s="2"/>
      <c r="E1297" s="2"/>
      <c r="F1297" s="2"/>
      <c r="G1297" s="2"/>
      <c r="H1297" s="2"/>
      <c r="I1297" s="2">
        <v>1</v>
      </c>
      <c r="J1297" s="2"/>
      <c r="K1297" s="2"/>
      <c r="L1297" s="2"/>
      <c r="M1297" s="2"/>
      <c r="N1297" s="2">
        <v>1</v>
      </c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>
        <v>1</v>
      </c>
      <c r="AC1297" s="2">
        <v>1</v>
      </c>
      <c r="AD1297" s="2"/>
      <c r="AE1297" s="2">
        <v>1</v>
      </c>
      <c r="AF1297" s="2"/>
      <c r="AG1297" s="2">
        <v>1</v>
      </c>
      <c r="AH1297" s="2"/>
      <c r="AI1297" s="2">
        <v>1</v>
      </c>
      <c r="AJ1297" s="2">
        <v>11</v>
      </c>
      <c r="AK1297" s="2"/>
      <c r="AL1297" s="2"/>
      <c r="AM1297" s="2"/>
      <c r="AN1297" s="2"/>
      <c r="AO1297" s="2"/>
      <c r="AP1297" s="2"/>
      <c r="AQ1297" s="2"/>
      <c r="AR1297" s="2"/>
      <c r="AS1297" s="2"/>
      <c r="AT1297" s="2">
        <v>18</v>
      </c>
    </row>
    <row r="1298" spans="1:46">
      <c r="A1298" s="4" t="s">
        <v>157</v>
      </c>
      <c r="B1298" s="2"/>
      <c r="C1298" s="2"/>
      <c r="D1298" s="2"/>
      <c r="E1298" s="2"/>
      <c r="F1298" s="2"/>
      <c r="G1298" s="2"/>
      <c r="H1298" s="2"/>
      <c r="I1298" s="2">
        <v>2</v>
      </c>
      <c r="J1298" s="2"/>
      <c r="K1298" s="2"/>
      <c r="L1298" s="2"/>
      <c r="M1298" s="2"/>
      <c r="N1298" s="2">
        <v>1</v>
      </c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>
        <v>2</v>
      </c>
      <c r="AD1298" s="2"/>
      <c r="AE1298" s="2">
        <v>6</v>
      </c>
      <c r="AF1298" s="2">
        <v>1</v>
      </c>
      <c r="AG1298" s="2">
        <v>2</v>
      </c>
      <c r="AH1298" s="2">
        <v>1</v>
      </c>
      <c r="AI1298" s="2">
        <v>1</v>
      </c>
      <c r="AJ1298" s="2">
        <v>32</v>
      </c>
      <c r="AK1298" s="2">
        <v>3</v>
      </c>
      <c r="AL1298" s="2"/>
      <c r="AM1298" s="2"/>
      <c r="AN1298" s="2"/>
      <c r="AO1298" s="2">
        <v>1</v>
      </c>
      <c r="AP1298" s="2"/>
      <c r="AQ1298" s="2"/>
      <c r="AR1298" s="2">
        <v>2</v>
      </c>
      <c r="AS1298" s="2"/>
      <c r="AT1298" s="2">
        <v>54</v>
      </c>
    </row>
    <row r="1299" spans="1:46">
      <c r="A1299" s="4" t="s">
        <v>15</v>
      </c>
      <c r="B1299" s="2">
        <v>10</v>
      </c>
      <c r="C1299" s="2">
        <v>2</v>
      </c>
      <c r="D1299" s="2">
        <v>3</v>
      </c>
      <c r="E1299" s="2">
        <v>40</v>
      </c>
      <c r="F1299" s="2">
        <v>12</v>
      </c>
      <c r="G1299" s="2">
        <v>4</v>
      </c>
      <c r="H1299" s="2">
        <v>5</v>
      </c>
      <c r="I1299" s="2">
        <v>7</v>
      </c>
      <c r="J1299" s="2">
        <v>2</v>
      </c>
      <c r="K1299" s="2">
        <v>8</v>
      </c>
      <c r="L1299" s="2"/>
      <c r="M1299" s="2">
        <v>10</v>
      </c>
      <c r="N1299" s="2">
        <v>3</v>
      </c>
      <c r="O1299" s="2">
        <v>32</v>
      </c>
      <c r="P1299" s="2">
        <v>2</v>
      </c>
      <c r="Q1299" s="2"/>
      <c r="R1299" s="2">
        <v>5</v>
      </c>
      <c r="S1299" s="2">
        <v>7</v>
      </c>
      <c r="T1299" s="2">
        <v>2</v>
      </c>
      <c r="U1299" s="2">
        <v>4</v>
      </c>
      <c r="V1299" s="2">
        <v>5</v>
      </c>
      <c r="W1299" s="2">
        <v>10</v>
      </c>
      <c r="X1299" s="2">
        <v>7</v>
      </c>
      <c r="Y1299" s="2">
        <v>1</v>
      </c>
      <c r="Z1299" s="2">
        <v>2</v>
      </c>
      <c r="AA1299" s="2">
        <v>1</v>
      </c>
      <c r="AB1299" s="2">
        <v>2</v>
      </c>
      <c r="AC1299" s="2">
        <v>3</v>
      </c>
      <c r="AD1299" s="2">
        <v>4</v>
      </c>
      <c r="AE1299" s="2">
        <v>4</v>
      </c>
      <c r="AF1299" s="2"/>
      <c r="AG1299" s="2">
        <v>3</v>
      </c>
      <c r="AH1299" s="2"/>
      <c r="AI1299" s="2">
        <v>28</v>
      </c>
      <c r="AJ1299" s="2">
        <v>281</v>
      </c>
      <c r="AK1299" s="2">
        <v>12</v>
      </c>
      <c r="AL1299" s="2">
        <v>6</v>
      </c>
      <c r="AM1299" s="2">
        <v>6</v>
      </c>
      <c r="AN1299" s="2">
        <v>8</v>
      </c>
      <c r="AO1299" s="2">
        <v>6</v>
      </c>
      <c r="AP1299" s="2">
        <v>14</v>
      </c>
      <c r="AQ1299" s="2">
        <v>4</v>
      </c>
      <c r="AR1299" s="2"/>
      <c r="AS1299" s="2"/>
      <c r="AT1299" s="2">
        <v>565</v>
      </c>
    </row>
    <row r="1300" spans="1:46">
      <c r="A1300" s="4" t="s">
        <v>1497</v>
      </c>
      <c r="B1300" s="2"/>
      <c r="C1300" s="2"/>
      <c r="D1300" s="2"/>
      <c r="E1300" s="2"/>
      <c r="F1300" s="2"/>
      <c r="G1300" s="2"/>
      <c r="H1300" s="2"/>
      <c r="I1300" s="2">
        <v>1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>
        <v>1</v>
      </c>
      <c r="AD1300" s="2"/>
      <c r="AE1300" s="2">
        <v>2</v>
      </c>
      <c r="AF1300" s="2"/>
      <c r="AG1300" s="2">
        <v>1</v>
      </c>
      <c r="AH1300" s="2">
        <v>1</v>
      </c>
      <c r="AI1300" s="2"/>
      <c r="AJ1300" s="2">
        <v>10</v>
      </c>
      <c r="AK1300" s="2">
        <v>1</v>
      </c>
      <c r="AL1300" s="2"/>
      <c r="AM1300" s="2"/>
      <c r="AN1300" s="2"/>
      <c r="AO1300" s="2"/>
      <c r="AP1300" s="2"/>
      <c r="AQ1300" s="2"/>
      <c r="AR1300" s="2">
        <v>1</v>
      </c>
      <c r="AS1300" s="2"/>
      <c r="AT1300" s="2">
        <v>18</v>
      </c>
    </row>
    <row r="1301" spans="1:46">
      <c r="A1301" s="4" t="s">
        <v>1478</v>
      </c>
      <c r="B1301" s="2"/>
      <c r="C1301" s="2"/>
      <c r="D1301" s="2">
        <v>1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>
        <v>1</v>
      </c>
      <c r="S1301" s="2"/>
      <c r="T1301" s="2">
        <v>1</v>
      </c>
      <c r="U1301" s="2"/>
      <c r="V1301" s="2">
        <v>1</v>
      </c>
      <c r="W1301" s="2">
        <v>2</v>
      </c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>
        <v>10</v>
      </c>
      <c r="AK1301" s="2"/>
      <c r="AL1301" s="2"/>
      <c r="AM1301" s="2"/>
      <c r="AN1301" s="2">
        <v>1</v>
      </c>
      <c r="AO1301" s="2"/>
      <c r="AP1301" s="2">
        <v>2</v>
      </c>
      <c r="AQ1301" s="2"/>
      <c r="AR1301" s="2"/>
      <c r="AS1301" s="2"/>
      <c r="AT1301" s="2">
        <v>19</v>
      </c>
    </row>
    <row r="1302" spans="1:46">
      <c r="A1302" s="4" t="s">
        <v>1647</v>
      </c>
      <c r="B1302" s="2"/>
      <c r="C1302" s="2"/>
      <c r="D1302" s="2"/>
      <c r="E1302" s="2">
        <v>2</v>
      </c>
      <c r="F1302" s="2"/>
      <c r="G1302" s="2"/>
      <c r="H1302" s="2"/>
      <c r="I1302" s="2">
        <v>1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>
        <v>1</v>
      </c>
      <c r="V1302" s="2"/>
      <c r="W1302" s="2">
        <v>6</v>
      </c>
      <c r="X1302" s="2"/>
      <c r="Y1302" s="2"/>
      <c r="Z1302" s="2"/>
      <c r="AA1302" s="2"/>
      <c r="AB1302" s="2"/>
      <c r="AC1302" s="2"/>
      <c r="AD1302" s="2"/>
      <c r="AE1302" s="2">
        <v>1</v>
      </c>
      <c r="AF1302" s="2"/>
      <c r="AG1302" s="2">
        <v>1</v>
      </c>
      <c r="AH1302" s="2">
        <v>1</v>
      </c>
      <c r="AI1302" s="2"/>
      <c r="AJ1302" s="2">
        <v>2</v>
      </c>
      <c r="AK1302" s="2">
        <v>1</v>
      </c>
      <c r="AL1302" s="2"/>
      <c r="AM1302" s="2"/>
      <c r="AN1302" s="2"/>
      <c r="AO1302" s="2">
        <v>1</v>
      </c>
      <c r="AP1302" s="2"/>
      <c r="AQ1302" s="2"/>
      <c r="AR1302" s="2">
        <v>1</v>
      </c>
      <c r="AS1302" s="2"/>
      <c r="AT1302" s="2">
        <v>18</v>
      </c>
    </row>
    <row r="1303" spans="1:46">
      <c r="A1303" s="4" t="s">
        <v>1550</v>
      </c>
      <c r="B1303" s="2"/>
      <c r="C1303" s="2"/>
      <c r="D1303" s="2"/>
      <c r="E1303" s="2">
        <v>10</v>
      </c>
      <c r="F1303" s="2"/>
      <c r="G1303" s="2"/>
      <c r="H1303" s="2">
        <v>1</v>
      </c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>
        <v>1</v>
      </c>
      <c r="V1303" s="2"/>
      <c r="W1303" s="2"/>
      <c r="X1303" s="2"/>
      <c r="Y1303" s="2"/>
      <c r="Z1303" s="2">
        <v>1</v>
      </c>
      <c r="AA1303" s="2"/>
      <c r="AB1303" s="2"/>
      <c r="AC1303" s="2"/>
      <c r="AD1303" s="2"/>
      <c r="AE1303" s="2">
        <v>1</v>
      </c>
      <c r="AF1303" s="2"/>
      <c r="AG1303" s="2">
        <v>2</v>
      </c>
      <c r="AH1303" s="2">
        <v>1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>
        <v>1</v>
      </c>
      <c r="AS1303" s="2"/>
      <c r="AT1303" s="2">
        <v>18</v>
      </c>
    </row>
    <row r="1304" spans="1:46">
      <c r="A1304" s="4" t="s">
        <v>140</v>
      </c>
      <c r="B1304" s="2"/>
      <c r="C1304" s="2"/>
      <c r="D1304" s="2"/>
      <c r="E1304" s="2">
        <v>1</v>
      </c>
      <c r="F1304" s="2">
        <v>1</v>
      </c>
      <c r="G1304" s="2"/>
      <c r="H1304" s="2"/>
      <c r="I1304" s="2">
        <v>1</v>
      </c>
      <c r="J1304" s="2"/>
      <c r="K1304" s="2"/>
      <c r="L1304" s="2"/>
      <c r="M1304" s="2">
        <v>1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>
        <v>2</v>
      </c>
      <c r="X1304" s="2"/>
      <c r="Y1304" s="2"/>
      <c r="Z1304" s="2">
        <v>1</v>
      </c>
      <c r="AA1304" s="2"/>
      <c r="AB1304" s="2"/>
      <c r="AC1304" s="2"/>
      <c r="AD1304" s="2"/>
      <c r="AE1304" s="2">
        <v>3</v>
      </c>
      <c r="AF1304" s="2"/>
      <c r="AG1304" s="2">
        <v>2</v>
      </c>
      <c r="AH1304" s="2"/>
      <c r="AI1304" s="2">
        <v>2</v>
      </c>
      <c r="AJ1304" s="2">
        <v>33</v>
      </c>
      <c r="AK1304" s="2">
        <v>3</v>
      </c>
      <c r="AL1304" s="2"/>
      <c r="AM1304" s="2"/>
      <c r="AN1304" s="2"/>
      <c r="AO1304" s="2">
        <v>2</v>
      </c>
      <c r="AP1304" s="2"/>
      <c r="AQ1304" s="2">
        <v>1</v>
      </c>
      <c r="AR1304" s="2">
        <v>1</v>
      </c>
      <c r="AS1304" s="2"/>
      <c r="AT1304" s="2">
        <v>54</v>
      </c>
    </row>
    <row r="1305" spans="1:46">
      <c r="A1305" s="4" t="s">
        <v>1598</v>
      </c>
      <c r="B1305" s="2"/>
      <c r="C1305" s="2"/>
      <c r="D1305" s="2"/>
      <c r="E1305" s="2"/>
      <c r="F1305" s="2"/>
      <c r="G1305" s="2"/>
      <c r="H1305" s="2"/>
      <c r="I1305" s="2">
        <v>1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>
        <v>1</v>
      </c>
      <c r="AD1305" s="2"/>
      <c r="AE1305" s="2">
        <v>2</v>
      </c>
      <c r="AF1305" s="2"/>
      <c r="AG1305" s="2">
        <v>1</v>
      </c>
      <c r="AH1305" s="2">
        <v>1</v>
      </c>
      <c r="AI1305" s="2"/>
      <c r="AJ1305" s="2">
        <v>10</v>
      </c>
      <c r="AK1305" s="2">
        <v>1</v>
      </c>
      <c r="AL1305" s="2"/>
      <c r="AM1305" s="2"/>
      <c r="AN1305" s="2"/>
      <c r="AO1305" s="2"/>
      <c r="AP1305" s="2"/>
      <c r="AQ1305" s="2"/>
      <c r="AR1305" s="2">
        <v>1</v>
      </c>
      <c r="AS1305" s="2"/>
      <c r="AT1305" s="2">
        <v>18</v>
      </c>
    </row>
    <row r="1306" spans="1:46">
      <c r="A1306" s="4" t="s">
        <v>430</v>
      </c>
      <c r="B1306" s="2"/>
      <c r="C1306" s="2"/>
      <c r="D1306" s="2">
        <v>1</v>
      </c>
      <c r="E1306" s="2"/>
      <c r="F1306" s="2"/>
      <c r="G1306" s="2"/>
      <c r="H1306" s="2"/>
      <c r="I1306" s="2">
        <v>2</v>
      </c>
      <c r="J1306" s="2"/>
      <c r="K1306" s="2"/>
      <c r="L1306" s="2"/>
      <c r="M1306" s="2"/>
      <c r="N1306" s="2">
        <v>1</v>
      </c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>
        <v>1</v>
      </c>
      <c r="Z1306" s="2"/>
      <c r="AA1306" s="2"/>
      <c r="AB1306" s="2">
        <v>1</v>
      </c>
      <c r="AC1306" s="2">
        <v>2</v>
      </c>
      <c r="AD1306" s="2"/>
      <c r="AE1306" s="2">
        <v>3</v>
      </c>
      <c r="AF1306" s="2"/>
      <c r="AG1306" s="2">
        <v>2</v>
      </c>
      <c r="AH1306" s="2">
        <v>1</v>
      </c>
      <c r="AI1306" s="2"/>
      <c r="AJ1306" s="2">
        <v>20</v>
      </c>
      <c r="AK1306" s="2">
        <v>1</v>
      </c>
      <c r="AL1306" s="2"/>
      <c r="AM1306" s="2"/>
      <c r="AN1306" s="2"/>
      <c r="AO1306" s="2"/>
      <c r="AP1306" s="2"/>
      <c r="AQ1306" s="2"/>
      <c r="AR1306" s="2">
        <v>1</v>
      </c>
      <c r="AS1306" s="2"/>
      <c r="AT1306" s="2">
        <v>36</v>
      </c>
    </row>
    <row r="1307" spans="1:46">
      <c r="A1307" s="4" t="s">
        <v>909</v>
      </c>
      <c r="B1307" s="2"/>
      <c r="C1307" s="2"/>
      <c r="D1307" s="2"/>
      <c r="E1307" s="2"/>
      <c r="F1307" s="2"/>
      <c r="G1307" s="2"/>
      <c r="H1307" s="2"/>
      <c r="I1307" s="2">
        <v>1</v>
      </c>
      <c r="J1307" s="2"/>
      <c r="K1307" s="2"/>
      <c r="L1307" s="2"/>
      <c r="M1307" s="2"/>
      <c r="N1307" s="2">
        <v>1</v>
      </c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>
        <v>1</v>
      </c>
      <c r="AD1307" s="2"/>
      <c r="AE1307" s="2">
        <v>2</v>
      </c>
      <c r="AF1307" s="2"/>
      <c r="AG1307" s="2"/>
      <c r="AH1307" s="2"/>
      <c r="AI1307" s="2">
        <v>1</v>
      </c>
      <c r="AJ1307" s="2">
        <v>11</v>
      </c>
      <c r="AK1307" s="2">
        <v>1</v>
      </c>
      <c r="AL1307" s="2"/>
      <c r="AM1307" s="2"/>
      <c r="AN1307" s="2"/>
      <c r="AO1307" s="2"/>
      <c r="AP1307" s="2"/>
      <c r="AQ1307" s="2"/>
      <c r="AR1307" s="2"/>
      <c r="AS1307" s="2"/>
      <c r="AT1307" s="2">
        <v>18</v>
      </c>
    </row>
    <row r="1308" spans="1:46">
      <c r="A1308" s="4" t="s">
        <v>1094</v>
      </c>
      <c r="B1308" s="2">
        <v>1</v>
      </c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>
        <v>3</v>
      </c>
      <c r="P1308" s="2"/>
      <c r="Q1308" s="2"/>
      <c r="R1308" s="2"/>
      <c r="S1308" s="2">
        <v>1</v>
      </c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>
        <v>1</v>
      </c>
      <c r="AJ1308" s="2">
        <v>11</v>
      </c>
      <c r="AK1308" s="2">
        <v>1</v>
      </c>
      <c r="AL1308" s="2"/>
      <c r="AM1308" s="2"/>
      <c r="AN1308" s="2"/>
      <c r="AO1308" s="2"/>
      <c r="AP1308" s="2"/>
      <c r="AQ1308" s="2"/>
      <c r="AR1308" s="2"/>
      <c r="AS1308" s="2"/>
      <c r="AT1308" s="2">
        <v>18</v>
      </c>
    </row>
    <row r="1309" spans="1:46">
      <c r="A1309" s="4" t="s">
        <v>1239</v>
      </c>
      <c r="B1309" s="2"/>
      <c r="C1309" s="2"/>
      <c r="D1309" s="2"/>
      <c r="E1309" s="2"/>
      <c r="F1309" s="2"/>
      <c r="G1309" s="2"/>
      <c r="H1309" s="2"/>
      <c r="I1309" s="2">
        <v>1</v>
      </c>
      <c r="J1309" s="2"/>
      <c r="K1309" s="2"/>
      <c r="L1309" s="2"/>
      <c r="M1309" s="2"/>
      <c r="N1309" s="2">
        <v>1</v>
      </c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>
        <v>1</v>
      </c>
      <c r="AC1309" s="2">
        <v>1</v>
      </c>
      <c r="AD1309" s="2"/>
      <c r="AE1309" s="2">
        <v>1</v>
      </c>
      <c r="AF1309" s="2"/>
      <c r="AG1309" s="2">
        <v>1</v>
      </c>
      <c r="AH1309" s="2"/>
      <c r="AI1309" s="2">
        <v>1</v>
      </c>
      <c r="AJ1309" s="2">
        <v>11</v>
      </c>
      <c r="AK1309" s="2"/>
      <c r="AL1309" s="2"/>
      <c r="AM1309" s="2"/>
      <c r="AN1309" s="2"/>
      <c r="AO1309" s="2"/>
      <c r="AP1309" s="2"/>
      <c r="AQ1309" s="2"/>
      <c r="AR1309" s="2"/>
      <c r="AS1309" s="2"/>
      <c r="AT1309" s="2">
        <v>18</v>
      </c>
    </row>
    <row r="1310" spans="1:46">
      <c r="A1310" s="4" t="s">
        <v>1240</v>
      </c>
      <c r="B1310" s="2"/>
      <c r="C1310" s="2"/>
      <c r="D1310" s="2"/>
      <c r="E1310" s="2">
        <v>11</v>
      </c>
      <c r="F1310" s="2"/>
      <c r="G1310" s="2"/>
      <c r="H1310" s="2">
        <v>1</v>
      </c>
      <c r="I1310" s="2">
        <v>1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>
        <v>1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>
        <v>1</v>
      </c>
      <c r="AH1310" s="2">
        <v>1</v>
      </c>
      <c r="AI1310" s="2">
        <v>1</v>
      </c>
      <c r="AJ1310" s="2"/>
      <c r="AK1310" s="2"/>
      <c r="AL1310" s="2"/>
      <c r="AM1310" s="2"/>
      <c r="AN1310" s="2"/>
      <c r="AO1310" s="2">
        <v>1</v>
      </c>
      <c r="AP1310" s="2"/>
      <c r="AQ1310" s="2"/>
      <c r="AR1310" s="2"/>
      <c r="AS1310" s="2"/>
      <c r="AT1310" s="2">
        <v>18</v>
      </c>
    </row>
    <row r="1311" spans="1:46">
      <c r="A1311" s="4" t="s">
        <v>491</v>
      </c>
      <c r="B1311" s="2"/>
      <c r="C1311" s="2"/>
      <c r="D1311" s="2"/>
      <c r="E1311" s="2"/>
      <c r="F1311" s="2"/>
      <c r="G1311" s="2">
        <v>1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>
        <v>1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>
        <v>1</v>
      </c>
      <c r="AJ1311" s="2">
        <v>13</v>
      </c>
      <c r="AK1311" s="2">
        <v>1</v>
      </c>
      <c r="AL1311" s="2"/>
      <c r="AM1311" s="2"/>
      <c r="AN1311" s="2"/>
      <c r="AO1311" s="2">
        <v>1</v>
      </c>
      <c r="AP1311" s="2"/>
      <c r="AQ1311" s="2"/>
      <c r="AR1311" s="2"/>
      <c r="AS1311" s="2"/>
      <c r="AT1311" s="2">
        <v>18</v>
      </c>
    </row>
    <row r="1312" spans="1:46">
      <c r="A1312" s="4" t="s">
        <v>715</v>
      </c>
      <c r="B1312" s="2"/>
      <c r="C1312" s="2"/>
      <c r="D1312" s="2"/>
      <c r="E1312" s="2">
        <v>12</v>
      </c>
      <c r="F1312" s="2"/>
      <c r="G1312" s="2">
        <v>1</v>
      </c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>
        <v>1</v>
      </c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>
        <v>1</v>
      </c>
      <c r="AJ1312" s="2"/>
      <c r="AK1312" s="2">
        <v>1</v>
      </c>
      <c r="AL1312" s="2"/>
      <c r="AM1312" s="2"/>
      <c r="AN1312" s="2"/>
      <c r="AO1312" s="2">
        <v>2</v>
      </c>
      <c r="AP1312" s="2"/>
      <c r="AQ1312" s="2"/>
      <c r="AR1312" s="2"/>
      <c r="AS1312" s="2"/>
      <c r="AT1312" s="2">
        <v>18</v>
      </c>
    </row>
    <row r="1313" spans="1:46">
      <c r="A1313" s="4" t="s">
        <v>227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>
        <v>5</v>
      </c>
      <c r="AF1313" s="2">
        <v>1</v>
      </c>
      <c r="AG1313" s="2">
        <v>1</v>
      </c>
      <c r="AH1313" s="2"/>
      <c r="AI1313" s="2"/>
      <c r="AJ1313" s="2">
        <v>23</v>
      </c>
      <c r="AK1313" s="2">
        <v>2</v>
      </c>
      <c r="AL1313" s="2"/>
      <c r="AM1313" s="2"/>
      <c r="AN1313" s="2"/>
      <c r="AO1313" s="2">
        <v>3</v>
      </c>
      <c r="AP1313" s="2"/>
      <c r="AQ1313" s="2"/>
      <c r="AR1313" s="2">
        <v>2</v>
      </c>
      <c r="AS1313" s="2"/>
      <c r="AT1313" s="2">
        <v>37</v>
      </c>
    </row>
    <row r="1314" spans="1:46">
      <c r="A1314" s="4" t="s">
        <v>334</v>
      </c>
      <c r="B1314" s="2"/>
      <c r="C1314" s="2"/>
      <c r="D1314" s="2"/>
      <c r="E1314" s="2"/>
      <c r="F1314" s="2"/>
      <c r="G1314" s="2"/>
      <c r="H1314" s="2"/>
      <c r="I1314" s="2">
        <v>1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>
        <v>1</v>
      </c>
      <c r="AD1314" s="2"/>
      <c r="AE1314" s="2">
        <v>4</v>
      </c>
      <c r="AF1314" s="2">
        <v>1</v>
      </c>
      <c r="AG1314" s="2">
        <v>2</v>
      </c>
      <c r="AH1314" s="2">
        <v>1</v>
      </c>
      <c r="AI1314" s="2"/>
      <c r="AJ1314" s="2">
        <v>21</v>
      </c>
      <c r="AK1314" s="2">
        <v>2</v>
      </c>
      <c r="AL1314" s="2"/>
      <c r="AM1314" s="2"/>
      <c r="AN1314" s="2"/>
      <c r="AO1314" s="2">
        <v>1</v>
      </c>
      <c r="AP1314" s="2"/>
      <c r="AQ1314" s="2"/>
      <c r="AR1314" s="2">
        <v>2</v>
      </c>
      <c r="AS1314" s="2"/>
      <c r="AT1314" s="2">
        <v>36</v>
      </c>
    </row>
    <row r="1315" spans="1:46">
      <c r="A1315" s="4" t="s">
        <v>121</v>
      </c>
      <c r="B1315" s="2"/>
      <c r="C1315" s="2"/>
      <c r="D1315" s="2"/>
      <c r="E1315" s="2">
        <v>13</v>
      </c>
      <c r="F1315" s="2"/>
      <c r="G1315" s="2"/>
      <c r="H1315" s="2"/>
      <c r="I1315" s="2">
        <v>3</v>
      </c>
      <c r="J1315" s="2"/>
      <c r="K1315" s="2"/>
      <c r="L1315" s="2"/>
      <c r="M1315" s="2"/>
      <c r="N1315" s="2">
        <v>1</v>
      </c>
      <c r="O1315" s="2"/>
      <c r="P1315" s="2"/>
      <c r="Q1315" s="2"/>
      <c r="R1315" s="2"/>
      <c r="S1315" s="2"/>
      <c r="T1315" s="2"/>
      <c r="U1315" s="2">
        <v>2</v>
      </c>
      <c r="V1315" s="2"/>
      <c r="W1315" s="2">
        <v>6</v>
      </c>
      <c r="X1315" s="2"/>
      <c r="Y1315" s="2"/>
      <c r="Z1315" s="2"/>
      <c r="AA1315" s="2"/>
      <c r="AB1315" s="2"/>
      <c r="AC1315" s="2">
        <v>2</v>
      </c>
      <c r="AD1315" s="2"/>
      <c r="AE1315" s="2">
        <v>8</v>
      </c>
      <c r="AF1315" s="2">
        <v>1</v>
      </c>
      <c r="AG1315" s="2">
        <v>4</v>
      </c>
      <c r="AH1315" s="2">
        <v>2</v>
      </c>
      <c r="AI1315" s="2">
        <v>2</v>
      </c>
      <c r="AJ1315" s="2">
        <v>34</v>
      </c>
      <c r="AK1315" s="2">
        <v>5</v>
      </c>
      <c r="AL1315" s="2"/>
      <c r="AM1315" s="2"/>
      <c r="AN1315" s="2"/>
      <c r="AO1315" s="2">
        <v>3</v>
      </c>
      <c r="AP1315" s="2"/>
      <c r="AQ1315" s="2">
        <v>1</v>
      </c>
      <c r="AR1315" s="2">
        <v>3</v>
      </c>
      <c r="AS1315" s="2"/>
      <c r="AT1315" s="2">
        <v>90</v>
      </c>
    </row>
    <row r="1316" spans="1:46">
      <c r="A1316" s="4" t="s">
        <v>1241</v>
      </c>
      <c r="B1316" s="2"/>
      <c r="C1316" s="2"/>
      <c r="D1316" s="2"/>
      <c r="E1316" s="2"/>
      <c r="F1316" s="2"/>
      <c r="G1316" s="2"/>
      <c r="H1316" s="2"/>
      <c r="I1316" s="2">
        <v>1</v>
      </c>
      <c r="J1316" s="2"/>
      <c r="K1316" s="2"/>
      <c r="L1316" s="2"/>
      <c r="M1316" s="2"/>
      <c r="N1316" s="2">
        <v>1</v>
      </c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>
        <v>1</v>
      </c>
      <c r="AD1316" s="2"/>
      <c r="AE1316" s="2">
        <v>2</v>
      </c>
      <c r="AF1316" s="2"/>
      <c r="AG1316" s="2"/>
      <c r="AH1316" s="2"/>
      <c r="AI1316" s="2">
        <v>1</v>
      </c>
      <c r="AJ1316" s="2">
        <v>11</v>
      </c>
      <c r="AK1316" s="2">
        <v>1</v>
      </c>
      <c r="AL1316" s="2"/>
      <c r="AM1316" s="2"/>
      <c r="AN1316" s="2"/>
      <c r="AO1316" s="2"/>
      <c r="AP1316" s="2"/>
      <c r="AQ1316" s="2"/>
      <c r="AR1316" s="2"/>
      <c r="AS1316" s="2"/>
      <c r="AT1316" s="2">
        <v>18</v>
      </c>
    </row>
    <row r="1317" spans="1:46">
      <c r="A1317" s="4" t="s">
        <v>629</v>
      </c>
      <c r="B1317" s="2"/>
      <c r="C1317" s="2"/>
      <c r="D1317" s="2"/>
      <c r="E1317" s="2">
        <v>10</v>
      </c>
      <c r="F1317" s="2"/>
      <c r="G1317" s="2"/>
      <c r="H1317" s="2">
        <v>1</v>
      </c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>
        <v>1</v>
      </c>
      <c r="V1317" s="2"/>
      <c r="W1317" s="2"/>
      <c r="X1317" s="2"/>
      <c r="Y1317" s="2"/>
      <c r="Z1317" s="2">
        <v>1</v>
      </c>
      <c r="AA1317" s="2"/>
      <c r="AB1317" s="2"/>
      <c r="AC1317" s="2"/>
      <c r="AD1317" s="2"/>
      <c r="AE1317" s="2">
        <v>4</v>
      </c>
      <c r="AF1317" s="2"/>
      <c r="AG1317" s="2">
        <v>2</v>
      </c>
      <c r="AH1317" s="2">
        <v>1</v>
      </c>
      <c r="AI1317" s="2"/>
      <c r="AJ1317" s="2">
        <v>12</v>
      </c>
      <c r="AK1317" s="2">
        <v>1</v>
      </c>
      <c r="AL1317" s="2"/>
      <c r="AM1317" s="2"/>
      <c r="AN1317" s="2"/>
      <c r="AO1317" s="2">
        <v>2</v>
      </c>
      <c r="AP1317" s="2"/>
      <c r="AQ1317" s="2"/>
      <c r="AR1317" s="2">
        <v>2</v>
      </c>
      <c r="AS1317" s="2"/>
      <c r="AT1317" s="2">
        <v>37</v>
      </c>
    </row>
    <row r="1318" spans="1:46">
      <c r="A1318" s="4" t="s">
        <v>1433</v>
      </c>
      <c r="B1318" s="2"/>
      <c r="C1318" s="2"/>
      <c r="D1318" s="2"/>
      <c r="E1318" s="2"/>
      <c r="F1318" s="2"/>
      <c r="G1318" s="2"/>
      <c r="H1318" s="2"/>
      <c r="I1318" s="2">
        <v>1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>
        <v>1</v>
      </c>
      <c r="AD1318" s="2"/>
      <c r="AE1318" s="2">
        <v>2</v>
      </c>
      <c r="AF1318" s="2"/>
      <c r="AG1318" s="2">
        <v>1</v>
      </c>
      <c r="AH1318" s="2">
        <v>1</v>
      </c>
      <c r="AI1318" s="2"/>
      <c r="AJ1318" s="2">
        <v>10</v>
      </c>
      <c r="AK1318" s="2">
        <v>1</v>
      </c>
      <c r="AL1318" s="2"/>
      <c r="AM1318" s="2"/>
      <c r="AN1318" s="2"/>
      <c r="AO1318" s="2"/>
      <c r="AP1318" s="2"/>
      <c r="AQ1318" s="2"/>
      <c r="AR1318" s="2">
        <v>1</v>
      </c>
      <c r="AS1318" s="2"/>
      <c r="AT1318" s="2">
        <v>18</v>
      </c>
    </row>
    <row r="1319" spans="1:46">
      <c r="A1319" s="4" t="s">
        <v>1310</v>
      </c>
      <c r="B1319" s="2"/>
      <c r="C1319" s="2"/>
      <c r="D1319" s="2"/>
      <c r="E1319" s="2">
        <v>10</v>
      </c>
      <c r="F1319" s="2"/>
      <c r="G1319" s="2"/>
      <c r="H1319" s="2">
        <v>1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>
        <v>1</v>
      </c>
      <c r="V1319" s="2"/>
      <c r="W1319" s="2"/>
      <c r="X1319" s="2"/>
      <c r="Y1319" s="2"/>
      <c r="Z1319" s="2">
        <v>1</v>
      </c>
      <c r="AA1319" s="2"/>
      <c r="AB1319" s="2"/>
      <c r="AC1319" s="2"/>
      <c r="AD1319" s="2"/>
      <c r="AE1319" s="2">
        <v>1</v>
      </c>
      <c r="AF1319" s="2"/>
      <c r="AG1319" s="2">
        <v>2</v>
      </c>
      <c r="AH1319" s="2">
        <v>1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>
        <v>1</v>
      </c>
      <c r="AS1319" s="2"/>
      <c r="AT1319" s="2">
        <v>18</v>
      </c>
    </row>
    <row r="1320" spans="1:46">
      <c r="A1320" s="4" t="s">
        <v>726</v>
      </c>
      <c r="B1320" s="2"/>
      <c r="C1320" s="2"/>
      <c r="D1320" s="2"/>
      <c r="E1320" s="2">
        <v>9</v>
      </c>
      <c r="F1320" s="2"/>
      <c r="G1320" s="2"/>
      <c r="H1320" s="2"/>
      <c r="I1320" s="2">
        <v>2</v>
      </c>
      <c r="J1320" s="2"/>
      <c r="K1320" s="2"/>
      <c r="L1320" s="2"/>
      <c r="M1320" s="2"/>
      <c r="N1320" s="2">
        <v>1</v>
      </c>
      <c r="O1320" s="2"/>
      <c r="P1320" s="2"/>
      <c r="Q1320" s="2"/>
      <c r="R1320" s="2"/>
      <c r="S1320" s="2"/>
      <c r="T1320" s="2"/>
      <c r="U1320" s="2">
        <v>1</v>
      </c>
      <c r="V1320" s="2"/>
      <c r="W1320" s="2">
        <v>2</v>
      </c>
      <c r="X1320" s="2"/>
      <c r="Y1320" s="2"/>
      <c r="Z1320" s="2"/>
      <c r="AA1320" s="2"/>
      <c r="AB1320" s="2">
        <v>1</v>
      </c>
      <c r="AC1320" s="2">
        <v>1</v>
      </c>
      <c r="AD1320" s="2"/>
      <c r="AE1320" s="2">
        <v>1</v>
      </c>
      <c r="AF1320" s="2"/>
      <c r="AG1320" s="2">
        <v>2</v>
      </c>
      <c r="AH1320" s="2">
        <v>1</v>
      </c>
      <c r="AI1320" s="2">
        <v>2</v>
      </c>
      <c r="AJ1320" s="2">
        <v>11</v>
      </c>
      <c r="AK1320" s="2">
        <v>1</v>
      </c>
      <c r="AL1320" s="2"/>
      <c r="AM1320" s="2"/>
      <c r="AN1320" s="2"/>
      <c r="AO1320" s="2">
        <v>1</v>
      </c>
      <c r="AP1320" s="2"/>
      <c r="AQ1320" s="2"/>
      <c r="AR1320" s="2"/>
      <c r="AS1320" s="2"/>
      <c r="AT1320" s="2">
        <v>36</v>
      </c>
    </row>
    <row r="1321" spans="1:46">
      <c r="A1321" s="4" t="s">
        <v>561</v>
      </c>
      <c r="B1321" s="2"/>
      <c r="C1321" s="2"/>
      <c r="D1321" s="2"/>
      <c r="E1321" s="2"/>
      <c r="F1321" s="2"/>
      <c r="G1321" s="2"/>
      <c r="H1321" s="2"/>
      <c r="I1321" s="2">
        <v>1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>
        <v>1</v>
      </c>
      <c r="AF1321" s="2"/>
      <c r="AG1321" s="2">
        <v>1</v>
      </c>
      <c r="AH1321" s="2"/>
      <c r="AI1321" s="2">
        <v>1</v>
      </c>
      <c r="AJ1321" s="2">
        <v>12</v>
      </c>
      <c r="AK1321" s="2">
        <v>1</v>
      </c>
      <c r="AL1321" s="2"/>
      <c r="AM1321" s="2"/>
      <c r="AN1321" s="2"/>
      <c r="AO1321" s="2">
        <v>1</v>
      </c>
      <c r="AP1321" s="2"/>
      <c r="AQ1321" s="2"/>
      <c r="AR1321" s="2"/>
      <c r="AS1321" s="2"/>
      <c r="AT1321" s="2">
        <v>18</v>
      </c>
    </row>
    <row r="1322" spans="1:46">
      <c r="A1322" s="4" t="s">
        <v>8</v>
      </c>
      <c r="B1322" s="2">
        <v>10</v>
      </c>
      <c r="C1322" s="2">
        <v>7</v>
      </c>
      <c r="D1322" s="2">
        <v>5</v>
      </c>
      <c r="E1322" s="2">
        <v>24</v>
      </c>
      <c r="F1322" s="2">
        <v>7</v>
      </c>
      <c r="G1322" s="2">
        <v>4</v>
      </c>
      <c r="H1322" s="2">
        <v>2</v>
      </c>
      <c r="I1322" s="2">
        <v>9</v>
      </c>
      <c r="J1322" s="2">
        <v>7</v>
      </c>
      <c r="K1322" s="2">
        <v>11</v>
      </c>
      <c r="L1322" s="2">
        <v>2</v>
      </c>
      <c r="M1322" s="2">
        <v>7</v>
      </c>
      <c r="N1322" s="2">
        <v>2</v>
      </c>
      <c r="O1322" s="2">
        <v>53</v>
      </c>
      <c r="P1322" s="2">
        <v>7</v>
      </c>
      <c r="Q1322" s="2"/>
      <c r="R1322" s="2">
        <v>5</v>
      </c>
      <c r="S1322" s="2">
        <v>15</v>
      </c>
      <c r="T1322" s="2">
        <v>3</v>
      </c>
      <c r="U1322" s="2">
        <v>4</v>
      </c>
      <c r="V1322" s="2">
        <v>5</v>
      </c>
      <c r="W1322" s="2">
        <v>18</v>
      </c>
      <c r="X1322" s="2">
        <v>6</v>
      </c>
      <c r="Y1322" s="2">
        <v>1</v>
      </c>
      <c r="Z1322" s="2">
        <v>2</v>
      </c>
      <c r="AA1322" s="2"/>
      <c r="AB1322" s="2">
        <v>1</v>
      </c>
      <c r="AC1322" s="2">
        <v>3</v>
      </c>
      <c r="AD1322" s="2">
        <v>4</v>
      </c>
      <c r="AE1322" s="2">
        <v>10</v>
      </c>
      <c r="AF1322" s="2"/>
      <c r="AG1322" s="2">
        <v>3</v>
      </c>
      <c r="AH1322" s="2">
        <v>2</v>
      </c>
      <c r="AI1322" s="2">
        <v>31</v>
      </c>
      <c r="AJ1322" s="2">
        <v>319</v>
      </c>
      <c r="AK1322" s="2">
        <v>16</v>
      </c>
      <c r="AL1322" s="2">
        <v>6</v>
      </c>
      <c r="AM1322" s="2">
        <v>21</v>
      </c>
      <c r="AN1322" s="2">
        <v>12</v>
      </c>
      <c r="AO1322" s="2">
        <v>8</v>
      </c>
      <c r="AP1322" s="2">
        <v>24</v>
      </c>
      <c r="AQ1322" s="2">
        <v>2</v>
      </c>
      <c r="AR1322" s="2">
        <v>1</v>
      </c>
      <c r="AS1322" s="2"/>
      <c r="AT1322" s="2">
        <v>679</v>
      </c>
    </row>
    <row r="1323" spans="1:46">
      <c r="A1323" s="4" t="s">
        <v>1146</v>
      </c>
      <c r="B1323" s="2"/>
      <c r="C1323" s="2"/>
      <c r="D1323" s="2"/>
      <c r="E1323" s="2"/>
      <c r="F1323" s="2"/>
      <c r="G1323" s="2"/>
      <c r="H1323" s="2"/>
      <c r="I1323" s="2">
        <v>1</v>
      </c>
      <c r="J1323" s="2"/>
      <c r="K1323" s="2"/>
      <c r="L1323" s="2"/>
      <c r="M1323" s="2"/>
      <c r="N1323" s="2">
        <v>1</v>
      </c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>
        <v>1</v>
      </c>
      <c r="AD1323" s="2"/>
      <c r="AE1323" s="2">
        <v>2</v>
      </c>
      <c r="AF1323" s="2"/>
      <c r="AG1323" s="2"/>
      <c r="AH1323" s="2"/>
      <c r="AI1323" s="2">
        <v>1</v>
      </c>
      <c r="AJ1323" s="2">
        <v>11</v>
      </c>
      <c r="AK1323" s="2">
        <v>1</v>
      </c>
      <c r="AL1323" s="2"/>
      <c r="AM1323" s="2"/>
      <c r="AN1323" s="2"/>
      <c r="AO1323" s="2"/>
      <c r="AP1323" s="2"/>
      <c r="AQ1323" s="2"/>
      <c r="AR1323" s="2"/>
      <c r="AS1323" s="2"/>
      <c r="AT1323" s="2">
        <v>18</v>
      </c>
    </row>
    <row r="1324" spans="1:46">
      <c r="A1324" s="4" t="s">
        <v>153</v>
      </c>
      <c r="B1324" s="2">
        <v>1</v>
      </c>
      <c r="C1324" s="2"/>
      <c r="D1324" s="2"/>
      <c r="E1324" s="2"/>
      <c r="F1324" s="2">
        <v>1</v>
      </c>
      <c r="G1324" s="2"/>
      <c r="H1324" s="2"/>
      <c r="I1324" s="2">
        <v>1</v>
      </c>
      <c r="J1324" s="2"/>
      <c r="K1324" s="2">
        <v>1</v>
      </c>
      <c r="L1324" s="2"/>
      <c r="M1324" s="2"/>
      <c r="N1324" s="2">
        <v>1</v>
      </c>
      <c r="O1324" s="2">
        <v>3</v>
      </c>
      <c r="P1324" s="2"/>
      <c r="Q1324" s="2"/>
      <c r="R1324" s="2"/>
      <c r="S1324" s="2"/>
      <c r="T1324" s="2"/>
      <c r="U1324" s="2"/>
      <c r="V1324" s="2"/>
      <c r="W1324" s="2"/>
      <c r="X1324" s="2">
        <v>1</v>
      </c>
      <c r="Y1324" s="2"/>
      <c r="Z1324" s="2"/>
      <c r="AA1324" s="2"/>
      <c r="AB1324" s="2"/>
      <c r="AC1324" s="2">
        <v>1</v>
      </c>
      <c r="AD1324" s="2"/>
      <c r="AE1324" s="2">
        <v>5</v>
      </c>
      <c r="AF1324" s="2"/>
      <c r="AG1324" s="2"/>
      <c r="AH1324" s="2"/>
      <c r="AI1324" s="2">
        <v>2</v>
      </c>
      <c r="AJ1324" s="2">
        <v>32</v>
      </c>
      <c r="AK1324" s="2">
        <v>2</v>
      </c>
      <c r="AL1324" s="2"/>
      <c r="AM1324" s="2"/>
      <c r="AN1324" s="2"/>
      <c r="AO1324" s="2">
        <v>2</v>
      </c>
      <c r="AP1324" s="2"/>
      <c r="AQ1324" s="2"/>
      <c r="AR1324" s="2">
        <v>1</v>
      </c>
      <c r="AS1324" s="2"/>
      <c r="AT1324" s="2">
        <v>54</v>
      </c>
    </row>
    <row r="1325" spans="1:46">
      <c r="A1325" s="4" t="s">
        <v>175</v>
      </c>
      <c r="B1325" s="2">
        <v>1</v>
      </c>
      <c r="C1325" s="2"/>
      <c r="D1325" s="2">
        <v>1</v>
      </c>
      <c r="E1325" s="2"/>
      <c r="F1325" s="2">
        <v>1</v>
      </c>
      <c r="G1325" s="2"/>
      <c r="H1325" s="2"/>
      <c r="I1325" s="2">
        <v>1</v>
      </c>
      <c r="J1325" s="2"/>
      <c r="K1325" s="2">
        <v>1</v>
      </c>
      <c r="L1325" s="2"/>
      <c r="M1325" s="2"/>
      <c r="N1325" s="2">
        <v>1</v>
      </c>
      <c r="O1325" s="2">
        <v>3</v>
      </c>
      <c r="P1325" s="2"/>
      <c r="Q1325" s="2"/>
      <c r="R1325" s="2"/>
      <c r="S1325" s="2"/>
      <c r="T1325" s="2"/>
      <c r="U1325" s="2"/>
      <c r="V1325" s="2"/>
      <c r="W1325" s="2"/>
      <c r="X1325" s="2">
        <v>1</v>
      </c>
      <c r="Y1325" s="2">
        <v>1</v>
      </c>
      <c r="Z1325" s="2"/>
      <c r="AA1325" s="2"/>
      <c r="AB1325" s="2">
        <v>1</v>
      </c>
      <c r="AC1325" s="2">
        <v>1</v>
      </c>
      <c r="AD1325" s="2"/>
      <c r="AE1325" s="2">
        <v>3</v>
      </c>
      <c r="AF1325" s="2">
        <v>1</v>
      </c>
      <c r="AG1325" s="2">
        <v>2</v>
      </c>
      <c r="AH1325" s="2"/>
      <c r="AI1325" s="2">
        <v>1</v>
      </c>
      <c r="AJ1325" s="2">
        <v>31</v>
      </c>
      <c r="AK1325" s="2">
        <v>1</v>
      </c>
      <c r="AL1325" s="2"/>
      <c r="AM1325" s="2"/>
      <c r="AN1325" s="2"/>
      <c r="AO1325" s="2">
        <v>1</v>
      </c>
      <c r="AP1325" s="2"/>
      <c r="AQ1325" s="2"/>
      <c r="AR1325" s="2">
        <v>1</v>
      </c>
      <c r="AS1325" s="2"/>
      <c r="AT1325" s="2">
        <v>54</v>
      </c>
    </row>
    <row r="1326" spans="1:46">
      <c r="A1326" s="4" t="s">
        <v>620</v>
      </c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>
        <v>3</v>
      </c>
      <c r="AF1326" s="2"/>
      <c r="AG1326" s="2"/>
      <c r="AH1326" s="2"/>
      <c r="AI1326" s="2"/>
      <c r="AJ1326" s="2">
        <v>12</v>
      </c>
      <c r="AK1326" s="2">
        <v>1</v>
      </c>
      <c r="AL1326" s="2"/>
      <c r="AM1326" s="2"/>
      <c r="AN1326" s="2"/>
      <c r="AO1326" s="2">
        <v>2</v>
      </c>
      <c r="AP1326" s="2"/>
      <c r="AQ1326" s="2"/>
      <c r="AR1326" s="2">
        <v>1</v>
      </c>
      <c r="AS1326" s="2"/>
      <c r="AT1326" s="2">
        <v>19</v>
      </c>
    </row>
    <row r="1327" spans="1:46">
      <c r="A1327" s="4" t="s">
        <v>1498</v>
      </c>
      <c r="B1327" s="2"/>
      <c r="C1327" s="2"/>
      <c r="D1327" s="2"/>
      <c r="E1327" s="2"/>
      <c r="F1327" s="2"/>
      <c r="G1327" s="2"/>
      <c r="H1327" s="2"/>
      <c r="I1327" s="2">
        <v>1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>
        <v>1</v>
      </c>
      <c r="AD1327" s="2"/>
      <c r="AE1327" s="2">
        <v>2</v>
      </c>
      <c r="AF1327" s="2"/>
      <c r="AG1327" s="2">
        <v>1</v>
      </c>
      <c r="AH1327" s="2">
        <v>1</v>
      </c>
      <c r="AI1327" s="2"/>
      <c r="AJ1327" s="2">
        <v>10</v>
      </c>
      <c r="AK1327" s="2">
        <v>1</v>
      </c>
      <c r="AL1327" s="2"/>
      <c r="AM1327" s="2"/>
      <c r="AN1327" s="2"/>
      <c r="AO1327" s="2"/>
      <c r="AP1327" s="2"/>
      <c r="AQ1327" s="2"/>
      <c r="AR1327" s="2">
        <v>1</v>
      </c>
      <c r="AS1327" s="2"/>
      <c r="AT1327" s="2">
        <v>18</v>
      </c>
    </row>
    <row r="1328" spans="1:46">
      <c r="A1328" s="4" t="s">
        <v>524</v>
      </c>
      <c r="B1328" s="2"/>
      <c r="C1328" s="2"/>
      <c r="D1328" s="2"/>
      <c r="E1328" s="2">
        <v>13</v>
      </c>
      <c r="F1328" s="2"/>
      <c r="G1328" s="2"/>
      <c r="H1328" s="2"/>
      <c r="I1328" s="2">
        <v>2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>
        <v>1</v>
      </c>
      <c r="V1328" s="2"/>
      <c r="W1328" s="2">
        <v>6</v>
      </c>
      <c r="X1328" s="2"/>
      <c r="Y1328" s="2"/>
      <c r="Z1328" s="2"/>
      <c r="AA1328" s="2"/>
      <c r="AB1328" s="2"/>
      <c r="AC1328" s="2"/>
      <c r="AD1328" s="2"/>
      <c r="AE1328" s="2">
        <v>1</v>
      </c>
      <c r="AF1328" s="2"/>
      <c r="AG1328" s="2">
        <v>2</v>
      </c>
      <c r="AH1328" s="2">
        <v>2</v>
      </c>
      <c r="AI1328" s="2">
        <v>1</v>
      </c>
      <c r="AJ1328" s="2">
        <v>2</v>
      </c>
      <c r="AK1328" s="2">
        <v>2</v>
      </c>
      <c r="AL1328" s="2"/>
      <c r="AM1328" s="2"/>
      <c r="AN1328" s="2"/>
      <c r="AO1328" s="2">
        <v>3</v>
      </c>
      <c r="AP1328" s="2"/>
      <c r="AQ1328" s="2"/>
      <c r="AR1328" s="2">
        <v>1</v>
      </c>
      <c r="AS1328" s="2"/>
      <c r="AT1328" s="2">
        <v>36</v>
      </c>
    </row>
    <row r="1329" spans="1:46">
      <c r="A1329" s="4" t="s">
        <v>1608</v>
      </c>
      <c r="B1329" s="2"/>
      <c r="C1329" s="2"/>
      <c r="D1329" s="2"/>
      <c r="E1329" s="2">
        <v>9</v>
      </c>
      <c r="F1329" s="2"/>
      <c r="G1329" s="2"/>
      <c r="H1329" s="2"/>
      <c r="I1329" s="2">
        <v>1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>
        <v>1</v>
      </c>
      <c r="V1329" s="2"/>
      <c r="W1329" s="2">
        <v>2</v>
      </c>
      <c r="X1329" s="2"/>
      <c r="Y1329" s="2"/>
      <c r="Z1329" s="2"/>
      <c r="AA1329" s="2"/>
      <c r="AB1329" s="2"/>
      <c r="AC1329" s="2"/>
      <c r="AD1329" s="2"/>
      <c r="AE1329" s="2"/>
      <c r="AF1329" s="2"/>
      <c r="AG1329" s="2">
        <v>1</v>
      </c>
      <c r="AH1329" s="2">
        <v>1</v>
      </c>
      <c r="AI1329" s="2">
        <v>1</v>
      </c>
      <c r="AJ1329" s="2"/>
      <c r="AK1329" s="2">
        <v>1</v>
      </c>
      <c r="AL1329" s="2"/>
      <c r="AM1329" s="2"/>
      <c r="AN1329" s="2"/>
      <c r="AO1329" s="2">
        <v>1</v>
      </c>
      <c r="AP1329" s="2"/>
      <c r="AQ1329" s="2"/>
      <c r="AR1329" s="2"/>
      <c r="AS1329" s="2"/>
      <c r="AT1329" s="2">
        <v>18</v>
      </c>
    </row>
    <row r="1330" spans="1:46">
      <c r="A1330" s="4" t="s">
        <v>630</v>
      </c>
      <c r="B1330" s="2"/>
      <c r="C1330" s="2"/>
      <c r="D1330" s="2"/>
      <c r="E1330" s="2"/>
      <c r="F1330" s="2">
        <v>1</v>
      </c>
      <c r="G1330" s="2"/>
      <c r="H1330" s="2"/>
      <c r="I1330" s="2"/>
      <c r="J1330" s="2"/>
      <c r="K1330" s="2"/>
      <c r="L1330" s="2"/>
      <c r="M1330" s="2">
        <v>1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>
        <v>1</v>
      </c>
      <c r="AA1330" s="2"/>
      <c r="AB1330" s="2"/>
      <c r="AC1330" s="2"/>
      <c r="AD1330" s="2"/>
      <c r="AE1330" s="2"/>
      <c r="AF1330" s="2"/>
      <c r="AG1330" s="2"/>
      <c r="AH1330" s="2"/>
      <c r="AI1330" s="2">
        <v>1</v>
      </c>
      <c r="AJ1330" s="2">
        <v>12</v>
      </c>
      <c r="AK1330" s="2">
        <v>1</v>
      </c>
      <c r="AL1330" s="2"/>
      <c r="AM1330" s="2"/>
      <c r="AN1330" s="2"/>
      <c r="AO1330" s="2"/>
      <c r="AP1330" s="2"/>
      <c r="AQ1330" s="2">
        <v>1</v>
      </c>
      <c r="AR1330" s="2"/>
      <c r="AS1330" s="2"/>
      <c r="AT1330" s="2">
        <v>18</v>
      </c>
    </row>
    <row r="1331" spans="1:46">
      <c r="A1331" s="4" t="s">
        <v>216</v>
      </c>
      <c r="B1331" s="2"/>
      <c r="C1331" s="2"/>
      <c r="D1331" s="2"/>
      <c r="E1331" s="2"/>
      <c r="F1331" s="2"/>
      <c r="G1331" s="2"/>
      <c r="H1331" s="2"/>
      <c r="I1331" s="2">
        <v>2</v>
      </c>
      <c r="J1331" s="2"/>
      <c r="K1331" s="2"/>
      <c r="L1331" s="2"/>
      <c r="M1331" s="2"/>
      <c r="N1331" s="2">
        <v>1</v>
      </c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>
        <v>1</v>
      </c>
      <c r="AC1331" s="2">
        <v>1</v>
      </c>
      <c r="AD1331" s="2"/>
      <c r="AE1331" s="2">
        <v>2</v>
      </c>
      <c r="AF1331" s="2"/>
      <c r="AG1331" s="2">
        <v>2</v>
      </c>
      <c r="AH1331" s="2"/>
      <c r="AI1331" s="2">
        <v>2</v>
      </c>
      <c r="AJ1331" s="2">
        <v>23</v>
      </c>
      <c r="AK1331" s="2">
        <v>1</v>
      </c>
      <c r="AL1331" s="2"/>
      <c r="AM1331" s="2"/>
      <c r="AN1331" s="2"/>
      <c r="AO1331" s="2">
        <v>1</v>
      </c>
      <c r="AP1331" s="2"/>
      <c r="AQ1331" s="2"/>
      <c r="AR1331" s="2"/>
      <c r="AS1331" s="2"/>
      <c r="AT1331" s="2">
        <v>36</v>
      </c>
    </row>
    <row r="1332" spans="1:46">
      <c r="A1332" s="4" t="s">
        <v>209</v>
      </c>
      <c r="B1332" s="2">
        <v>2</v>
      </c>
      <c r="C1332" s="2"/>
      <c r="D1332" s="2"/>
      <c r="E1332" s="2">
        <v>23</v>
      </c>
      <c r="F1332" s="2">
        <v>1</v>
      </c>
      <c r="G1332" s="2">
        <v>1</v>
      </c>
      <c r="H1332" s="2">
        <v>1</v>
      </c>
      <c r="I1332" s="2">
        <v>1</v>
      </c>
      <c r="J1332" s="2"/>
      <c r="K1332" s="2">
        <v>1</v>
      </c>
      <c r="L1332" s="2"/>
      <c r="M1332" s="2"/>
      <c r="N1332" s="2"/>
      <c r="O1332" s="2"/>
      <c r="P1332" s="2"/>
      <c r="Q1332" s="2"/>
      <c r="R1332" s="2">
        <v>1</v>
      </c>
      <c r="S1332" s="2"/>
      <c r="T1332" s="2"/>
      <c r="U1332" s="2">
        <v>1</v>
      </c>
      <c r="V1332" s="2"/>
      <c r="W1332" s="2"/>
      <c r="X1332" s="2"/>
      <c r="Y1332" s="2"/>
      <c r="Z1332" s="2"/>
      <c r="AA1332" s="2">
        <v>1</v>
      </c>
      <c r="AB1332" s="2"/>
      <c r="AC1332" s="2"/>
      <c r="AD1332" s="2"/>
      <c r="AE1332" s="2"/>
      <c r="AF1332" s="2"/>
      <c r="AG1332" s="2">
        <v>1</v>
      </c>
      <c r="AH1332" s="2">
        <v>1</v>
      </c>
      <c r="AI1332" s="2">
        <v>3</v>
      </c>
      <c r="AJ1332" s="2">
        <v>10</v>
      </c>
      <c r="AK1332" s="2">
        <v>2</v>
      </c>
      <c r="AL1332" s="2"/>
      <c r="AM1332" s="2"/>
      <c r="AN1332" s="2">
        <v>1</v>
      </c>
      <c r="AO1332" s="2">
        <v>3</v>
      </c>
      <c r="AP1332" s="2"/>
      <c r="AQ1332" s="2"/>
      <c r="AR1332" s="2"/>
      <c r="AS1332" s="2"/>
      <c r="AT1332" s="2">
        <v>54</v>
      </c>
    </row>
    <row r="1333" spans="1:46">
      <c r="A1333" s="4" t="s">
        <v>514</v>
      </c>
      <c r="B1333" s="2"/>
      <c r="C1333" s="2">
        <v>1</v>
      </c>
      <c r="D1333" s="2"/>
      <c r="E1333" s="2">
        <v>12</v>
      </c>
      <c r="F1333" s="2"/>
      <c r="G1333" s="2">
        <v>1</v>
      </c>
      <c r="H1333" s="2"/>
      <c r="I1333" s="2">
        <v>1</v>
      </c>
      <c r="J1333" s="2">
        <v>1</v>
      </c>
      <c r="K1333" s="2">
        <v>1</v>
      </c>
      <c r="L1333" s="2"/>
      <c r="M1333" s="2"/>
      <c r="N1333" s="2">
        <v>1</v>
      </c>
      <c r="O1333" s="2">
        <v>3</v>
      </c>
      <c r="P1333" s="2">
        <v>1</v>
      </c>
      <c r="Q1333" s="2"/>
      <c r="R1333" s="2">
        <v>1</v>
      </c>
      <c r="S1333" s="2">
        <v>1</v>
      </c>
      <c r="T1333" s="2"/>
      <c r="U1333" s="2"/>
      <c r="V1333" s="2"/>
      <c r="W1333" s="2">
        <v>2</v>
      </c>
      <c r="X1333" s="2"/>
      <c r="Y1333" s="2"/>
      <c r="Z1333" s="2"/>
      <c r="AA1333" s="2"/>
      <c r="AB1333" s="2"/>
      <c r="AC1333" s="2">
        <v>1</v>
      </c>
      <c r="AD1333" s="2"/>
      <c r="AE1333" s="2">
        <v>2</v>
      </c>
      <c r="AF1333" s="2"/>
      <c r="AG1333" s="2"/>
      <c r="AH1333" s="2"/>
      <c r="AI1333" s="2">
        <v>3</v>
      </c>
      <c r="AJ1333" s="2">
        <v>13</v>
      </c>
      <c r="AK1333" s="2">
        <v>2</v>
      </c>
      <c r="AL1333" s="2"/>
      <c r="AM1333" s="2">
        <v>3</v>
      </c>
      <c r="AN1333" s="2">
        <v>1</v>
      </c>
      <c r="AO1333" s="2">
        <v>2</v>
      </c>
      <c r="AP1333" s="2">
        <v>2</v>
      </c>
      <c r="AQ1333" s="2"/>
      <c r="AR1333" s="2"/>
      <c r="AS1333" s="2"/>
      <c r="AT1333" s="2">
        <v>55</v>
      </c>
    </row>
    <row r="1334" spans="1:46">
      <c r="A1334" s="4" t="s">
        <v>1434</v>
      </c>
      <c r="B1334" s="2"/>
      <c r="C1334" s="2"/>
      <c r="D1334" s="2">
        <v>1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>
        <v>1</v>
      </c>
      <c r="S1334" s="2"/>
      <c r="T1334" s="2">
        <v>1</v>
      </c>
      <c r="U1334" s="2"/>
      <c r="V1334" s="2">
        <v>1</v>
      </c>
      <c r="W1334" s="2">
        <v>2</v>
      </c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>
        <v>10</v>
      </c>
      <c r="AK1334" s="2"/>
      <c r="AL1334" s="2"/>
      <c r="AM1334" s="2"/>
      <c r="AN1334" s="2">
        <v>1</v>
      </c>
      <c r="AO1334" s="2"/>
      <c r="AP1334" s="2">
        <v>2</v>
      </c>
      <c r="AQ1334" s="2"/>
      <c r="AR1334" s="2"/>
      <c r="AS1334" s="2"/>
      <c r="AT1334" s="2">
        <v>19</v>
      </c>
    </row>
    <row r="1335" spans="1:46">
      <c r="A1335" s="4" t="s">
        <v>1633</v>
      </c>
      <c r="B1335" s="2"/>
      <c r="C1335" s="2"/>
      <c r="D1335" s="2"/>
      <c r="E1335" s="2">
        <v>2</v>
      </c>
      <c r="F1335" s="2"/>
      <c r="G1335" s="2"/>
      <c r="H1335" s="2"/>
      <c r="I1335" s="2">
        <v>1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>
        <v>1</v>
      </c>
      <c r="V1335" s="2"/>
      <c r="W1335" s="2">
        <v>6</v>
      </c>
      <c r="X1335" s="2"/>
      <c r="Y1335" s="2"/>
      <c r="Z1335" s="2"/>
      <c r="AA1335" s="2"/>
      <c r="AB1335" s="2"/>
      <c r="AC1335" s="2"/>
      <c r="AD1335" s="2"/>
      <c r="AE1335" s="2">
        <v>1</v>
      </c>
      <c r="AF1335" s="2"/>
      <c r="AG1335" s="2">
        <v>1</v>
      </c>
      <c r="AH1335" s="2">
        <v>1</v>
      </c>
      <c r="AI1335" s="2"/>
      <c r="AJ1335" s="2">
        <v>2</v>
      </c>
      <c r="AK1335" s="2">
        <v>1</v>
      </c>
      <c r="AL1335" s="2"/>
      <c r="AM1335" s="2"/>
      <c r="AN1335" s="2"/>
      <c r="AO1335" s="2">
        <v>1</v>
      </c>
      <c r="AP1335" s="2"/>
      <c r="AQ1335" s="2"/>
      <c r="AR1335" s="2">
        <v>1</v>
      </c>
      <c r="AS1335" s="2"/>
      <c r="AT1335" s="2">
        <v>18</v>
      </c>
    </row>
    <row r="1336" spans="1:46">
      <c r="A1336" s="4" t="s">
        <v>645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>
        <v>3</v>
      </c>
      <c r="AF1336" s="2"/>
      <c r="AG1336" s="2"/>
      <c r="AH1336" s="2"/>
      <c r="AI1336" s="2"/>
      <c r="AJ1336" s="2">
        <v>12</v>
      </c>
      <c r="AK1336" s="2">
        <v>1</v>
      </c>
      <c r="AL1336" s="2"/>
      <c r="AM1336" s="2"/>
      <c r="AN1336" s="2"/>
      <c r="AO1336" s="2">
        <v>2</v>
      </c>
      <c r="AP1336" s="2"/>
      <c r="AQ1336" s="2"/>
      <c r="AR1336" s="2">
        <v>1</v>
      </c>
      <c r="AS1336" s="2"/>
      <c r="AT1336" s="2">
        <v>19</v>
      </c>
    </row>
    <row r="1337" spans="1:46">
      <c r="A1337" s="4" t="s">
        <v>945</v>
      </c>
      <c r="B1337" s="2"/>
      <c r="C1337" s="2"/>
      <c r="D1337" s="2"/>
      <c r="E1337" s="2">
        <v>11</v>
      </c>
      <c r="F1337" s="2"/>
      <c r="G1337" s="2"/>
      <c r="H1337" s="2">
        <v>1</v>
      </c>
      <c r="I1337" s="2">
        <v>1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>
        <v>1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>
        <v>1</v>
      </c>
      <c r="AH1337" s="2">
        <v>1</v>
      </c>
      <c r="AI1337" s="2">
        <v>1</v>
      </c>
      <c r="AJ1337" s="2"/>
      <c r="AK1337" s="2"/>
      <c r="AL1337" s="2"/>
      <c r="AM1337" s="2"/>
      <c r="AN1337" s="2"/>
      <c r="AO1337" s="2">
        <v>1</v>
      </c>
      <c r="AP1337" s="2"/>
      <c r="AQ1337" s="2"/>
      <c r="AR1337" s="2"/>
      <c r="AS1337" s="2"/>
      <c r="AT1337" s="2">
        <v>18</v>
      </c>
    </row>
    <row r="1338" spans="1:46">
      <c r="A1338" s="4" t="s">
        <v>392</v>
      </c>
      <c r="B1338" s="2"/>
      <c r="C1338" s="2"/>
      <c r="D1338" s="2"/>
      <c r="E1338" s="2">
        <v>1</v>
      </c>
      <c r="F1338" s="2"/>
      <c r="G1338" s="2"/>
      <c r="H1338" s="2"/>
      <c r="I1338" s="2">
        <v>1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>
        <v>2</v>
      </c>
      <c r="X1338" s="2"/>
      <c r="Y1338" s="2"/>
      <c r="Z1338" s="2"/>
      <c r="AA1338" s="2"/>
      <c r="AB1338" s="2"/>
      <c r="AC1338" s="2"/>
      <c r="AD1338" s="2"/>
      <c r="AE1338" s="2">
        <v>2</v>
      </c>
      <c r="AF1338" s="2">
        <v>1</v>
      </c>
      <c r="AG1338" s="2">
        <v>2</v>
      </c>
      <c r="AH1338" s="2"/>
      <c r="AI1338" s="2">
        <v>1</v>
      </c>
      <c r="AJ1338" s="2">
        <v>21</v>
      </c>
      <c r="AK1338" s="2">
        <v>2</v>
      </c>
      <c r="AL1338" s="2"/>
      <c r="AM1338" s="2"/>
      <c r="AN1338" s="2"/>
      <c r="AO1338" s="2">
        <v>2</v>
      </c>
      <c r="AP1338" s="2"/>
      <c r="AQ1338" s="2"/>
      <c r="AR1338" s="2">
        <v>1</v>
      </c>
      <c r="AS1338" s="2"/>
      <c r="AT1338" s="2">
        <v>36</v>
      </c>
    </row>
    <row r="1339" spans="1:46">
      <c r="A1339" s="4" t="s">
        <v>863</v>
      </c>
      <c r="B1339" s="2"/>
      <c r="C1339" s="2"/>
      <c r="D1339" s="2"/>
      <c r="E1339" s="2"/>
      <c r="F1339" s="2"/>
      <c r="G1339" s="2"/>
      <c r="H1339" s="2"/>
      <c r="I1339" s="2">
        <v>1</v>
      </c>
      <c r="J1339" s="2"/>
      <c r="K1339" s="2"/>
      <c r="L1339" s="2"/>
      <c r="M1339" s="2"/>
      <c r="N1339" s="2">
        <v>1</v>
      </c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>
        <v>1</v>
      </c>
      <c r="AD1339" s="2"/>
      <c r="AE1339" s="2">
        <v>2</v>
      </c>
      <c r="AF1339" s="2"/>
      <c r="AG1339" s="2"/>
      <c r="AH1339" s="2"/>
      <c r="AI1339" s="2">
        <v>1</v>
      </c>
      <c r="AJ1339" s="2">
        <v>11</v>
      </c>
      <c r="AK1339" s="2">
        <v>1</v>
      </c>
      <c r="AL1339" s="2"/>
      <c r="AM1339" s="2"/>
      <c r="AN1339" s="2"/>
      <c r="AO1339" s="2"/>
      <c r="AP1339" s="2"/>
      <c r="AQ1339" s="2"/>
      <c r="AR1339" s="2"/>
      <c r="AS1339" s="2"/>
      <c r="AT1339" s="2">
        <v>18</v>
      </c>
    </row>
    <row r="1340" spans="1:46">
      <c r="A1340" s="4" t="s">
        <v>572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>
        <v>3</v>
      </c>
      <c r="AF1340" s="2"/>
      <c r="AG1340" s="2"/>
      <c r="AH1340" s="2"/>
      <c r="AI1340" s="2"/>
      <c r="AJ1340" s="2">
        <v>12</v>
      </c>
      <c r="AK1340" s="2">
        <v>1</v>
      </c>
      <c r="AL1340" s="2"/>
      <c r="AM1340" s="2"/>
      <c r="AN1340" s="2"/>
      <c r="AO1340" s="2">
        <v>2</v>
      </c>
      <c r="AP1340" s="2"/>
      <c r="AQ1340" s="2"/>
      <c r="AR1340" s="2">
        <v>1</v>
      </c>
      <c r="AS1340" s="2"/>
      <c r="AT1340" s="2">
        <v>19</v>
      </c>
    </row>
    <row r="1341" spans="1:46">
      <c r="A1341" s="4" t="s">
        <v>811</v>
      </c>
      <c r="B1341" s="2"/>
      <c r="C1341" s="2"/>
      <c r="D1341" s="2"/>
      <c r="E1341" s="2"/>
      <c r="F1341" s="2"/>
      <c r="G1341" s="2"/>
      <c r="H1341" s="2"/>
      <c r="I1341" s="2">
        <v>1</v>
      </c>
      <c r="J1341" s="2"/>
      <c r="K1341" s="2"/>
      <c r="L1341" s="2"/>
      <c r="M1341" s="2"/>
      <c r="N1341" s="2">
        <v>1</v>
      </c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>
        <v>1</v>
      </c>
      <c r="AD1341" s="2"/>
      <c r="AE1341" s="2">
        <v>2</v>
      </c>
      <c r="AF1341" s="2"/>
      <c r="AG1341" s="2"/>
      <c r="AH1341" s="2"/>
      <c r="AI1341" s="2">
        <v>1</v>
      </c>
      <c r="AJ1341" s="2">
        <v>11</v>
      </c>
      <c r="AK1341" s="2">
        <v>1</v>
      </c>
      <c r="AL1341" s="2"/>
      <c r="AM1341" s="2"/>
      <c r="AN1341" s="2"/>
      <c r="AO1341" s="2"/>
      <c r="AP1341" s="2"/>
      <c r="AQ1341" s="2"/>
      <c r="AR1341" s="2"/>
      <c r="AS1341" s="2"/>
      <c r="AT1341" s="2">
        <v>18</v>
      </c>
    </row>
    <row r="1342" spans="1:46">
      <c r="A1342" s="4" t="s">
        <v>1479</v>
      </c>
      <c r="B1342" s="2"/>
      <c r="C1342" s="2"/>
      <c r="D1342" s="2"/>
      <c r="E1342" s="2"/>
      <c r="F1342" s="2"/>
      <c r="G1342" s="2"/>
      <c r="H1342" s="2"/>
      <c r="I1342" s="2">
        <v>1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>
        <v>1</v>
      </c>
      <c r="AD1342" s="2"/>
      <c r="AE1342" s="2">
        <v>2</v>
      </c>
      <c r="AF1342" s="2"/>
      <c r="AG1342" s="2">
        <v>1</v>
      </c>
      <c r="AH1342" s="2">
        <v>1</v>
      </c>
      <c r="AI1342" s="2"/>
      <c r="AJ1342" s="2">
        <v>10</v>
      </c>
      <c r="AK1342" s="2">
        <v>1</v>
      </c>
      <c r="AL1342" s="2"/>
      <c r="AM1342" s="2"/>
      <c r="AN1342" s="2"/>
      <c r="AO1342" s="2"/>
      <c r="AP1342" s="2"/>
      <c r="AQ1342" s="2"/>
      <c r="AR1342" s="2">
        <v>1</v>
      </c>
      <c r="AS1342" s="2"/>
      <c r="AT1342" s="2">
        <v>18</v>
      </c>
    </row>
    <row r="1343" spans="1:46">
      <c r="A1343" s="4" t="s">
        <v>1480</v>
      </c>
      <c r="B1343" s="2"/>
      <c r="C1343" s="2"/>
      <c r="D1343" s="2"/>
      <c r="E1343" s="2"/>
      <c r="F1343" s="2"/>
      <c r="G1343" s="2"/>
      <c r="H1343" s="2"/>
      <c r="I1343" s="2">
        <v>1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>
        <v>1</v>
      </c>
      <c r="AD1343" s="2"/>
      <c r="AE1343" s="2">
        <v>2</v>
      </c>
      <c r="AF1343" s="2"/>
      <c r="AG1343" s="2">
        <v>1</v>
      </c>
      <c r="AH1343" s="2">
        <v>1</v>
      </c>
      <c r="AI1343" s="2"/>
      <c r="AJ1343" s="2">
        <v>10</v>
      </c>
      <c r="AK1343" s="2">
        <v>1</v>
      </c>
      <c r="AL1343" s="2"/>
      <c r="AM1343" s="2"/>
      <c r="AN1343" s="2"/>
      <c r="AO1343" s="2"/>
      <c r="AP1343" s="2"/>
      <c r="AQ1343" s="2"/>
      <c r="AR1343" s="2">
        <v>1</v>
      </c>
      <c r="AS1343" s="2"/>
      <c r="AT1343" s="2">
        <v>18</v>
      </c>
    </row>
    <row r="1344" spans="1:46">
      <c r="A1344" s="4" t="s">
        <v>1365</v>
      </c>
      <c r="B1344" s="2"/>
      <c r="C1344" s="2"/>
      <c r="D1344" s="2">
        <v>1</v>
      </c>
      <c r="E1344" s="2"/>
      <c r="F1344" s="2"/>
      <c r="G1344" s="2"/>
      <c r="H1344" s="2"/>
      <c r="I1344" s="2">
        <v>1</v>
      </c>
      <c r="J1344" s="2"/>
      <c r="K1344" s="2"/>
      <c r="L1344" s="2"/>
      <c r="M1344" s="2"/>
      <c r="N1344" s="2">
        <v>1</v>
      </c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>
        <v>1</v>
      </c>
      <c r="Z1344" s="2"/>
      <c r="AA1344" s="2"/>
      <c r="AB1344" s="2">
        <v>1</v>
      </c>
      <c r="AC1344" s="2">
        <v>1</v>
      </c>
      <c r="AD1344" s="2"/>
      <c r="AE1344" s="2">
        <v>1</v>
      </c>
      <c r="AF1344" s="2"/>
      <c r="AG1344" s="2">
        <v>1</v>
      </c>
      <c r="AH1344" s="2"/>
      <c r="AI1344" s="2"/>
      <c r="AJ1344" s="2">
        <v>10</v>
      </c>
      <c r="AK1344" s="2"/>
      <c r="AL1344" s="2"/>
      <c r="AM1344" s="2"/>
      <c r="AN1344" s="2"/>
      <c r="AO1344" s="2"/>
      <c r="AP1344" s="2"/>
      <c r="AQ1344" s="2"/>
      <c r="AR1344" s="2"/>
      <c r="AS1344" s="2"/>
      <c r="AT1344" s="2">
        <v>18</v>
      </c>
    </row>
    <row r="1345" spans="1:46">
      <c r="A1345" s="4" t="s">
        <v>198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>
        <v>6</v>
      </c>
      <c r="AF1345" s="2"/>
      <c r="AG1345" s="2"/>
      <c r="AH1345" s="2"/>
      <c r="AI1345" s="2"/>
      <c r="AJ1345" s="2">
        <v>24</v>
      </c>
      <c r="AK1345" s="2">
        <v>2</v>
      </c>
      <c r="AL1345" s="2"/>
      <c r="AM1345" s="2"/>
      <c r="AN1345" s="2"/>
      <c r="AO1345" s="2">
        <v>4</v>
      </c>
      <c r="AP1345" s="2"/>
      <c r="AQ1345" s="2"/>
      <c r="AR1345" s="2">
        <v>2</v>
      </c>
      <c r="AS1345" s="2"/>
      <c r="AT1345" s="2">
        <v>38</v>
      </c>
    </row>
    <row r="1346" spans="1:46">
      <c r="A1346" s="4" t="s">
        <v>341</v>
      </c>
      <c r="B1346" s="2"/>
      <c r="C1346" s="2"/>
      <c r="D1346" s="2"/>
      <c r="E1346" s="2">
        <v>1</v>
      </c>
      <c r="F1346" s="2"/>
      <c r="G1346" s="2"/>
      <c r="H1346" s="2"/>
      <c r="I1346" s="2">
        <v>1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>
        <v>2</v>
      </c>
      <c r="X1346" s="2"/>
      <c r="Y1346" s="2"/>
      <c r="Z1346" s="2"/>
      <c r="AA1346" s="2"/>
      <c r="AB1346" s="2"/>
      <c r="AC1346" s="2"/>
      <c r="AD1346" s="2"/>
      <c r="AE1346" s="2">
        <v>3</v>
      </c>
      <c r="AF1346" s="2"/>
      <c r="AG1346" s="2">
        <v>2</v>
      </c>
      <c r="AH1346" s="2"/>
      <c r="AI1346" s="2">
        <v>1</v>
      </c>
      <c r="AJ1346" s="2">
        <v>21</v>
      </c>
      <c r="AK1346" s="2">
        <v>2</v>
      </c>
      <c r="AL1346" s="2"/>
      <c r="AM1346" s="2"/>
      <c r="AN1346" s="2"/>
      <c r="AO1346" s="2">
        <v>2</v>
      </c>
      <c r="AP1346" s="2"/>
      <c r="AQ1346" s="2"/>
      <c r="AR1346" s="2">
        <v>1</v>
      </c>
      <c r="AS1346" s="2"/>
      <c r="AT1346" s="2">
        <v>36</v>
      </c>
    </row>
    <row r="1347" spans="1:46">
      <c r="A1347" s="4" t="s">
        <v>1366</v>
      </c>
      <c r="B1347" s="2"/>
      <c r="C1347" s="2"/>
      <c r="D1347" s="2">
        <v>1</v>
      </c>
      <c r="E1347" s="2"/>
      <c r="F1347" s="2"/>
      <c r="G1347" s="2"/>
      <c r="H1347" s="2"/>
      <c r="I1347" s="2">
        <v>1</v>
      </c>
      <c r="J1347" s="2"/>
      <c r="K1347" s="2"/>
      <c r="L1347" s="2"/>
      <c r="M1347" s="2"/>
      <c r="N1347" s="2">
        <v>1</v>
      </c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>
        <v>1</v>
      </c>
      <c r="Z1347" s="2"/>
      <c r="AA1347" s="2"/>
      <c r="AB1347" s="2">
        <v>1</v>
      </c>
      <c r="AC1347" s="2">
        <v>1</v>
      </c>
      <c r="AD1347" s="2"/>
      <c r="AE1347" s="2">
        <v>1</v>
      </c>
      <c r="AF1347" s="2"/>
      <c r="AG1347" s="2">
        <v>1</v>
      </c>
      <c r="AH1347" s="2"/>
      <c r="AI1347" s="2"/>
      <c r="AJ1347" s="2">
        <v>10</v>
      </c>
      <c r="AK1347" s="2"/>
      <c r="AL1347" s="2"/>
      <c r="AM1347" s="2"/>
      <c r="AN1347" s="2"/>
      <c r="AO1347" s="2"/>
      <c r="AP1347" s="2"/>
      <c r="AQ1347" s="2"/>
      <c r="AR1347" s="2"/>
      <c r="AS1347" s="2"/>
      <c r="AT1347" s="2">
        <v>18</v>
      </c>
    </row>
    <row r="1348" spans="1:46">
      <c r="A1348" s="4" t="s">
        <v>1554</v>
      </c>
      <c r="B1348" s="2"/>
      <c r="C1348" s="2"/>
      <c r="D1348" s="2">
        <v>1</v>
      </c>
      <c r="E1348" s="2"/>
      <c r="F1348" s="2"/>
      <c r="G1348" s="2"/>
      <c r="H1348" s="2"/>
      <c r="I1348" s="2">
        <v>1</v>
      </c>
      <c r="J1348" s="2"/>
      <c r="K1348" s="2"/>
      <c r="L1348" s="2"/>
      <c r="M1348" s="2"/>
      <c r="N1348" s="2">
        <v>1</v>
      </c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>
        <v>1</v>
      </c>
      <c r="Z1348" s="2"/>
      <c r="AA1348" s="2"/>
      <c r="AB1348" s="2">
        <v>1</v>
      </c>
      <c r="AC1348" s="2">
        <v>1</v>
      </c>
      <c r="AD1348" s="2"/>
      <c r="AE1348" s="2">
        <v>1</v>
      </c>
      <c r="AF1348" s="2"/>
      <c r="AG1348" s="2">
        <v>1</v>
      </c>
      <c r="AH1348" s="2"/>
      <c r="AI1348" s="2"/>
      <c r="AJ1348" s="2">
        <v>10</v>
      </c>
      <c r="AK1348" s="2"/>
      <c r="AL1348" s="2"/>
      <c r="AM1348" s="2"/>
      <c r="AN1348" s="2"/>
      <c r="AO1348" s="2"/>
      <c r="AP1348" s="2"/>
      <c r="AQ1348" s="2"/>
      <c r="AR1348" s="2"/>
      <c r="AS1348" s="2"/>
      <c r="AT1348" s="2">
        <v>18</v>
      </c>
    </row>
    <row r="1349" spans="1:46">
      <c r="A1349" s="4" t="s">
        <v>30</v>
      </c>
      <c r="B1349" s="2">
        <v>7</v>
      </c>
      <c r="C1349" s="2">
        <v>3</v>
      </c>
      <c r="D1349" s="2">
        <v>1</v>
      </c>
      <c r="E1349" s="2">
        <v>37</v>
      </c>
      <c r="F1349" s="2">
        <v>9</v>
      </c>
      <c r="G1349" s="2">
        <v>4</v>
      </c>
      <c r="H1349" s="2">
        <v>3</v>
      </c>
      <c r="I1349" s="2">
        <v>6</v>
      </c>
      <c r="J1349" s="2">
        <v>3</v>
      </c>
      <c r="K1349" s="2">
        <v>7</v>
      </c>
      <c r="L1349" s="2">
        <v>1</v>
      </c>
      <c r="M1349" s="2">
        <v>10</v>
      </c>
      <c r="N1349" s="2">
        <v>1</v>
      </c>
      <c r="O1349" s="2">
        <v>25</v>
      </c>
      <c r="P1349" s="2">
        <v>3</v>
      </c>
      <c r="Q1349" s="2"/>
      <c r="R1349" s="2">
        <v>2</v>
      </c>
      <c r="S1349" s="2">
        <v>6</v>
      </c>
      <c r="T1349" s="2"/>
      <c r="U1349" s="2">
        <v>4</v>
      </c>
      <c r="V1349" s="2">
        <v>2</v>
      </c>
      <c r="W1349" s="2">
        <v>8</v>
      </c>
      <c r="X1349" s="2">
        <v>4</v>
      </c>
      <c r="Y1349" s="2"/>
      <c r="Z1349" s="2">
        <v>2</v>
      </c>
      <c r="AA1349" s="2">
        <v>1</v>
      </c>
      <c r="AB1349" s="2"/>
      <c r="AC1349" s="2">
        <v>1</v>
      </c>
      <c r="AD1349" s="2">
        <v>2</v>
      </c>
      <c r="AE1349" s="2">
        <v>2</v>
      </c>
      <c r="AF1349" s="2"/>
      <c r="AG1349" s="2">
        <v>1</v>
      </c>
      <c r="AH1349" s="2">
        <v>1</v>
      </c>
      <c r="AI1349" s="2">
        <v>22</v>
      </c>
      <c r="AJ1349" s="2">
        <v>192</v>
      </c>
      <c r="AK1349" s="2">
        <v>11</v>
      </c>
      <c r="AL1349" s="2">
        <v>4</v>
      </c>
      <c r="AM1349" s="2">
        <v>9</v>
      </c>
      <c r="AN1349" s="2">
        <v>6</v>
      </c>
      <c r="AO1349" s="2">
        <v>6</v>
      </c>
      <c r="AP1349" s="2">
        <v>10</v>
      </c>
      <c r="AQ1349" s="2">
        <v>3</v>
      </c>
      <c r="AR1349" s="2"/>
      <c r="AS1349" s="2"/>
      <c r="AT1349" s="2">
        <v>419</v>
      </c>
    </row>
    <row r="1350" spans="1:46">
      <c r="A1350" s="4" t="s">
        <v>1329</v>
      </c>
      <c r="B1350" s="2"/>
      <c r="C1350" s="2"/>
      <c r="D1350" s="2">
        <v>1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>
        <v>1</v>
      </c>
      <c r="S1350" s="2"/>
      <c r="T1350" s="2">
        <v>1</v>
      </c>
      <c r="U1350" s="2"/>
      <c r="V1350" s="2">
        <v>1</v>
      </c>
      <c r="W1350" s="2">
        <v>2</v>
      </c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>
        <v>10</v>
      </c>
      <c r="AK1350" s="2"/>
      <c r="AL1350" s="2"/>
      <c r="AM1350" s="2"/>
      <c r="AN1350" s="2">
        <v>1</v>
      </c>
      <c r="AO1350" s="2"/>
      <c r="AP1350" s="2">
        <v>2</v>
      </c>
      <c r="AQ1350" s="2"/>
      <c r="AR1350" s="2"/>
      <c r="AS1350" s="2"/>
      <c r="AT1350" s="2">
        <v>19</v>
      </c>
    </row>
    <row r="1351" spans="1:46">
      <c r="A1351" s="4" t="s">
        <v>984</v>
      </c>
      <c r="B1351" s="2"/>
      <c r="C1351" s="2"/>
      <c r="D1351" s="2"/>
      <c r="E1351" s="2"/>
      <c r="F1351" s="2"/>
      <c r="G1351" s="2"/>
      <c r="H1351" s="2"/>
      <c r="I1351" s="2">
        <v>1</v>
      </c>
      <c r="J1351" s="2"/>
      <c r="K1351" s="2"/>
      <c r="L1351" s="2"/>
      <c r="M1351" s="2"/>
      <c r="N1351" s="2">
        <v>1</v>
      </c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>
        <v>1</v>
      </c>
      <c r="AC1351" s="2">
        <v>1</v>
      </c>
      <c r="AD1351" s="2"/>
      <c r="AE1351" s="2">
        <v>1</v>
      </c>
      <c r="AF1351" s="2"/>
      <c r="AG1351" s="2">
        <v>1</v>
      </c>
      <c r="AH1351" s="2"/>
      <c r="AI1351" s="2">
        <v>1</v>
      </c>
      <c r="AJ1351" s="2">
        <v>11</v>
      </c>
      <c r="AK1351" s="2"/>
      <c r="AL1351" s="2"/>
      <c r="AM1351" s="2"/>
      <c r="AN1351" s="2"/>
      <c r="AO1351" s="2"/>
      <c r="AP1351" s="2"/>
      <c r="AQ1351" s="2"/>
      <c r="AR1351" s="2"/>
      <c r="AS1351" s="2"/>
      <c r="AT1351" s="2">
        <v>18</v>
      </c>
    </row>
    <row r="1352" spans="1:46">
      <c r="A1352" s="4" t="s">
        <v>985</v>
      </c>
      <c r="B1352" s="2"/>
      <c r="C1352" s="2"/>
      <c r="D1352" s="2">
        <v>1</v>
      </c>
      <c r="E1352" s="2"/>
      <c r="F1352" s="2"/>
      <c r="G1352" s="2"/>
      <c r="H1352" s="2"/>
      <c r="I1352" s="2">
        <v>1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>
        <v>1</v>
      </c>
      <c r="AD1352" s="2"/>
      <c r="AE1352" s="2">
        <v>1</v>
      </c>
      <c r="AF1352" s="2"/>
      <c r="AG1352" s="2">
        <v>1</v>
      </c>
      <c r="AH1352" s="2">
        <v>1</v>
      </c>
      <c r="AI1352" s="2"/>
      <c r="AJ1352" s="2">
        <v>11</v>
      </c>
      <c r="AK1352" s="2">
        <v>1</v>
      </c>
      <c r="AL1352" s="2"/>
      <c r="AM1352" s="2"/>
      <c r="AN1352" s="2"/>
      <c r="AO1352" s="2"/>
      <c r="AP1352" s="2"/>
      <c r="AQ1352" s="2"/>
      <c r="AR1352" s="2"/>
      <c r="AS1352" s="2"/>
      <c r="AT1352" s="2">
        <v>18</v>
      </c>
    </row>
    <row r="1353" spans="1:46">
      <c r="A1353" s="4" t="s">
        <v>13</v>
      </c>
      <c r="B1353" s="2">
        <v>13</v>
      </c>
      <c r="C1353" s="2">
        <v>1</v>
      </c>
      <c r="D1353" s="2">
        <v>3</v>
      </c>
      <c r="E1353" s="2">
        <v>76</v>
      </c>
      <c r="F1353" s="2">
        <v>13</v>
      </c>
      <c r="G1353" s="2">
        <v>7</v>
      </c>
      <c r="H1353" s="2">
        <v>8</v>
      </c>
      <c r="I1353" s="2">
        <v>8</v>
      </c>
      <c r="J1353" s="2">
        <v>1</v>
      </c>
      <c r="K1353" s="2">
        <v>8</v>
      </c>
      <c r="L1353" s="2"/>
      <c r="M1353" s="2">
        <v>14</v>
      </c>
      <c r="N1353" s="2">
        <v>1</v>
      </c>
      <c r="O1353" s="2">
        <v>28</v>
      </c>
      <c r="P1353" s="2">
        <v>1</v>
      </c>
      <c r="Q1353" s="2"/>
      <c r="R1353" s="2">
        <v>6</v>
      </c>
      <c r="S1353" s="2">
        <v>7</v>
      </c>
      <c r="T1353" s="2">
        <v>1</v>
      </c>
      <c r="U1353" s="2">
        <v>9</v>
      </c>
      <c r="V1353" s="2">
        <v>6</v>
      </c>
      <c r="W1353" s="2">
        <v>4</v>
      </c>
      <c r="X1353" s="2">
        <v>9</v>
      </c>
      <c r="Y1353" s="2"/>
      <c r="Z1353" s="2"/>
      <c r="AA1353" s="2">
        <v>2</v>
      </c>
      <c r="AB1353" s="2"/>
      <c r="AC1353" s="2">
        <v>3</v>
      </c>
      <c r="AD1353" s="2">
        <v>8</v>
      </c>
      <c r="AE1353" s="2">
        <v>5</v>
      </c>
      <c r="AF1353" s="2"/>
      <c r="AG1353" s="2">
        <v>1</v>
      </c>
      <c r="AH1353" s="2"/>
      <c r="AI1353" s="2">
        <v>32</v>
      </c>
      <c r="AJ1353" s="2">
        <v>301</v>
      </c>
      <c r="AK1353" s="2">
        <v>16</v>
      </c>
      <c r="AL1353" s="2">
        <v>10</v>
      </c>
      <c r="AM1353" s="2">
        <v>3</v>
      </c>
      <c r="AN1353" s="2">
        <v>9</v>
      </c>
      <c r="AO1353" s="2">
        <v>8</v>
      </c>
      <c r="AP1353" s="2">
        <v>14</v>
      </c>
      <c r="AQ1353" s="2">
        <v>3</v>
      </c>
      <c r="AR1353" s="2"/>
      <c r="AS1353" s="2"/>
      <c r="AT1353" s="2">
        <v>639</v>
      </c>
    </row>
    <row r="1354" spans="1:46">
      <c r="A1354" s="4" t="s">
        <v>1540</v>
      </c>
      <c r="B1354" s="2"/>
      <c r="C1354" s="2"/>
      <c r="D1354" s="2">
        <v>1</v>
      </c>
      <c r="E1354" s="2"/>
      <c r="F1354" s="2"/>
      <c r="G1354" s="2"/>
      <c r="H1354" s="2"/>
      <c r="I1354" s="2">
        <v>1</v>
      </c>
      <c r="J1354" s="2"/>
      <c r="K1354" s="2"/>
      <c r="L1354" s="2"/>
      <c r="M1354" s="2"/>
      <c r="N1354" s="2">
        <v>1</v>
      </c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>
        <v>1</v>
      </c>
      <c r="Z1354" s="2"/>
      <c r="AA1354" s="2"/>
      <c r="AB1354" s="2">
        <v>1</v>
      </c>
      <c r="AC1354" s="2">
        <v>1</v>
      </c>
      <c r="AD1354" s="2"/>
      <c r="AE1354" s="2">
        <v>1</v>
      </c>
      <c r="AF1354" s="2"/>
      <c r="AG1354" s="2">
        <v>1</v>
      </c>
      <c r="AH1354" s="2"/>
      <c r="AI1354" s="2"/>
      <c r="AJ1354" s="2">
        <v>10</v>
      </c>
      <c r="AK1354" s="2"/>
      <c r="AL1354" s="2"/>
      <c r="AM1354" s="2"/>
      <c r="AN1354" s="2"/>
      <c r="AO1354" s="2"/>
      <c r="AP1354" s="2"/>
      <c r="AQ1354" s="2"/>
      <c r="AR1354" s="2"/>
      <c r="AS1354" s="2"/>
      <c r="AT1354" s="2">
        <v>18</v>
      </c>
    </row>
    <row r="1355" spans="1:46">
      <c r="A1355" s="4" t="s">
        <v>716</v>
      </c>
      <c r="B1355" s="2"/>
      <c r="C1355" s="2"/>
      <c r="D1355" s="2"/>
      <c r="E1355" s="2">
        <v>2</v>
      </c>
      <c r="F1355" s="2"/>
      <c r="G1355" s="2"/>
      <c r="H1355" s="2"/>
      <c r="I1355" s="2">
        <v>2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>
        <v>1</v>
      </c>
      <c r="V1355" s="2"/>
      <c r="W1355" s="2">
        <v>6</v>
      </c>
      <c r="X1355" s="2"/>
      <c r="Y1355" s="2"/>
      <c r="Z1355" s="2"/>
      <c r="AA1355" s="2"/>
      <c r="AB1355" s="2"/>
      <c r="AC1355" s="2">
        <v>1</v>
      </c>
      <c r="AD1355" s="2"/>
      <c r="AE1355" s="2">
        <v>3</v>
      </c>
      <c r="AF1355" s="2"/>
      <c r="AG1355" s="2">
        <v>2</v>
      </c>
      <c r="AH1355" s="2">
        <v>2</v>
      </c>
      <c r="AI1355" s="2"/>
      <c r="AJ1355" s="2">
        <v>12</v>
      </c>
      <c r="AK1355" s="2">
        <v>2</v>
      </c>
      <c r="AL1355" s="2"/>
      <c r="AM1355" s="2"/>
      <c r="AN1355" s="2"/>
      <c r="AO1355" s="2">
        <v>1</v>
      </c>
      <c r="AP1355" s="2"/>
      <c r="AQ1355" s="2"/>
      <c r="AR1355" s="2">
        <v>2</v>
      </c>
      <c r="AS1355" s="2"/>
      <c r="AT1355" s="2">
        <v>36</v>
      </c>
    </row>
    <row r="1356" spans="1:46">
      <c r="A1356" s="4" t="s">
        <v>1175</v>
      </c>
      <c r="B1356" s="2"/>
      <c r="C1356" s="2"/>
      <c r="D1356" s="2"/>
      <c r="E1356" s="2"/>
      <c r="F1356" s="2"/>
      <c r="G1356" s="2"/>
      <c r="H1356" s="2"/>
      <c r="I1356" s="2">
        <v>1</v>
      </c>
      <c r="J1356" s="2"/>
      <c r="K1356" s="2"/>
      <c r="L1356" s="2"/>
      <c r="M1356" s="2"/>
      <c r="N1356" s="2">
        <v>1</v>
      </c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>
        <v>1</v>
      </c>
      <c r="AC1356" s="2">
        <v>1</v>
      </c>
      <c r="AD1356" s="2"/>
      <c r="AE1356" s="2">
        <v>1</v>
      </c>
      <c r="AF1356" s="2"/>
      <c r="AG1356" s="2">
        <v>1</v>
      </c>
      <c r="AH1356" s="2"/>
      <c r="AI1356" s="2">
        <v>1</v>
      </c>
      <c r="AJ1356" s="2">
        <v>11</v>
      </c>
      <c r="AK1356" s="2"/>
      <c r="AL1356" s="2"/>
      <c r="AM1356" s="2"/>
      <c r="AN1356" s="2"/>
      <c r="AO1356" s="2"/>
      <c r="AP1356" s="2"/>
      <c r="AQ1356" s="2"/>
      <c r="AR1356" s="2"/>
      <c r="AS1356" s="2"/>
      <c r="AT1356" s="2">
        <v>18</v>
      </c>
    </row>
    <row r="1357" spans="1:46">
      <c r="A1357" s="4" t="s">
        <v>213</v>
      </c>
      <c r="B1357" s="2"/>
      <c r="C1357" s="2"/>
      <c r="D1357" s="2"/>
      <c r="E1357" s="2"/>
      <c r="F1357" s="2"/>
      <c r="G1357" s="2"/>
      <c r="H1357" s="2"/>
      <c r="I1357" s="2">
        <v>1</v>
      </c>
      <c r="J1357" s="2"/>
      <c r="K1357" s="2"/>
      <c r="L1357" s="2"/>
      <c r="M1357" s="2"/>
      <c r="N1357" s="2">
        <v>1</v>
      </c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>
        <v>1</v>
      </c>
      <c r="AD1357" s="2"/>
      <c r="AE1357" s="2">
        <v>5</v>
      </c>
      <c r="AF1357" s="2"/>
      <c r="AG1357" s="2"/>
      <c r="AH1357" s="2"/>
      <c r="AI1357" s="2">
        <v>1</v>
      </c>
      <c r="AJ1357" s="2">
        <v>23</v>
      </c>
      <c r="AK1357" s="2">
        <v>2</v>
      </c>
      <c r="AL1357" s="2"/>
      <c r="AM1357" s="2"/>
      <c r="AN1357" s="2"/>
      <c r="AO1357" s="2">
        <v>2</v>
      </c>
      <c r="AP1357" s="2"/>
      <c r="AQ1357" s="2"/>
      <c r="AR1357" s="2">
        <v>1</v>
      </c>
      <c r="AS1357" s="2"/>
      <c r="AT1357" s="2">
        <v>37</v>
      </c>
    </row>
    <row r="1358" spans="1:46">
      <c r="A1358" s="4" t="s">
        <v>1176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>
        <v>2</v>
      </c>
      <c r="AF1358" s="2">
        <v>1</v>
      </c>
      <c r="AG1358" s="2">
        <v>1</v>
      </c>
      <c r="AH1358" s="2"/>
      <c r="AI1358" s="2"/>
      <c r="AJ1358" s="2">
        <v>11</v>
      </c>
      <c r="AK1358" s="2">
        <v>1</v>
      </c>
      <c r="AL1358" s="2"/>
      <c r="AM1358" s="2"/>
      <c r="AN1358" s="2"/>
      <c r="AO1358" s="2">
        <v>1</v>
      </c>
      <c r="AP1358" s="2"/>
      <c r="AQ1358" s="2"/>
      <c r="AR1358" s="2">
        <v>1</v>
      </c>
      <c r="AS1358" s="2"/>
      <c r="AT1358" s="2">
        <v>18</v>
      </c>
    </row>
    <row r="1359" spans="1:46">
      <c r="A1359" s="4" t="s">
        <v>1209</v>
      </c>
      <c r="B1359" s="2"/>
      <c r="C1359" s="2"/>
      <c r="D1359" s="2"/>
      <c r="E1359" s="2"/>
      <c r="F1359" s="2"/>
      <c r="G1359" s="2"/>
      <c r="H1359" s="2"/>
      <c r="I1359" s="2">
        <v>1</v>
      </c>
      <c r="J1359" s="2"/>
      <c r="K1359" s="2"/>
      <c r="L1359" s="2"/>
      <c r="M1359" s="2"/>
      <c r="N1359" s="2">
        <v>1</v>
      </c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>
        <v>1</v>
      </c>
      <c r="AD1359" s="2"/>
      <c r="AE1359" s="2">
        <v>2</v>
      </c>
      <c r="AF1359" s="2"/>
      <c r="AG1359" s="2"/>
      <c r="AH1359" s="2"/>
      <c r="AI1359" s="2">
        <v>1</v>
      </c>
      <c r="AJ1359" s="2">
        <v>11</v>
      </c>
      <c r="AK1359" s="2">
        <v>1</v>
      </c>
      <c r="AL1359" s="2"/>
      <c r="AM1359" s="2"/>
      <c r="AN1359" s="2"/>
      <c r="AO1359" s="2"/>
      <c r="AP1359" s="2"/>
      <c r="AQ1359" s="2"/>
      <c r="AR1359" s="2"/>
      <c r="AS1359" s="2"/>
      <c r="AT1359" s="2">
        <v>18</v>
      </c>
    </row>
    <row r="1360" spans="1:46">
      <c r="A1360" s="4" t="s">
        <v>215</v>
      </c>
      <c r="B1360" s="2"/>
      <c r="C1360" s="2"/>
      <c r="D1360" s="2"/>
      <c r="E1360" s="2">
        <v>2</v>
      </c>
      <c r="F1360" s="2"/>
      <c r="G1360" s="2"/>
      <c r="H1360" s="2"/>
      <c r="I1360" s="2">
        <v>3</v>
      </c>
      <c r="J1360" s="2"/>
      <c r="K1360" s="2"/>
      <c r="L1360" s="2"/>
      <c r="M1360" s="2"/>
      <c r="N1360" s="2">
        <v>1</v>
      </c>
      <c r="O1360" s="2"/>
      <c r="P1360" s="2"/>
      <c r="Q1360" s="2"/>
      <c r="R1360" s="2"/>
      <c r="S1360" s="2"/>
      <c r="T1360" s="2"/>
      <c r="U1360" s="2">
        <v>1</v>
      </c>
      <c r="V1360" s="2"/>
      <c r="W1360" s="2">
        <v>6</v>
      </c>
      <c r="X1360" s="2"/>
      <c r="Y1360" s="2"/>
      <c r="Z1360" s="2"/>
      <c r="AA1360" s="2"/>
      <c r="AB1360" s="2"/>
      <c r="AC1360" s="2">
        <v>2</v>
      </c>
      <c r="AD1360" s="2"/>
      <c r="AE1360" s="2">
        <v>5</v>
      </c>
      <c r="AF1360" s="2"/>
      <c r="AG1360" s="2">
        <v>2</v>
      </c>
      <c r="AH1360" s="2">
        <v>2</v>
      </c>
      <c r="AI1360" s="2">
        <v>1</v>
      </c>
      <c r="AJ1360" s="2">
        <v>23</v>
      </c>
      <c r="AK1360" s="2">
        <v>3</v>
      </c>
      <c r="AL1360" s="2"/>
      <c r="AM1360" s="2"/>
      <c r="AN1360" s="2"/>
      <c r="AO1360" s="2">
        <v>1</v>
      </c>
      <c r="AP1360" s="2"/>
      <c r="AQ1360" s="2"/>
      <c r="AR1360" s="2">
        <v>2</v>
      </c>
      <c r="AS1360" s="2"/>
      <c r="AT1360" s="2">
        <v>54</v>
      </c>
    </row>
    <row r="1361" spans="1:46">
      <c r="A1361" s="4" t="s">
        <v>141</v>
      </c>
      <c r="B1361" s="2"/>
      <c r="C1361" s="2"/>
      <c r="D1361" s="2">
        <v>1</v>
      </c>
      <c r="E1361" s="2"/>
      <c r="F1361" s="2"/>
      <c r="G1361" s="2"/>
      <c r="H1361" s="2"/>
      <c r="I1361" s="2">
        <v>2</v>
      </c>
      <c r="J1361" s="2"/>
      <c r="K1361" s="2"/>
      <c r="L1361" s="2"/>
      <c r="M1361" s="2"/>
      <c r="N1361" s="2">
        <v>1</v>
      </c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>
        <v>1</v>
      </c>
      <c r="AC1361" s="2">
        <v>2</v>
      </c>
      <c r="AD1361" s="2"/>
      <c r="AE1361" s="2">
        <v>6</v>
      </c>
      <c r="AF1361" s="2"/>
      <c r="AG1361" s="2">
        <v>2</v>
      </c>
      <c r="AH1361" s="2">
        <v>1</v>
      </c>
      <c r="AI1361" s="2">
        <v>1</v>
      </c>
      <c r="AJ1361" s="2">
        <v>33</v>
      </c>
      <c r="AK1361" s="2">
        <v>2</v>
      </c>
      <c r="AL1361" s="2"/>
      <c r="AM1361" s="2"/>
      <c r="AN1361" s="2"/>
      <c r="AO1361" s="2">
        <v>1</v>
      </c>
      <c r="AP1361" s="2"/>
      <c r="AQ1361" s="2"/>
      <c r="AR1361" s="2">
        <v>1</v>
      </c>
      <c r="AS1361" s="2"/>
      <c r="AT1361" s="2">
        <v>54</v>
      </c>
    </row>
    <row r="1362" spans="1:46">
      <c r="A1362" s="4" t="s">
        <v>1599</v>
      </c>
      <c r="B1362" s="2">
        <v>1</v>
      </c>
      <c r="C1362" s="2"/>
      <c r="D1362" s="2"/>
      <c r="E1362" s="2"/>
      <c r="F1362" s="2">
        <v>1</v>
      </c>
      <c r="G1362" s="2"/>
      <c r="H1362" s="2"/>
      <c r="I1362" s="2"/>
      <c r="J1362" s="2"/>
      <c r="K1362" s="2">
        <v>1</v>
      </c>
      <c r="L1362" s="2"/>
      <c r="M1362" s="2"/>
      <c r="N1362" s="2"/>
      <c r="O1362" s="2">
        <v>3</v>
      </c>
      <c r="P1362" s="2"/>
      <c r="Q1362" s="2"/>
      <c r="R1362" s="2"/>
      <c r="S1362" s="2"/>
      <c r="T1362" s="2"/>
      <c r="U1362" s="2"/>
      <c r="V1362" s="2"/>
      <c r="W1362" s="2"/>
      <c r="X1362" s="2">
        <v>1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>
        <v>1</v>
      </c>
      <c r="AJ1362" s="2">
        <v>10</v>
      </c>
      <c r="AK1362" s="2"/>
      <c r="AL1362" s="2"/>
      <c r="AM1362" s="2"/>
      <c r="AN1362" s="2"/>
      <c r="AO1362" s="2"/>
      <c r="AP1362" s="2"/>
      <c r="AQ1362" s="2"/>
      <c r="AR1362" s="2"/>
      <c r="AS1362" s="2"/>
      <c r="AT1362" s="2">
        <v>18</v>
      </c>
    </row>
    <row r="1363" spans="1:46">
      <c r="A1363" s="4" t="s">
        <v>621</v>
      </c>
      <c r="B1363" s="2"/>
      <c r="C1363" s="2"/>
      <c r="D1363" s="2"/>
      <c r="E1363" s="2"/>
      <c r="F1363" s="2"/>
      <c r="G1363" s="2">
        <v>1</v>
      </c>
      <c r="H1363" s="2"/>
      <c r="I1363" s="2">
        <v>1</v>
      </c>
      <c r="J1363" s="2"/>
      <c r="K1363" s="2"/>
      <c r="L1363" s="2">
        <v>1</v>
      </c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>
        <v>1</v>
      </c>
      <c r="AJ1363" s="2">
        <v>12</v>
      </c>
      <c r="AK1363" s="2">
        <v>1</v>
      </c>
      <c r="AL1363" s="2"/>
      <c r="AM1363" s="2"/>
      <c r="AN1363" s="2"/>
      <c r="AO1363" s="2">
        <v>1</v>
      </c>
      <c r="AP1363" s="2"/>
      <c r="AQ1363" s="2"/>
      <c r="AR1363" s="2"/>
      <c r="AS1363" s="2"/>
      <c r="AT1363" s="2">
        <v>18</v>
      </c>
    </row>
    <row r="1364" spans="1:46">
      <c r="A1364" s="4" t="s">
        <v>66</v>
      </c>
      <c r="B1364" s="2"/>
      <c r="C1364" s="2"/>
      <c r="D1364" s="2"/>
      <c r="E1364" s="2"/>
      <c r="F1364" s="2"/>
      <c r="G1364" s="2">
        <v>1</v>
      </c>
      <c r="H1364" s="2"/>
      <c r="I1364" s="2">
        <v>3</v>
      </c>
      <c r="J1364" s="2"/>
      <c r="K1364" s="2"/>
      <c r="L1364" s="2"/>
      <c r="M1364" s="2"/>
      <c r="N1364" s="2">
        <v>3</v>
      </c>
      <c r="O1364" s="2"/>
      <c r="P1364" s="2"/>
      <c r="Q1364" s="2"/>
      <c r="R1364" s="2"/>
      <c r="S1364" s="2"/>
      <c r="T1364" s="2">
        <v>1</v>
      </c>
      <c r="U1364" s="2"/>
      <c r="V1364" s="2"/>
      <c r="W1364" s="2"/>
      <c r="X1364" s="2"/>
      <c r="Y1364" s="2"/>
      <c r="Z1364" s="2"/>
      <c r="AA1364" s="2"/>
      <c r="AB1364" s="2">
        <v>1</v>
      </c>
      <c r="AC1364" s="2">
        <v>3</v>
      </c>
      <c r="AD1364" s="2"/>
      <c r="AE1364" s="2">
        <v>8</v>
      </c>
      <c r="AF1364" s="2"/>
      <c r="AG1364" s="2">
        <v>2</v>
      </c>
      <c r="AH1364" s="2"/>
      <c r="AI1364" s="2">
        <v>4</v>
      </c>
      <c r="AJ1364" s="2">
        <v>57</v>
      </c>
      <c r="AK1364" s="2">
        <v>4</v>
      </c>
      <c r="AL1364" s="2"/>
      <c r="AM1364" s="2"/>
      <c r="AN1364" s="2"/>
      <c r="AO1364" s="2">
        <v>2</v>
      </c>
      <c r="AP1364" s="2"/>
      <c r="AQ1364" s="2"/>
      <c r="AR1364" s="2">
        <v>1</v>
      </c>
      <c r="AS1364" s="2"/>
      <c r="AT1364" s="2">
        <v>90</v>
      </c>
    </row>
    <row r="1365" spans="1:46">
      <c r="A1365" s="4" t="s">
        <v>1629</v>
      </c>
      <c r="B1365" s="2"/>
      <c r="C1365" s="2"/>
      <c r="D1365" s="2"/>
      <c r="E1365" s="2">
        <v>2</v>
      </c>
      <c r="F1365" s="2"/>
      <c r="G1365" s="2"/>
      <c r="H1365" s="2"/>
      <c r="I1365" s="2">
        <v>1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>
        <v>1</v>
      </c>
      <c r="V1365" s="2"/>
      <c r="W1365" s="2">
        <v>6</v>
      </c>
      <c r="X1365" s="2"/>
      <c r="Y1365" s="2"/>
      <c r="Z1365" s="2"/>
      <c r="AA1365" s="2"/>
      <c r="AB1365" s="2"/>
      <c r="AC1365" s="2"/>
      <c r="AD1365" s="2"/>
      <c r="AE1365" s="2">
        <v>1</v>
      </c>
      <c r="AF1365" s="2"/>
      <c r="AG1365" s="2">
        <v>1</v>
      </c>
      <c r="AH1365" s="2">
        <v>1</v>
      </c>
      <c r="AI1365" s="2"/>
      <c r="AJ1365" s="2">
        <v>2</v>
      </c>
      <c r="AK1365" s="2">
        <v>1</v>
      </c>
      <c r="AL1365" s="2"/>
      <c r="AM1365" s="2"/>
      <c r="AN1365" s="2"/>
      <c r="AO1365" s="2">
        <v>1</v>
      </c>
      <c r="AP1365" s="2"/>
      <c r="AQ1365" s="2"/>
      <c r="AR1365" s="2">
        <v>1</v>
      </c>
      <c r="AS1365" s="2"/>
      <c r="AT1365" s="2">
        <v>18</v>
      </c>
    </row>
    <row r="1366" spans="1:46">
      <c r="A1366" s="4" t="s">
        <v>573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>
        <v>3</v>
      </c>
      <c r="AF1366" s="2"/>
      <c r="AG1366" s="2"/>
      <c r="AH1366" s="2"/>
      <c r="AI1366" s="2"/>
      <c r="AJ1366" s="2">
        <v>12</v>
      </c>
      <c r="AK1366" s="2">
        <v>1</v>
      </c>
      <c r="AL1366" s="2"/>
      <c r="AM1366" s="2"/>
      <c r="AN1366" s="2"/>
      <c r="AO1366" s="2">
        <v>2</v>
      </c>
      <c r="AP1366" s="2"/>
      <c r="AQ1366" s="2"/>
      <c r="AR1366" s="2">
        <v>1</v>
      </c>
      <c r="AS1366" s="2"/>
      <c r="AT1366" s="2">
        <v>19</v>
      </c>
    </row>
    <row r="1367" spans="1:46">
      <c r="A1367" s="4" t="s">
        <v>706</v>
      </c>
      <c r="B1367" s="2"/>
      <c r="C1367" s="2"/>
      <c r="D1367" s="2"/>
      <c r="E1367" s="2"/>
      <c r="F1367" s="2"/>
      <c r="G1367" s="2"/>
      <c r="H1367" s="2"/>
      <c r="I1367" s="2">
        <v>1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>
        <v>1</v>
      </c>
      <c r="AF1367" s="2"/>
      <c r="AG1367" s="2">
        <v>1</v>
      </c>
      <c r="AH1367" s="2"/>
      <c r="AI1367" s="2">
        <v>1</v>
      </c>
      <c r="AJ1367" s="2">
        <v>12</v>
      </c>
      <c r="AK1367" s="2">
        <v>1</v>
      </c>
      <c r="AL1367" s="2"/>
      <c r="AM1367" s="2"/>
      <c r="AN1367" s="2"/>
      <c r="AO1367" s="2">
        <v>1</v>
      </c>
      <c r="AP1367" s="2"/>
      <c r="AQ1367" s="2"/>
      <c r="AR1367" s="2"/>
      <c r="AS1367" s="2"/>
      <c r="AT1367" s="2">
        <v>18</v>
      </c>
    </row>
    <row r="1368" spans="1:46">
      <c r="A1368" s="4" t="s">
        <v>631</v>
      </c>
      <c r="B1368" s="2"/>
      <c r="C1368" s="2"/>
      <c r="D1368" s="2">
        <v>1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>
        <v>3</v>
      </c>
      <c r="AF1368" s="2"/>
      <c r="AG1368" s="2"/>
      <c r="AH1368" s="2"/>
      <c r="AI1368" s="2"/>
      <c r="AJ1368" s="2">
        <v>12</v>
      </c>
      <c r="AK1368" s="2">
        <v>1</v>
      </c>
      <c r="AL1368" s="2"/>
      <c r="AM1368" s="2"/>
      <c r="AN1368" s="2"/>
      <c r="AO1368" s="2">
        <v>1</v>
      </c>
      <c r="AP1368" s="2"/>
      <c r="AQ1368" s="2"/>
      <c r="AR1368" s="2"/>
      <c r="AS1368" s="2"/>
      <c r="AT1368" s="2">
        <v>18</v>
      </c>
    </row>
    <row r="1369" spans="1:46">
      <c r="A1369" s="4" t="s">
        <v>471</v>
      </c>
      <c r="B1369" s="2"/>
      <c r="C1369" s="2"/>
      <c r="D1369" s="2"/>
      <c r="E1369" s="2">
        <v>2</v>
      </c>
      <c r="F1369" s="2"/>
      <c r="G1369" s="2"/>
      <c r="H1369" s="2"/>
      <c r="I1369" s="2">
        <v>1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>
        <v>1</v>
      </c>
      <c r="V1369" s="2"/>
      <c r="W1369" s="2">
        <v>6</v>
      </c>
      <c r="X1369" s="2"/>
      <c r="Y1369" s="2"/>
      <c r="Z1369" s="2"/>
      <c r="AA1369" s="2"/>
      <c r="AB1369" s="2"/>
      <c r="AC1369" s="2"/>
      <c r="AD1369" s="2"/>
      <c r="AE1369" s="2">
        <v>4</v>
      </c>
      <c r="AF1369" s="2"/>
      <c r="AG1369" s="2">
        <v>1</v>
      </c>
      <c r="AH1369" s="2">
        <v>1</v>
      </c>
      <c r="AI1369" s="2"/>
      <c r="AJ1369" s="2">
        <v>13</v>
      </c>
      <c r="AK1369" s="2">
        <v>2</v>
      </c>
      <c r="AL1369" s="2"/>
      <c r="AM1369" s="2"/>
      <c r="AN1369" s="2"/>
      <c r="AO1369" s="2">
        <v>3</v>
      </c>
      <c r="AP1369" s="2"/>
      <c r="AQ1369" s="2"/>
      <c r="AR1369" s="2">
        <v>2</v>
      </c>
      <c r="AS1369" s="2"/>
      <c r="AT1369" s="2">
        <v>36</v>
      </c>
    </row>
    <row r="1370" spans="1:46">
      <c r="A1370" s="4" t="s">
        <v>946</v>
      </c>
      <c r="B1370" s="2"/>
      <c r="C1370" s="2"/>
      <c r="D1370" s="2"/>
      <c r="E1370" s="2"/>
      <c r="F1370" s="2"/>
      <c r="G1370" s="2"/>
      <c r="H1370" s="2"/>
      <c r="I1370" s="2">
        <v>1</v>
      </c>
      <c r="J1370" s="2"/>
      <c r="K1370" s="2"/>
      <c r="L1370" s="2"/>
      <c r="M1370" s="2"/>
      <c r="N1370" s="2">
        <v>1</v>
      </c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>
        <v>1</v>
      </c>
      <c r="AD1370" s="2"/>
      <c r="AE1370" s="2">
        <v>2</v>
      </c>
      <c r="AF1370" s="2"/>
      <c r="AG1370" s="2"/>
      <c r="AH1370" s="2"/>
      <c r="AI1370" s="2">
        <v>1</v>
      </c>
      <c r="AJ1370" s="2">
        <v>11</v>
      </c>
      <c r="AK1370" s="2">
        <v>1</v>
      </c>
      <c r="AL1370" s="2"/>
      <c r="AM1370" s="2"/>
      <c r="AN1370" s="2"/>
      <c r="AO1370" s="2"/>
      <c r="AP1370" s="2"/>
      <c r="AQ1370" s="2"/>
      <c r="AR1370" s="2"/>
      <c r="AS1370" s="2"/>
      <c r="AT1370" s="2">
        <v>18</v>
      </c>
    </row>
    <row r="1371" spans="1:46">
      <c r="A1371" s="4" t="s">
        <v>910</v>
      </c>
      <c r="B1371" s="2"/>
      <c r="C1371" s="2"/>
      <c r="D1371" s="2">
        <v>1</v>
      </c>
      <c r="E1371" s="2">
        <v>11</v>
      </c>
      <c r="F1371" s="2"/>
      <c r="G1371" s="2"/>
      <c r="H1371" s="2">
        <v>1</v>
      </c>
      <c r="I1371" s="2">
        <v>2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>
        <v>1</v>
      </c>
      <c r="V1371" s="2"/>
      <c r="W1371" s="2"/>
      <c r="X1371" s="2"/>
      <c r="Y1371" s="2"/>
      <c r="Z1371" s="2"/>
      <c r="AA1371" s="2"/>
      <c r="AB1371" s="2"/>
      <c r="AC1371" s="2">
        <v>1</v>
      </c>
      <c r="AD1371" s="2"/>
      <c r="AE1371" s="2">
        <v>1</v>
      </c>
      <c r="AF1371" s="2"/>
      <c r="AG1371" s="2">
        <v>2</v>
      </c>
      <c r="AH1371" s="2">
        <v>2</v>
      </c>
      <c r="AI1371" s="2">
        <v>1</v>
      </c>
      <c r="AJ1371" s="2">
        <v>11</v>
      </c>
      <c r="AK1371" s="2">
        <v>1</v>
      </c>
      <c r="AL1371" s="2"/>
      <c r="AM1371" s="2"/>
      <c r="AN1371" s="2"/>
      <c r="AO1371" s="2">
        <v>1</v>
      </c>
      <c r="AP1371" s="2"/>
      <c r="AQ1371" s="2"/>
      <c r="AR1371" s="2"/>
      <c r="AS1371" s="2"/>
      <c r="AT1371" s="2">
        <v>36</v>
      </c>
    </row>
    <row r="1372" spans="1:46">
      <c r="A1372" s="4" t="s">
        <v>448</v>
      </c>
      <c r="B1372" s="2"/>
      <c r="C1372" s="2"/>
      <c r="D1372" s="2"/>
      <c r="E1372" s="2">
        <v>15</v>
      </c>
      <c r="F1372" s="2"/>
      <c r="G1372" s="2">
        <v>1</v>
      </c>
      <c r="H1372" s="2">
        <v>2</v>
      </c>
      <c r="I1372" s="2">
        <v>2</v>
      </c>
      <c r="J1372" s="2"/>
      <c r="K1372" s="2"/>
      <c r="L1372" s="2"/>
      <c r="M1372" s="2"/>
      <c r="N1372" s="2">
        <v>1</v>
      </c>
      <c r="O1372" s="2"/>
      <c r="P1372" s="2"/>
      <c r="Q1372" s="2"/>
      <c r="R1372" s="2"/>
      <c r="S1372" s="2"/>
      <c r="T1372" s="2"/>
      <c r="U1372" s="2">
        <v>1</v>
      </c>
      <c r="V1372" s="2"/>
      <c r="W1372" s="2">
        <v>6</v>
      </c>
      <c r="X1372" s="2"/>
      <c r="Y1372" s="2"/>
      <c r="Z1372" s="2"/>
      <c r="AA1372" s="2"/>
      <c r="AB1372" s="2">
        <v>1</v>
      </c>
      <c r="AC1372" s="2">
        <v>1</v>
      </c>
      <c r="AD1372" s="2"/>
      <c r="AE1372" s="2">
        <v>2</v>
      </c>
      <c r="AF1372" s="2"/>
      <c r="AG1372" s="2">
        <v>2</v>
      </c>
      <c r="AH1372" s="2">
        <v>1</v>
      </c>
      <c r="AI1372" s="2">
        <v>2</v>
      </c>
      <c r="AJ1372" s="2">
        <v>13</v>
      </c>
      <c r="AK1372" s="2">
        <v>1</v>
      </c>
      <c r="AL1372" s="2"/>
      <c r="AM1372" s="2"/>
      <c r="AN1372" s="2"/>
      <c r="AO1372" s="2">
        <v>2</v>
      </c>
      <c r="AP1372" s="2"/>
      <c r="AQ1372" s="2"/>
      <c r="AR1372" s="2">
        <v>1</v>
      </c>
      <c r="AS1372" s="2"/>
      <c r="AT1372" s="2">
        <v>54</v>
      </c>
    </row>
    <row r="1373" spans="1:46">
      <c r="A1373" s="4" t="s">
        <v>1018</v>
      </c>
      <c r="B1373" s="2">
        <v>1</v>
      </c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>
        <v>3</v>
      </c>
      <c r="P1373" s="2"/>
      <c r="Q1373" s="2"/>
      <c r="R1373" s="2"/>
      <c r="S1373" s="2">
        <v>1</v>
      </c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>
        <v>1</v>
      </c>
      <c r="AJ1373" s="2">
        <v>11</v>
      </c>
      <c r="AK1373" s="2">
        <v>1</v>
      </c>
      <c r="AL1373" s="2"/>
      <c r="AM1373" s="2"/>
      <c r="AN1373" s="2"/>
      <c r="AO1373" s="2"/>
      <c r="AP1373" s="2"/>
      <c r="AQ1373" s="2"/>
      <c r="AR1373" s="2"/>
      <c r="AS1373" s="2"/>
      <c r="AT1373" s="2">
        <v>18</v>
      </c>
    </row>
    <row r="1374" spans="1:46">
      <c r="A1374" s="4" t="s">
        <v>528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>
        <v>3</v>
      </c>
      <c r="AF1374" s="2"/>
      <c r="AG1374" s="2"/>
      <c r="AH1374" s="2"/>
      <c r="AI1374" s="2"/>
      <c r="AJ1374" s="2">
        <v>12</v>
      </c>
      <c r="AK1374" s="2">
        <v>1</v>
      </c>
      <c r="AL1374" s="2"/>
      <c r="AM1374" s="2"/>
      <c r="AN1374" s="2"/>
      <c r="AO1374" s="2">
        <v>2</v>
      </c>
      <c r="AP1374" s="2"/>
      <c r="AQ1374" s="2"/>
      <c r="AR1374" s="2">
        <v>1</v>
      </c>
      <c r="AS1374" s="2"/>
      <c r="AT1374" s="2">
        <v>19</v>
      </c>
    </row>
    <row r="1375" spans="1:46">
      <c r="A1375" s="4" t="s">
        <v>1059</v>
      </c>
      <c r="B1375" s="2"/>
      <c r="C1375" s="2"/>
      <c r="D1375" s="2"/>
      <c r="E1375" s="2">
        <v>11</v>
      </c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>
        <v>1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>
        <v>1</v>
      </c>
      <c r="AF1375" s="2"/>
      <c r="AG1375" s="2">
        <v>1</v>
      </c>
      <c r="AH1375" s="2"/>
      <c r="AI1375" s="2">
        <v>1</v>
      </c>
      <c r="AJ1375" s="2"/>
      <c r="AK1375" s="2">
        <v>1</v>
      </c>
      <c r="AL1375" s="2"/>
      <c r="AM1375" s="2"/>
      <c r="AN1375" s="2"/>
      <c r="AO1375" s="2">
        <v>1</v>
      </c>
      <c r="AP1375" s="2"/>
      <c r="AQ1375" s="2">
        <v>1</v>
      </c>
      <c r="AR1375" s="2"/>
      <c r="AS1375" s="2"/>
      <c r="AT1375" s="2">
        <v>18</v>
      </c>
    </row>
    <row r="1376" spans="1:46">
      <c r="A1376" s="4" t="s">
        <v>785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>
        <v>3</v>
      </c>
      <c r="AF1376" s="2"/>
      <c r="AG1376" s="2"/>
      <c r="AH1376" s="2"/>
      <c r="AI1376" s="2"/>
      <c r="AJ1376" s="2">
        <v>11</v>
      </c>
      <c r="AK1376" s="2">
        <v>1</v>
      </c>
      <c r="AL1376" s="2"/>
      <c r="AM1376" s="2"/>
      <c r="AN1376" s="2"/>
      <c r="AO1376" s="2">
        <v>2</v>
      </c>
      <c r="AP1376" s="2"/>
      <c r="AQ1376" s="2"/>
      <c r="AR1376" s="2">
        <v>1</v>
      </c>
      <c r="AS1376" s="2"/>
      <c r="AT1376" s="2">
        <v>18</v>
      </c>
    </row>
    <row r="1377" spans="1:46">
      <c r="A1377" s="4" t="s">
        <v>760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>
        <v>2</v>
      </c>
      <c r="AF1377" s="2">
        <v>1</v>
      </c>
      <c r="AG1377" s="2">
        <v>1</v>
      </c>
      <c r="AH1377" s="2"/>
      <c r="AI1377" s="2"/>
      <c r="AJ1377" s="2">
        <v>11</v>
      </c>
      <c r="AK1377" s="2">
        <v>1</v>
      </c>
      <c r="AL1377" s="2"/>
      <c r="AM1377" s="2"/>
      <c r="AN1377" s="2"/>
      <c r="AO1377" s="2">
        <v>1</v>
      </c>
      <c r="AP1377" s="2"/>
      <c r="AQ1377" s="2"/>
      <c r="AR1377" s="2">
        <v>1</v>
      </c>
      <c r="AS1377" s="2"/>
      <c r="AT1377" s="2">
        <v>18</v>
      </c>
    </row>
    <row r="1378" spans="1:46">
      <c r="A1378" s="4" t="s">
        <v>29</v>
      </c>
      <c r="B1378" s="2">
        <v>3</v>
      </c>
      <c r="C1378" s="2">
        <v>2</v>
      </c>
      <c r="D1378" s="2">
        <v>2</v>
      </c>
      <c r="E1378" s="2">
        <v>63</v>
      </c>
      <c r="F1378" s="2">
        <v>9</v>
      </c>
      <c r="G1378" s="2">
        <v>5</v>
      </c>
      <c r="H1378" s="2">
        <v>7</v>
      </c>
      <c r="I1378" s="2">
        <v>4</v>
      </c>
      <c r="J1378" s="2">
        <v>2</v>
      </c>
      <c r="K1378" s="2">
        <v>3</v>
      </c>
      <c r="L1378" s="2"/>
      <c r="M1378" s="2">
        <v>12</v>
      </c>
      <c r="N1378" s="2">
        <v>1</v>
      </c>
      <c r="O1378" s="2">
        <v>14</v>
      </c>
      <c r="P1378" s="2">
        <v>2</v>
      </c>
      <c r="Q1378" s="2"/>
      <c r="R1378" s="2">
        <v>2</v>
      </c>
      <c r="S1378" s="2">
        <v>5</v>
      </c>
      <c r="T1378" s="2">
        <v>1</v>
      </c>
      <c r="U1378" s="2">
        <v>5</v>
      </c>
      <c r="V1378" s="2">
        <v>2</v>
      </c>
      <c r="W1378" s="2">
        <v>6</v>
      </c>
      <c r="X1378" s="2">
        <v>3</v>
      </c>
      <c r="Y1378" s="2"/>
      <c r="Z1378" s="2">
        <v>2</v>
      </c>
      <c r="AA1378" s="2"/>
      <c r="AB1378" s="2"/>
      <c r="AC1378" s="2">
        <v>2</v>
      </c>
      <c r="AD1378" s="2">
        <v>4</v>
      </c>
      <c r="AE1378" s="2">
        <v>5</v>
      </c>
      <c r="AF1378" s="2"/>
      <c r="AG1378" s="2">
        <v>2</v>
      </c>
      <c r="AH1378" s="2"/>
      <c r="AI1378" s="2">
        <v>22</v>
      </c>
      <c r="AJ1378" s="2">
        <v>196</v>
      </c>
      <c r="AK1378" s="2">
        <v>14</v>
      </c>
      <c r="AL1378" s="2">
        <v>2</v>
      </c>
      <c r="AM1378" s="2">
        <v>6</v>
      </c>
      <c r="AN1378" s="2">
        <v>4</v>
      </c>
      <c r="AO1378" s="2">
        <v>10</v>
      </c>
      <c r="AP1378" s="2">
        <v>8</v>
      </c>
      <c r="AQ1378" s="2">
        <v>7</v>
      </c>
      <c r="AR1378" s="2"/>
      <c r="AS1378" s="2"/>
      <c r="AT1378" s="2">
        <v>437</v>
      </c>
    </row>
    <row r="1379" spans="1:46">
      <c r="A1379" s="4" t="s">
        <v>1060</v>
      </c>
      <c r="B1379" s="2"/>
      <c r="C1379" s="2"/>
      <c r="D1379" s="2"/>
      <c r="E1379" s="2"/>
      <c r="F1379" s="2"/>
      <c r="G1379" s="2"/>
      <c r="H1379" s="2"/>
      <c r="I1379" s="2">
        <v>1</v>
      </c>
      <c r="J1379" s="2"/>
      <c r="K1379" s="2"/>
      <c r="L1379" s="2"/>
      <c r="M1379" s="2"/>
      <c r="N1379" s="2">
        <v>1</v>
      </c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>
        <v>1</v>
      </c>
      <c r="AD1379" s="2"/>
      <c r="AE1379" s="2">
        <v>2</v>
      </c>
      <c r="AF1379" s="2"/>
      <c r="AG1379" s="2"/>
      <c r="AH1379" s="2"/>
      <c r="AI1379" s="2">
        <v>1</v>
      </c>
      <c r="AJ1379" s="2">
        <v>11</v>
      </c>
      <c r="AK1379" s="2">
        <v>1</v>
      </c>
      <c r="AL1379" s="2"/>
      <c r="AM1379" s="2"/>
      <c r="AN1379" s="2"/>
      <c r="AO1379" s="2"/>
      <c r="AP1379" s="2"/>
      <c r="AQ1379" s="2"/>
      <c r="AR1379" s="2"/>
      <c r="AS1379" s="2"/>
      <c r="AT1379" s="2">
        <v>18</v>
      </c>
    </row>
    <row r="1380" spans="1:46">
      <c r="A1380" s="4" t="s">
        <v>423</v>
      </c>
      <c r="B1380" s="2"/>
      <c r="C1380" s="2"/>
      <c r="D1380" s="2"/>
      <c r="E1380" s="2">
        <v>13</v>
      </c>
      <c r="F1380" s="2"/>
      <c r="G1380" s="2"/>
      <c r="H1380" s="2">
        <v>1</v>
      </c>
      <c r="I1380" s="2">
        <v>2</v>
      </c>
      <c r="J1380" s="2"/>
      <c r="K1380" s="2"/>
      <c r="L1380" s="2"/>
      <c r="M1380" s="2">
        <v>2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>
        <v>2</v>
      </c>
      <c r="AD1380" s="2"/>
      <c r="AE1380" s="2">
        <v>4</v>
      </c>
      <c r="AF1380" s="2"/>
      <c r="AG1380" s="2">
        <v>2</v>
      </c>
      <c r="AH1380" s="2">
        <v>2</v>
      </c>
      <c r="AI1380" s="2">
        <v>1</v>
      </c>
      <c r="AJ1380" s="2">
        <v>20</v>
      </c>
      <c r="AK1380" s="2">
        <v>2</v>
      </c>
      <c r="AL1380" s="2"/>
      <c r="AM1380" s="2"/>
      <c r="AN1380" s="2"/>
      <c r="AO1380" s="2">
        <v>1</v>
      </c>
      <c r="AP1380" s="2"/>
      <c r="AQ1380" s="2"/>
      <c r="AR1380" s="2">
        <v>2</v>
      </c>
      <c r="AS1380" s="2"/>
      <c r="AT1380" s="2">
        <v>54</v>
      </c>
    </row>
    <row r="1381" spans="1:46">
      <c r="A1381" s="4" t="s">
        <v>812</v>
      </c>
      <c r="B1381" s="2"/>
      <c r="C1381" s="2"/>
      <c r="D1381" s="2"/>
      <c r="E1381" s="2">
        <v>11</v>
      </c>
      <c r="F1381" s="2"/>
      <c r="G1381" s="2"/>
      <c r="H1381" s="2">
        <v>1</v>
      </c>
      <c r="I1381" s="2">
        <v>1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>
        <v>1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>
        <v>1</v>
      </c>
      <c r="AH1381" s="2">
        <v>1</v>
      </c>
      <c r="AI1381" s="2">
        <v>1</v>
      </c>
      <c r="AJ1381" s="2"/>
      <c r="AK1381" s="2"/>
      <c r="AL1381" s="2"/>
      <c r="AM1381" s="2"/>
      <c r="AN1381" s="2"/>
      <c r="AO1381" s="2">
        <v>1</v>
      </c>
      <c r="AP1381" s="2"/>
      <c r="AQ1381" s="2"/>
      <c r="AR1381" s="2"/>
      <c r="AS1381" s="2"/>
      <c r="AT1381" s="2">
        <v>18</v>
      </c>
    </row>
    <row r="1382" spans="1:46">
      <c r="A1382" s="4" t="s">
        <v>12</v>
      </c>
      <c r="B1382" s="2">
        <v>6</v>
      </c>
      <c r="C1382" s="2">
        <v>4</v>
      </c>
      <c r="D1382" s="2">
        <v>5</v>
      </c>
      <c r="E1382" s="2">
        <v>97</v>
      </c>
      <c r="F1382" s="2">
        <v>6</v>
      </c>
      <c r="G1382" s="2">
        <v>3</v>
      </c>
      <c r="H1382" s="2">
        <v>10</v>
      </c>
      <c r="I1382" s="2">
        <v>9</v>
      </c>
      <c r="J1382" s="2">
        <v>4</v>
      </c>
      <c r="K1382" s="2">
        <v>5</v>
      </c>
      <c r="L1382" s="2">
        <v>1</v>
      </c>
      <c r="M1382" s="2">
        <v>14</v>
      </c>
      <c r="N1382" s="2">
        <v>1</v>
      </c>
      <c r="O1382" s="2">
        <v>33</v>
      </c>
      <c r="P1382" s="2">
        <v>4</v>
      </c>
      <c r="Q1382" s="2"/>
      <c r="R1382" s="2">
        <v>5</v>
      </c>
      <c r="S1382" s="2">
        <v>12</v>
      </c>
      <c r="T1382" s="2">
        <v>2</v>
      </c>
      <c r="U1382" s="2">
        <v>6</v>
      </c>
      <c r="V1382" s="2">
        <v>5</v>
      </c>
      <c r="W1382" s="2">
        <v>12</v>
      </c>
      <c r="X1382" s="2">
        <v>4</v>
      </c>
      <c r="Y1382" s="2"/>
      <c r="Z1382" s="2">
        <v>4</v>
      </c>
      <c r="AA1382" s="2"/>
      <c r="AB1382" s="2"/>
      <c r="AC1382" s="2">
        <v>3</v>
      </c>
      <c r="AD1382" s="2">
        <v>6</v>
      </c>
      <c r="AE1382" s="2">
        <v>15</v>
      </c>
      <c r="AF1382" s="2">
        <v>2</v>
      </c>
      <c r="AG1382" s="2">
        <v>9</v>
      </c>
      <c r="AH1382" s="2">
        <v>5</v>
      </c>
      <c r="AI1382" s="2">
        <v>30</v>
      </c>
      <c r="AJ1382" s="2">
        <v>303</v>
      </c>
      <c r="AK1382" s="2">
        <v>18</v>
      </c>
      <c r="AL1382" s="2">
        <v>6</v>
      </c>
      <c r="AM1382" s="2">
        <v>12</v>
      </c>
      <c r="AN1382" s="2">
        <v>9</v>
      </c>
      <c r="AO1382" s="2">
        <v>14</v>
      </c>
      <c r="AP1382" s="2">
        <v>18</v>
      </c>
      <c r="AQ1382" s="2">
        <v>5</v>
      </c>
      <c r="AR1382" s="2">
        <v>4</v>
      </c>
      <c r="AS1382" s="2"/>
      <c r="AT1382" s="2">
        <v>711</v>
      </c>
    </row>
    <row r="1383" spans="1:46">
      <c r="A1383" s="4" t="s">
        <v>1344</v>
      </c>
      <c r="B1383" s="2"/>
      <c r="C1383" s="2"/>
      <c r="D1383" s="2">
        <v>1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>
        <v>1</v>
      </c>
      <c r="S1383" s="2"/>
      <c r="T1383" s="2">
        <v>1</v>
      </c>
      <c r="U1383" s="2"/>
      <c r="V1383" s="2">
        <v>1</v>
      </c>
      <c r="W1383" s="2">
        <v>2</v>
      </c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>
        <v>10</v>
      </c>
      <c r="AK1383" s="2"/>
      <c r="AL1383" s="2"/>
      <c r="AM1383" s="2"/>
      <c r="AN1383" s="2">
        <v>1</v>
      </c>
      <c r="AO1383" s="2"/>
      <c r="AP1383" s="2">
        <v>2</v>
      </c>
      <c r="AQ1383" s="2"/>
      <c r="AR1383" s="2"/>
      <c r="AS1383" s="2"/>
      <c r="AT1383" s="2">
        <v>19</v>
      </c>
    </row>
    <row r="1384" spans="1:46">
      <c r="A1384" s="4" t="s">
        <v>39</v>
      </c>
      <c r="B1384" s="2">
        <v>3</v>
      </c>
      <c r="C1384" s="2"/>
      <c r="D1384" s="2">
        <v>2</v>
      </c>
      <c r="E1384" s="2"/>
      <c r="F1384" s="2">
        <v>2</v>
      </c>
      <c r="G1384" s="2"/>
      <c r="H1384" s="2"/>
      <c r="I1384" s="2">
        <v>4</v>
      </c>
      <c r="J1384" s="2"/>
      <c r="K1384" s="2"/>
      <c r="L1384" s="2"/>
      <c r="M1384" s="2">
        <v>2</v>
      </c>
      <c r="N1384" s="2">
        <v>2</v>
      </c>
      <c r="O1384" s="2">
        <v>6</v>
      </c>
      <c r="P1384" s="2"/>
      <c r="Q1384" s="2"/>
      <c r="R1384" s="2">
        <v>2</v>
      </c>
      <c r="S1384" s="2">
        <v>2</v>
      </c>
      <c r="T1384" s="2">
        <v>1</v>
      </c>
      <c r="U1384" s="2"/>
      <c r="V1384" s="2">
        <v>2</v>
      </c>
      <c r="W1384" s="2">
        <v>2</v>
      </c>
      <c r="X1384" s="2"/>
      <c r="Y1384" s="2"/>
      <c r="Z1384" s="2">
        <v>2</v>
      </c>
      <c r="AA1384" s="2"/>
      <c r="AB1384" s="2">
        <v>1</v>
      </c>
      <c r="AC1384" s="2">
        <v>3</v>
      </c>
      <c r="AD1384" s="2"/>
      <c r="AE1384" s="2">
        <v>6</v>
      </c>
      <c r="AF1384" s="2">
        <v>1</v>
      </c>
      <c r="AG1384" s="2">
        <v>2</v>
      </c>
      <c r="AH1384" s="2"/>
      <c r="AI1384" s="2">
        <v>7</v>
      </c>
      <c r="AJ1384" s="2">
        <v>111</v>
      </c>
      <c r="AK1384" s="2">
        <v>8</v>
      </c>
      <c r="AL1384" s="2">
        <v>2</v>
      </c>
      <c r="AM1384" s="2"/>
      <c r="AN1384" s="2">
        <v>2</v>
      </c>
      <c r="AO1384" s="2">
        <v>1</v>
      </c>
      <c r="AP1384" s="2">
        <v>4</v>
      </c>
      <c r="AQ1384" s="2">
        <v>2</v>
      </c>
      <c r="AR1384" s="2">
        <v>1</v>
      </c>
      <c r="AS1384" s="2"/>
      <c r="AT1384" s="2">
        <v>183</v>
      </c>
    </row>
    <row r="1385" spans="1:46">
      <c r="A1385" s="4" t="s">
        <v>1351</v>
      </c>
      <c r="B1385" s="2"/>
      <c r="C1385" s="2"/>
      <c r="D1385" s="2"/>
      <c r="E1385" s="2">
        <v>1</v>
      </c>
      <c r="F1385" s="2"/>
      <c r="G1385" s="2"/>
      <c r="H1385" s="2"/>
      <c r="I1385" s="2">
        <v>1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>
        <v>2</v>
      </c>
      <c r="X1385" s="2"/>
      <c r="Y1385" s="2"/>
      <c r="Z1385" s="2"/>
      <c r="AA1385" s="2"/>
      <c r="AB1385" s="2"/>
      <c r="AC1385" s="2"/>
      <c r="AD1385" s="2"/>
      <c r="AE1385" s="2"/>
      <c r="AF1385" s="2"/>
      <c r="AG1385" s="2">
        <v>1</v>
      </c>
      <c r="AH1385" s="2"/>
      <c r="AI1385" s="2">
        <v>1</v>
      </c>
      <c r="AJ1385" s="2">
        <v>10</v>
      </c>
      <c r="AK1385" s="2">
        <v>1</v>
      </c>
      <c r="AL1385" s="2"/>
      <c r="AM1385" s="2"/>
      <c r="AN1385" s="2"/>
      <c r="AO1385" s="2">
        <v>1</v>
      </c>
      <c r="AP1385" s="2"/>
      <c r="AQ1385" s="2"/>
      <c r="AR1385" s="2"/>
      <c r="AS1385" s="2"/>
      <c r="AT1385" s="2">
        <v>18</v>
      </c>
    </row>
    <row r="1386" spans="1:46">
      <c r="A1386" s="4" t="s">
        <v>911</v>
      </c>
      <c r="B1386" s="2"/>
      <c r="C1386" s="2"/>
      <c r="D1386" s="2"/>
      <c r="E1386" s="2"/>
      <c r="F1386" s="2"/>
      <c r="G1386" s="2"/>
      <c r="H1386" s="2"/>
      <c r="I1386" s="2">
        <v>1</v>
      </c>
      <c r="J1386" s="2"/>
      <c r="K1386" s="2"/>
      <c r="L1386" s="2"/>
      <c r="M1386" s="2"/>
      <c r="N1386" s="2">
        <v>1</v>
      </c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>
        <v>1</v>
      </c>
      <c r="AC1386" s="2">
        <v>1</v>
      </c>
      <c r="AD1386" s="2"/>
      <c r="AE1386" s="2">
        <v>1</v>
      </c>
      <c r="AF1386" s="2"/>
      <c r="AG1386" s="2">
        <v>1</v>
      </c>
      <c r="AH1386" s="2"/>
      <c r="AI1386" s="2">
        <v>1</v>
      </c>
      <c r="AJ1386" s="2">
        <v>11</v>
      </c>
      <c r="AK1386" s="2"/>
      <c r="AL1386" s="2"/>
      <c r="AM1386" s="2"/>
      <c r="AN1386" s="2"/>
      <c r="AO1386" s="2"/>
      <c r="AP1386" s="2"/>
      <c r="AQ1386" s="2"/>
      <c r="AR1386" s="2"/>
      <c r="AS1386" s="2"/>
      <c r="AT1386" s="2">
        <v>18</v>
      </c>
    </row>
    <row r="1387" spans="1:46">
      <c r="A1387" s="4" t="s">
        <v>567</v>
      </c>
      <c r="B1387" s="2"/>
      <c r="C1387" s="2"/>
      <c r="D1387" s="2"/>
      <c r="E1387" s="2"/>
      <c r="F1387" s="2"/>
      <c r="G1387" s="2"/>
      <c r="H1387" s="2"/>
      <c r="I1387" s="2">
        <v>1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>
        <v>1</v>
      </c>
      <c r="AF1387" s="2"/>
      <c r="AG1387" s="2">
        <v>1</v>
      </c>
      <c r="AH1387" s="2"/>
      <c r="AI1387" s="2">
        <v>1</v>
      </c>
      <c r="AJ1387" s="2">
        <v>12</v>
      </c>
      <c r="AK1387" s="2">
        <v>1</v>
      </c>
      <c r="AL1387" s="2"/>
      <c r="AM1387" s="2"/>
      <c r="AN1387" s="2"/>
      <c r="AO1387" s="2">
        <v>1</v>
      </c>
      <c r="AP1387" s="2"/>
      <c r="AQ1387" s="2"/>
      <c r="AR1387" s="2"/>
      <c r="AS1387" s="2"/>
      <c r="AT1387" s="2">
        <v>18</v>
      </c>
    </row>
    <row r="1388" spans="1:46">
      <c r="A1388" s="4" t="s">
        <v>1367</v>
      </c>
      <c r="B1388" s="2"/>
      <c r="C1388" s="2"/>
      <c r="D1388" s="2"/>
      <c r="E1388" s="2">
        <v>1</v>
      </c>
      <c r="F1388" s="2"/>
      <c r="G1388" s="2"/>
      <c r="H1388" s="2"/>
      <c r="I1388" s="2">
        <v>1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>
        <v>2</v>
      </c>
      <c r="X1388" s="2"/>
      <c r="Y1388" s="2"/>
      <c r="Z1388" s="2"/>
      <c r="AA1388" s="2"/>
      <c r="AB1388" s="2"/>
      <c r="AC1388" s="2"/>
      <c r="AD1388" s="2"/>
      <c r="AE1388" s="2"/>
      <c r="AF1388" s="2"/>
      <c r="AG1388" s="2">
        <v>1</v>
      </c>
      <c r="AH1388" s="2"/>
      <c r="AI1388" s="2">
        <v>1</v>
      </c>
      <c r="AJ1388" s="2">
        <v>10</v>
      </c>
      <c r="AK1388" s="2">
        <v>1</v>
      </c>
      <c r="AL1388" s="2"/>
      <c r="AM1388" s="2"/>
      <c r="AN1388" s="2"/>
      <c r="AO1388" s="2">
        <v>1</v>
      </c>
      <c r="AP1388" s="2"/>
      <c r="AQ1388" s="2"/>
      <c r="AR1388" s="2"/>
      <c r="AS1388" s="2"/>
      <c r="AT1388" s="2">
        <v>18</v>
      </c>
    </row>
    <row r="1389" spans="1:46">
      <c r="A1389" s="4" t="s">
        <v>832</v>
      </c>
      <c r="B1389" s="2"/>
      <c r="C1389" s="2"/>
      <c r="D1389" s="2"/>
      <c r="E1389" s="2"/>
      <c r="F1389" s="2"/>
      <c r="G1389" s="2"/>
      <c r="H1389" s="2"/>
      <c r="I1389" s="2">
        <v>1</v>
      </c>
      <c r="J1389" s="2"/>
      <c r="K1389" s="2"/>
      <c r="L1389" s="2"/>
      <c r="M1389" s="2"/>
      <c r="N1389" s="2">
        <v>1</v>
      </c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>
        <v>1</v>
      </c>
      <c r="AC1389" s="2">
        <v>1</v>
      </c>
      <c r="AD1389" s="2"/>
      <c r="AE1389" s="2">
        <v>1</v>
      </c>
      <c r="AF1389" s="2"/>
      <c r="AG1389" s="2">
        <v>1</v>
      </c>
      <c r="AH1389" s="2"/>
      <c r="AI1389" s="2">
        <v>1</v>
      </c>
      <c r="AJ1389" s="2">
        <v>11</v>
      </c>
      <c r="AK1389" s="2"/>
      <c r="AL1389" s="2"/>
      <c r="AM1389" s="2"/>
      <c r="AN1389" s="2"/>
      <c r="AO1389" s="2"/>
      <c r="AP1389" s="2"/>
      <c r="AQ1389" s="2"/>
      <c r="AR1389" s="2"/>
      <c r="AS1389" s="2"/>
      <c r="AT1389" s="2">
        <v>18</v>
      </c>
    </row>
    <row r="1390" spans="1:46">
      <c r="A1390" s="4" t="s">
        <v>458</v>
      </c>
      <c r="B1390" s="2"/>
      <c r="C1390" s="2"/>
      <c r="D1390" s="2"/>
      <c r="E1390" s="2">
        <v>13</v>
      </c>
      <c r="F1390" s="2"/>
      <c r="G1390" s="2"/>
      <c r="H1390" s="2"/>
      <c r="I1390" s="2">
        <v>2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>
        <v>1</v>
      </c>
      <c r="V1390" s="2"/>
      <c r="W1390" s="2">
        <v>6</v>
      </c>
      <c r="X1390" s="2"/>
      <c r="Y1390" s="2"/>
      <c r="Z1390" s="2"/>
      <c r="AA1390" s="2"/>
      <c r="AB1390" s="2"/>
      <c r="AC1390" s="2"/>
      <c r="AD1390" s="2"/>
      <c r="AE1390" s="2">
        <v>4</v>
      </c>
      <c r="AF1390" s="2"/>
      <c r="AG1390" s="2">
        <v>2</v>
      </c>
      <c r="AH1390" s="2">
        <v>2</v>
      </c>
      <c r="AI1390" s="2">
        <v>1</v>
      </c>
      <c r="AJ1390" s="2">
        <v>14</v>
      </c>
      <c r="AK1390" s="2">
        <v>3</v>
      </c>
      <c r="AL1390" s="2"/>
      <c r="AM1390" s="2"/>
      <c r="AN1390" s="2"/>
      <c r="AO1390" s="2">
        <v>5</v>
      </c>
      <c r="AP1390" s="2"/>
      <c r="AQ1390" s="2"/>
      <c r="AR1390" s="2">
        <v>2</v>
      </c>
      <c r="AS1390" s="2"/>
      <c r="AT1390" s="2">
        <v>55</v>
      </c>
    </row>
    <row r="1391" spans="1:46">
      <c r="A1391" s="4" t="s">
        <v>484</v>
      </c>
      <c r="B1391" s="2"/>
      <c r="C1391" s="2">
        <v>1</v>
      </c>
      <c r="D1391" s="2"/>
      <c r="E1391" s="2"/>
      <c r="F1391" s="2"/>
      <c r="G1391" s="2"/>
      <c r="H1391" s="2"/>
      <c r="I1391" s="2">
        <v>1</v>
      </c>
      <c r="J1391" s="2">
        <v>1</v>
      </c>
      <c r="K1391" s="2">
        <v>1</v>
      </c>
      <c r="L1391" s="2"/>
      <c r="M1391" s="2"/>
      <c r="N1391" s="2">
        <v>1</v>
      </c>
      <c r="O1391" s="2">
        <v>3</v>
      </c>
      <c r="P1391" s="2">
        <v>1</v>
      </c>
      <c r="Q1391" s="2"/>
      <c r="R1391" s="2"/>
      <c r="S1391" s="2">
        <v>1</v>
      </c>
      <c r="T1391" s="2"/>
      <c r="U1391" s="2"/>
      <c r="V1391" s="2"/>
      <c r="W1391" s="2">
        <v>2</v>
      </c>
      <c r="X1391" s="2"/>
      <c r="Y1391" s="2"/>
      <c r="Z1391" s="2"/>
      <c r="AA1391" s="2"/>
      <c r="AB1391" s="2"/>
      <c r="AC1391" s="2">
        <v>1</v>
      </c>
      <c r="AD1391" s="2"/>
      <c r="AE1391" s="2">
        <v>2</v>
      </c>
      <c r="AF1391" s="2"/>
      <c r="AG1391" s="2"/>
      <c r="AH1391" s="2"/>
      <c r="AI1391" s="2">
        <v>2</v>
      </c>
      <c r="AJ1391" s="2">
        <v>13</v>
      </c>
      <c r="AK1391" s="2">
        <v>1</v>
      </c>
      <c r="AL1391" s="2"/>
      <c r="AM1391" s="2">
        <v>3</v>
      </c>
      <c r="AN1391" s="2">
        <v>1</v>
      </c>
      <c r="AO1391" s="2"/>
      <c r="AP1391" s="2">
        <v>2</v>
      </c>
      <c r="AQ1391" s="2"/>
      <c r="AR1391" s="2"/>
      <c r="AS1391" s="2"/>
      <c r="AT1391" s="2">
        <v>37</v>
      </c>
    </row>
    <row r="1392" spans="1:46">
      <c r="A1392" s="4" t="s">
        <v>1600</v>
      </c>
      <c r="B1392" s="2"/>
      <c r="C1392" s="2"/>
      <c r="D1392" s="2">
        <v>1</v>
      </c>
      <c r="E1392" s="2"/>
      <c r="F1392" s="2"/>
      <c r="G1392" s="2"/>
      <c r="H1392" s="2"/>
      <c r="I1392" s="2">
        <v>1</v>
      </c>
      <c r="J1392" s="2"/>
      <c r="K1392" s="2"/>
      <c r="L1392" s="2"/>
      <c r="M1392" s="2"/>
      <c r="N1392" s="2">
        <v>1</v>
      </c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>
        <v>1</v>
      </c>
      <c r="Z1392" s="2"/>
      <c r="AA1392" s="2"/>
      <c r="AB1392" s="2">
        <v>1</v>
      </c>
      <c r="AC1392" s="2">
        <v>1</v>
      </c>
      <c r="AD1392" s="2"/>
      <c r="AE1392" s="2">
        <v>1</v>
      </c>
      <c r="AF1392" s="2"/>
      <c r="AG1392" s="2">
        <v>1</v>
      </c>
      <c r="AH1392" s="2"/>
      <c r="AI1392" s="2"/>
      <c r="AJ1392" s="2">
        <v>10</v>
      </c>
      <c r="AK1392" s="2"/>
      <c r="AL1392" s="2"/>
      <c r="AM1392" s="2"/>
      <c r="AN1392" s="2"/>
      <c r="AO1392" s="2"/>
      <c r="AP1392" s="2"/>
      <c r="AQ1392" s="2"/>
      <c r="AR1392" s="2"/>
      <c r="AS1392" s="2"/>
      <c r="AT1392" s="2">
        <v>18</v>
      </c>
    </row>
    <row r="1393" spans="1:46">
      <c r="A1393" s="4" t="s">
        <v>1019</v>
      </c>
      <c r="B1393" s="2"/>
      <c r="C1393" s="2"/>
      <c r="D1393" s="2"/>
      <c r="E1393" s="2">
        <v>11</v>
      </c>
      <c r="F1393" s="2"/>
      <c r="G1393" s="2"/>
      <c r="H1393" s="2"/>
      <c r="I1393" s="2">
        <v>1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>
        <v>2</v>
      </c>
      <c r="AF1393" s="2">
        <v>1</v>
      </c>
      <c r="AG1393" s="2">
        <v>2</v>
      </c>
      <c r="AH1393" s="2">
        <v>1</v>
      </c>
      <c r="AI1393" s="2">
        <v>1</v>
      </c>
      <c r="AJ1393" s="2">
        <v>11</v>
      </c>
      <c r="AK1393" s="2">
        <v>2</v>
      </c>
      <c r="AL1393" s="2"/>
      <c r="AM1393" s="2"/>
      <c r="AN1393" s="2"/>
      <c r="AO1393" s="2">
        <v>3</v>
      </c>
      <c r="AP1393" s="2"/>
      <c r="AQ1393" s="2"/>
      <c r="AR1393" s="2">
        <v>1</v>
      </c>
      <c r="AS1393" s="2"/>
      <c r="AT1393" s="2">
        <v>36</v>
      </c>
    </row>
    <row r="1394" spans="1:46">
      <c r="A1394" s="4" t="s">
        <v>1020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>
        <v>3</v>
      </c>
      <c r="AF1394" s="2"/>
      <c r="AG1394" s="2"/>
      <c r="AH1394" s="2"/>
      <c r="AI1394" s="2"/>
      <c r="AJ1394" s="2">
        <v>11</v>
      </c>
      <c r="AK1394" s="2">
        <v>1</v>
      </c>
      <c r="AL1394" s="2"/>
      <c r="AM1394" s="2"/>
      <c r="AN1394" s="2"/>
      <c r="AO1394" s="2">
        <v>2</v>
      </c>
      <c r="AP1394" s="2"/>
      <c r="AQ1394" s="2"/>
      <c r="AR1394" s="2">
        <v>1</v>
      </c>
      <c r="AS1394" s="2"/>
      <c r="AT1394" s="2">
        <v>18</v>
      </c>
    </row>
    <row r="1395" spans="1:46">
      <c r="A1395" s="4" t="s">
        <v>912</v>
      </c>
      <c r="B1395" s="2"/>
      <c r="C1395" s="2"/>
      <c r="D1395" s="2">
        <v>1</v>
      </c>
      <c r="E1395" s="2"/>
      <c r="F1395" s="2"/>
      <c r="G1395" s="2"/>
      <c r="H1395" s="2"/>
      <c r="I1395" s="2">
        <v>1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>
        <v>1</v>
      </c>
      <c r="AD1395" s="2"/>
      <c r="AE1395" s="2">
        <v>1</v>
      </c>
      <c r="AF1395" s="2"/>
      <c r="AG1395" s="2">
        <v>1</v>
      </c>
      <c r="AH1395" s="2">
        <v>1</v>
      </c>
      <c r="AI1395" s="2"/>
      <c r="AJ1395" s="2">
        <v>11</v>
      </c>
      <c r="AK1395" s="2">
        <v>1</v>
      </c>
      <c r="AL1395" s="2"/>
      <c r="AM1395" s="2"/>
      <c r="AN1395" s="2"/>
      <c r="AO1395" s="2"/>
      <c r="AP1395" s="2"/>
      <c r="AQ1395" s="2"/>
      <c r="AR1395" s="2"/>
      <c r="AS1395" s="2"/>
      <c r="AT1395" s="2">
        <v>18</v>
      </c>
    </row>
    <row r="1396" spans="1:46">
      <c r="A1396" s="4" t="s">
        <v>786</v>
      </c>
      <c r="B1396" s="2"/>
      <c r="C1396" s="2"/>
      <c r="D1396" s="2"/>
      <c r="E1396" s="2"/>
      <c r="F1396" s="2"/>
      <c r="G1396" s="2"/>
      <c r="H1396" s="2"/>
      <c r="I1396" s="2">
        <v>1</v>
      </c>
      <c r="J1396" s="2"/>
      <c r="K1396" s="2"/>
      <c r="L1396" s="2"/>
      <c r="M1396" s="2"/>
      <c r="N1396" s="2">
        <v>1</v>
      </c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>
        <v>1</v>
      </c>
      <c r="AD1396" s="2"/>
      <c r="AE1396" s="2">
        <v>2</v>
      </c>
      <c r="AF1396" s="2"/>
      <c r="AG1396" s="2"/>
      <c r="AH1396" s="2"/>
      <c r="AI1396" s="2">
        <v>1</v>
      </c>
      <c r="AJ1396" s="2">
        <v>11</v>
      </c>
      <c r="AK1396" s="2">
        <v>1</v>
      </c>
      <c r="AL1396" s="2"/>
      <c r="AM1396" s="2"/>
      <c r="AN1396" s="2"/>
      <c r="AO1396" s="2"/>
      <c r="AP1396" s="2"/>
      <c r="AQ1396" s="2"/>
      <c r="AR1396" s="2"/>
      <c r="AS1396" s="2"/>
      <c r="AT1396" s="2">
        <v>18</v>
      </c>
    </row>
    <row r="1397" spans="1:46">
      <c r="A1397" s="4" t="s">
        <v>467</v>
      </c>
      <c r="B1397" s="2"/>
      <c r="C1397" s="2"/>
      <c r="D1397" s="2"/>
      <c r="E1397" s="2"/>
      <c r="F1397" s="2"/>
      <c r="G1397" s="2">
        <v>1</v>
      </c>
      <c r="H1397" s="2"/>
      <c r="I1397" s="2">
        <v>1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>
        <v>1</v>
      </c>
      <c r="AA1397" s="2"/>
      <c r="AB1397" s="2"/>
      <c r="AC1397" s="2"/>
      <c r="AD1397" s="2"/>
      <c r="AE1397" s="2"/>
      <c r="AF1397" s="2"/>
      <c r="AG1397" s="2"/>
      <c r="AH1397" s="2"/>
      <c r="AI1397" s="2">
        <v>1</v>
      </c>
      <c r="AJ1397" s="2">
        <v>13</v>
      </c>
      <c r="AK1397" s="2">
        <v>1</v>
      </c>
      <c r="AL1397" s="2"/>
      <c r="AM1397" s="2"/>
      <c r="AN1397" s="2"/>
      <c r="AO1397" s="2"/>
      <c r="AP1397" s="2"/>
      <c r="AQ1397" s="2"/>
      <c r="AR1397" s="2"/>
      <c r="AS1397" s="2"/>
      <c r="AT1397" s="2">
        <v>18</v>
      </c>
    </row>
    <row r="1398" spans="1:46">
      <c r="A1398" s="4" t="s">
        <v>1669</v>
      </c>
      <c r="B1398" s="2"/>
      <c r="C1398" s="2">
        <v>1</v>
      </c>
      <c r="D1398" s="2"/>
      <c r="E1398" s="2"/>
      <c r="F1398" s="2"/>
      <c r="G1398" s="2"/>
      <c r="H1398" s="2"/>
      <c r="I1398" s="2"/>
      <c r="J1398" s="2">
        <v>1</v>
      </c>
      <c r="K1398" s="2">
        <v>1</v>
      </c>
      <c r="L1398" s="2"/>
      <c r="M1398" s="2"/>
      <c r="N1398" s="2"/>
      <c r="O1398" s="2">
        <v>3</v>
      </c>
      <c r="P1398" s="2">
        <v>1</v>
      </c>
      <c r="Q1398" s="2"/>
      <c r="R1398" s="2"/>
      <c r="S1398" s="2">
        <v>1</v>
      </c>
      <c r="T1398" s="2"/>
      <c r="U1398" s="2"/>
      <c r="V1398" s="2"/>
      <c r="W1398" s="2">
        <v>2</v>
      </c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>
        <v>1</v>
      </c>
      <c r="AJ1398" s="2">
        <v>2</v>
      </c>
      <c r="AK1398" s="2"/>
      <c r="AL1398" s="2"/>
      <c r="AM1398" s="2">
        <v>3</v>
      </c>
      <c r="AN1398" s="2">
        <v>1</v>
      </c>
      <c r="AO1398" s="2"/>
      <c r="AP1398" s="2">
        <v>2</v>
      </c>
      <c r="AQ1398" s="2"/>
      <c r="AR1398" s="2"/>
      <c r="AS1398" s="2"/>
      <c r="AT1398" s="2">
        <v>19</v>
      </c>
    </row>
    <row r="1399" spans="1:46">
      <c r="A1399" s="4" t="s">
        <v>1095</v>
      </c>
      <c r="B1399" s="2"/>
      <c r="C1399" s="2"/>
      <c r="D1399" s="2"/>
      <c r="E1399" s="2"/>
      <c r="F1399" s="2"/>
      <c r="G1399" s="2"/>
      <c r="H1399" s="2"/>
      <c r="I1399" s="2">
        <v>1</v>
      </c>
      <c r="J1399" s="2"/>
      <c r="K1399" s="2"/>
      <c r="L1399" s="2"/>
      <c r="M1399" s="2"/>
      <c r="N1399" s="2">
        <v>1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>
        <v>1</v>
      </c>
      <c r="AC1399" s="2">
        <v>1</v>
      </c>
      <c r="AD1399" s="2"/>
      <c r="AE1399" s="2">
        <v>1</v>
      </c>
      <c r="AF1399" s="2"/>
      <c r="AG1399" s="2">
        <v>1</v>
      </c>
      <c r="AH1399" s="2"/>
      <c r="AI1399" s="2">
        <v>1</v>
      </c>
      <c r="AJ1399" s="2">
        <v>11</v>
      </c>
      <c r="AK1399" s="2"/>
      <c r="AL1399" s="2"/>
      <c r="AM1399" s="2"/>
      <c r="AN1399" s="2"/>
      <c r="AO1399" s="2"/>
      <c r="AP1399" s="2"/>
      <c r="AQ1399" s="2"/>
      <c r="AR1399" s="2"/>
      <c r="AS1399" s="2"/>
      <c r="AT1399" s="2">
        <v>18</v>
      </c>
    </row>
    <row r="1400" spans="1:46">
      <c r="A1400" s="4" t="s">
        <v>1584</v>
      </c>
      <c r="B1400" s="2"/>
      <c r="C1400" s="2"/>
      <c r="D1400" s="2"/>
      <c r="E1400" s="2"/>
      <c r="F1400" s="2"/>
      <c r="G1400" s="2"/>
      <c r="H1400" s="2"/>
      <c r="I1400" s="2">
        <v>1</v>
      </c>
      <c r="J1400" s="2"/>
      <c r="K1400" s="2"/>
      <c r="L1400" s="2"/>
      <c r="M1400" s="2"/>
      <c r="N1400" s="2"/>
      <c r="O1400" s="2"/>
      <c r="P1400" s="2"/>
      <c r="Q1400" s="2"/>
      <c r="R1400" s="2">
        <v>1</v>
      </c>
      <c r="S1400" s="2"/>
      <c r="T1400" s="2"/>
      <c r="U1400" s="2"/>
      <c r="V1400" s="2">
        <v>1</v>
      </c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>
        <v>1</v>
      </c>
      <c r="AJ1400" s="2">
        <v>10</v>
      </c>
      <c r="AK1400" s="2"/>
      <c r="AL1400" s="2">
        <v>2</v>
      </c>
      <c r="AM1400" s="2"/>
      <c r="AN1400" s="2">
        <v>1</v>
      </c>
      <c r="AO1400" s="2"/>
      <c r="AP1400" s="2">
        <v>2</v>
      </c>
      <c r="AQ1400" s="2"/>
      <c r="AR1400" s="2"/>
      <c r="AS1400" s="2"/>
      <c r="AT1400" s="2">
        <v>19</v>
      </c>
    </row>
    <row r="1401" spans="1:46">
      <c r="A1401" s="4" t="s">
        <v>1147</v>
      </c>
      <c r="B1401" s="2"/>
      <c r="C1401" s="2"/>
      <c r="D1401" s="2">
        <v>1</v>
      </c>
      <c r="E1401" s="2"/>
      <c r="F1401" s="2"/>
      <c r="G1401" s="2"/>
      <c r="H1401" s="2"/>
      <c r="I1401" s="2">
        <v>1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>
        <v>1</v>
      </c>
      <c r="AD1401" s="2"/>
      <c r="AE1401" s="2">
        <v>1</v>
      </c>
      <c r="AF1401" s="2"/>
      <c r="AG1401" s="2">
        <v>1</v>
      </c>
      <c r="AH1401" s="2">
        <v>1</v>
      </c>
      <c r="AI1401" s="2"/>
      <c r="AJ1401" s="2">
        <v>11</v>
      </c>
      <c r="AK1401" s="2">
        <v>1</v>
      </c>
      <c r="AL1401" s="2"/>
      <c r="AM1401" s="2"/>
      <c r="AN1401" s="2"/>
      <c r="AO1401" s="2"/>
      <c r="AP1401" s="2"/>
      <c r="AQ1401" s="2"/>
      <c r="AR1401" s="2"/>
      <c r="AS1401" s="2"/>
      <c r="AT1401" s="2">
        <v>18</v>
      </c>
    </row>
    <row r="1402" spans="1:46">
      <c r="A1402" s="4" t="s">
        <v>569</v>
      </c>
      <c r="B1402" s="2"/>
      <c r="C1402" s="2"/>
      <c r="D1402" s="2"/>
      <c r="E1402" s="2"/>
      <c r="F1402" s="2">
        <v>1</v>
      </c>
      <c r="G1402" s="2"/>
      <c r="H1402" s="2"/>
      <c r="I1402" s="2"/>
      <c r="J1402" s="2"/>
      <c r="K1402" s="2"/>
      <c r="L1402" s="2"/>
      <c r="M1402" s="2">
        <v>1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>
        <v>1</v>
      </c>
      <c r="AJ1402" s="2">
        <v>12</v>
      </c>
      <c r="AK1402" s="2">
        <v>1</v>
      </c>
      <c r="AL1402" s="2"/>
      <c r="AM1402" s="2"/>
      <c r="AN1402" s="2"/>
      <c r="AO1402" s="2">
        <v>1</v>
      </c>
      <c r="AP1402" s="2"/>
      <c r="AQ1402" s="2">
        <v>1</v>
      </c>
      <c r="AR1402" s="2"/>
      <c r="AS1402" s="2"/>
      <c r="AT1402" s="2">
        <v>18</v>
      </c>
    </row>
    <row r="1403" spans="1:46">
      <c r="A1403" s="4" t="s">
        <v>1585</v>
      </c>
      <c r="B1403" s="2"/>
      <c r="C1403" s="2"/>
      <c r="D1403" s="2">
        <v>1</v>
      </c>
      <c r="E1403" s="2"/>
      <c r="F1403" s="2"/>
      <c r="G1403" s="2"/>
      <c r="H1403" s="2"/>
      <c r="I1403" s="2">
        <v>1</v>
      </c>
      <c r="J1403" s="2"/>
      <c r="K1403" s="2"/>
      <c r="L1403" s="2"/>
      <c r="M1403" s="2"/>
      <c r="N1403" s="2">
        <v>1</v>
      </c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>
        <v>1</v>
      </c>
      <c r="Z1403" s="2"/>
      <c r="AA1403" s="2"/>
      <c r="AB1403" s="2">
        <v>1</v>
      </c>
      <c r="AC1403" s="2">
        <v>1</v>
      </c>
      <c r="AD1403" s="2"/>
      <c r="AE1403" s="2">
        <v>1</v>
      </c>
      <c r="AF1403" s="2"/>
      <c r="AG1403" s="2">
        <v>1</v>
      </c>
      <c r="AH1403" s="2"/>
      <c r="AI1403" s="2"/>
      <c r="AJ1403" s="2">
        <v>10</v>
      </c>
      <c r="AK1403" s="2"/>
      <c r="AL1403" s="2"/>
      <c r="AM1403" s="2"/>
      <c r="AN1403" s="2"/>
      <c r="AO1403" s="2"/>
      <c r="AP1403" s="2"/>
      <c r="AQ1403" s="2"/>
      <c r="AR1403" s="2"/>
      <c r="AS1403" s="2"/>
      <c r="AT1403" s="2">
        <v>18</v>
      </c>
    </row>
    <row r="1404" spans="1:46">
      <c r="A1404" s="4" t="s">
        <v>558</v>
      </c>
      <c r="B1404" s="2"/>
      <c r="C1404" s="2"/>
      <c r="D1404" s="2"/>
      <c r="E1404" s="2"/>
      <c r="F1404" s="2"/>
      <c r="G1404" s="2"/>
      <c r="H1404" s="2"/>
      <c r="I1404" s="2">
        <v>1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>
        <v>1</v>
      </c>
      <c r="AF1404" s="2"/>
      <c r="AG1404" s="2">
        <v>1</v>
      </c>
      <c r="AH1404" s="2"/>
      <c r="AI1404" s="2">
        <v>1</v>
      </c>
      <c r="AJ1404" s="2">
        <v>12</v>
      </c>
      <c r="AK1404" s="2">
        <v>1</v>
      </c>
      <c r="AL1404" s="2"/>
      <c r="AM1404" s="2"/>
      <c r="AN1404" s="2"/>
      <c r="AO1404" s="2">
        <v>1</v>
      </c>
      <c r="AP1404" s="2"/>
      <c r="AQ1404" s="2"/>
      <c r="AR1404" s="2"/>
      <c r="AS1404" s="2"/>
      <c r="AT1404" s="2">
        <v>18</v>
      </c>
    </row>
    <row r="1405" spans="1:46">
      <c r="A1405" s="4" t="s">
        <v>282</v>
      </c>
      <c r="B1405" s="2"/>
      <c r="C1405" s="2"/>
      <c r="D1405" s="2">
        <v>1</v>
      </c>
      <c r="E1405" s="2"/>
      <c r="F1405" s="2"/>
      <c r="G1405" s="2"/>
      <c r="H1405" s="2"/>
      <c r="I1405" s="2">
        <v>1</v>
      </c>
      <c r="J1405" s="2"/>
      <c r="K1405" s="2"/>
      <c r="L1405" s="2"/>
      <c r="M1405" s="2"/>
      <c r="N1405" s="2"/>
      <c r="O1405" s="2"/>
      <c r="P1405" s="2"/>
      <c r="Q1405" s="2"/>
      <c r="R1405" s="2">
        <v>1</v>
      </c>
      <c r="S1405" s="2"/>
      <c r="T1405" s="2">
        <v>1</v>
      </c>
      <c r="U1405" s="2"/>
      <c r="V1405" s="2">
        <v>1</v>
      </c>
      <c r="W1405" s="2">
        <v>2</v>
      </c>
      <c r="X1405" s="2"/>
      <c r="Y1405" s="2"/>
      <c r="Z1405" s="2"/>
      <c r="AA1405" s="2"/>
      <c r="AB1405" s="2"/>
      <c r="AC1405" s="2"/>
      <c r="AD1405" s="2"/>
      <c r="AE1405" s="2">
        <v>1</v>
      </c>
      <c r="AF1405" s="2"/>
      <c r="AG1405" s="2">
        <v>1</v>
      </c>
      <c r="AH1405" s="2"/>
      <c r="AI1405" s="2">
        <v>1</v>
      </c>
      <c r="AJ1405" s="2">
        <v>22</v>
      </c>
      <c r="AK1405" s="2">
        <v>1</v>
      </c>
      <c r="AL1405" s="2"/>
      <c r="AM1405" s="2"/>
      <c r="AN1405" s="2">
        <v>1</v>
      </c>
      <c r="AO1405" s="2">
        <v>1</v>
      </c>
      <c r="AP1405" s="2">
        <v>2</v>
      </c>
      <c r="AQ1405" s="2"/>
      <c r="AR1405" s="2"/>
      <c r="AS1405" s="2"/>
      <c r="AT1405" s="2">
        <v>37</v>
      </c>
    </row>
    <row r="1406" spans="1:46">
      <c r="A1406" s="4" t="s">
        <v>777</v>
      </c>
      <c r="B1406" s="2"/>
      <c r="C1406" s="2"/>
      <c r="D1406" s="2"/>
      <c r="E1406" s="2"/>
      <c r="F1406" s="2"/>
      <c r="G1406" s="2"/>
      <c r="H1406" s="2"/>
      <c r="I1406" s="2">
        <v>1</v>
      </c>
      <c r="J1406" s="2"/>
      <c r="K1406" s="2"/>
      <c r="L1406" s="2"/>
      <c r="M1406" s="2"/>
      <c r="N1406" s="2">
        <v>1</v>
      </c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>
        <v>1</v>
      </c>
      <c r="AD1406" s="2"/>
      <c r="AE1406" s="2">
        <v>2</v>
      </c>
      <c r="AF1406" s="2"/>
      <c r="AG1406" s="2"/>
      <c r="AH1406" s="2"/>
      <c r="AI1406" s="2">
        <v>1</v>
      </c>
      <c r="AJ1406" s="2">
        <v>11</v>
      </c>
      <c r="AK1406" s="2">
        <v>1</v>
      </c>
      <c r="AL1406" s="2"/>
      <c r="AM1406" s="2"/>
      <c r="AN1406" s="2"/>
      <c r="AO1406" s="2"/>
      <c r="AP1406" s="2"/>
      <c r="AQ1406" s="2"/>
      <c r="AR1406" s="2"/>
      <c r="AS1406" s="2"/>
      <c r="AT1406" s="2">
        <v>18</v>
      </c>
    </row>
    <row r="1407" spans="1:46">
      <c r="A1407" s="4" t="s">
        <v>1274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>
        <v>3</v>
      </c>
      <c r="AF1407" s="2"/>
      <c r="AG1407" s="2">
        <v>1</v>
      </c>
      <c r="AH1407" s="2"/>
      <c r="AI1407" s="2"/>
      <c r="AJ1407" s="2">
        <v>11</v>
      </c>
      <c r="AK1407" s="2">
        <v>1</v>
      </c>
      <c r="AL1407" s="2"/>
      <c r="AM1407" s="2"/>
      <c r="AN1407" s="2"/>
      <c r="AO1407" s="2">
        <v>1</v>
      </c>
      <c r="AP1407" s="2"/>
      <c r="AQ1407" s="2"/>
      <c r="AR1407" s="2">
        <v>1</v>
      </c>
      <c r="AS1407" s="2"/>
      <c r="AT1407" s="2">
        <v>18</v>
      </c>
    </row>
    <row r="1408" spans="1:46">
      <c r="A1408" s="4" t="s">
        <v>1148</v>
      </c>
      <c r="B1408" s="2"/>
      <c r="C1408" s="2"/>
      <c r="D1408" s="2"/>
      <c r="E1408" s="2">
        <v>11</v>
      </c>
      <c r="F1408" s="2"/>
      <c r="G1408" s="2"/>
      <c r="H1408" s="2"/>
      <c r="I1408" s="2">
        <v>1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>
        <v>1</v>
      </c>
      <c r="AG1408" s="2">
        <v>1</v>
      </c>
      <c r="AH1408" s="2">
        <v>1</v>
      </c>
      <c r="AI1408" s="2">
        <v>1</v>
      </c>
      <c r="AJ1408" s="2"/>
      <c r="AK1408" s="2">
        <v>1</v>
      </c>
      <c r="AL1408" s="2"/>
      <c r="AM1408" s="2"/>
      <c r="AN1408" s="2"/>
      <c r="AO1408" s="2">
        <v>1</v>
      </c>
      <c r="AP1408" s="2"/>
      <c r="AQ1408" s="2"/>
      <c r="AR1408" s="2"/>
      <c r="AS1408" s="2"/>
      <c r="AT1408" s="2">
        <v>18</v>
      </c>
    </row>
    <row r="1409" spans="1:46">
      <c r="A1409" s="4" t="s">
        <v>1066</v>
      </c>
      <c r="B1409" s="2"/>
      <c r="C1409" s="2"/>
      <c r="D1409" s="2"/>
      <c r="E1409" s="2"/>
      <c r="F1409" s="2"/>
      <c r="G1409" s="2"/>
      <c r="H1409" s="2"/>
      <c r="I1409" s="2">
        <v>1</v>
      </c>
      <c r="J1409" s="2"/>
      <c r="K1409" s="2"/>
      <c r="L1409" s="2"/>
      <c r="M1409" s="2"/>
      <c r="N1409" s="2">
        <v>1</v>
      </c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>
        <v>1</v>
      </c>
      <c r="AD1409" s="2"/>
      <c r="AE1409" s="2">
        <v>2</v>
      </c>
      <c r="AF1409" s="2"/>
      <c r="AG1409" s="2"/>
      <c r="AH1409" s="2"/>
      <c r="AI1409" s="2">
        <v>1</v>
      </c>
      <c r="AJ1409" s="2">
        <v>11</v>
      </c>
      <c r="AK1409" s="2">
        <v>1</v>
      </c>
      <c r="AL1409" s="2"/>
      <c r="AM1409" s="2"/>
      <c r="AN1409" s="2"/>
      <c r="AO1409" s="2"/>
      <c r="AP1409" s="2"/>
      <c r="AQ1409" s="2"/>
      <c r="AR1409" s="2"/>
      <c r="AS1409" s="2"/>
      <c r="AT1409" s="2">
        <v>18</v>
      </c>
    </row>
    <row r="1410" spans="1:46">
      <c r="A1410" s="4" t="s">
        <v>749</v>
      </c>
      <c r="B1410" s="2"/>
      <c r="C1410" s="2"/>
      <c r="D1410" s="2"/>
      <c r="E1410" s="2"/>
      <c r="F1410" s="2"/>
      <c r="G1410" s="2"/>
      <c r="H1410" s="2"/>
      <c r="I1410" s="2">
        <v>1</v>
      </c>
      <c r="J1410" s="2"/>
      <c r="K1410" s="2"/>
      <c r="L1410" s="2"/>
      <c r="M1410" s="2"/>
      <c r="N1410" s="2">
        <v>1</v>
      </c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>
        <v>1</v>
      </c>
      <c r="AD1410" s="2"/>
      <c r="AE1410" s="2">
        <v>2</v>
      </c>
      <c r="AF1410" s="2"/>
      <c r="AG1410" s="2"/>
      <c r="AH1410" s="2"/>
      <c r="AI1410" s="2">
        <v>1</v>
      </c>
      <c r="AJ1410" s="2">
        <v>11</v>
      </c>
      <c r="AK1410" s="2">
        <v>1</v>
      </c>
      <c r="AL1410" s="2"/>
      <c r="AM1410" s="2"/>
      <c r="AN1410" s="2"/>
      <c r="AO1410" s="2"/>
      <c r="AP1410" s="2"/>
      <c r="AQ1410" s="2"/>
      <c r="AR1410" s="2"/>
      <c r="AS1410" s="2"/>
      <c r="AT1410" s="2">
        <v>18</v>
      </c>
    </row>
    <row r="1411" spans="1:46">
      <c r="A1411" s="4" t="s">
        <v>1499</v>
      </c>
      <c r="B1411" s="2"/>
      <c r="C1411" s="2"/>
      <c r="D1411" s="2"/>
      <c r="E1411" s="2"/>
      <c r="F1411" s="2"/>
      <c r="G1411" s="2"/>
      <c r="H1411" s="2"/>
      <c r="I1411" s="2">
        <v>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>
        <v>1</v>
      </c>
      <c r="AD1411" s="2"/>
      <c r="AE1411" s="2">
        <v>2</v>
      </c>
      <c r="AF1411" s="2"/>
      <c r="AG1411" s="2">
        <v>1</v>
      </c>
      <c r="AH1411" s="2">
        <v>1</v>
      </c>
      <c r="AI1411" s="2"/>
      <c r="AJ1411" s="2">
        <v>10</v>
      </c>
      <c r="AK1411" s="2">
        <v>1</v>
      </c>
      <c r="AL1411" s="2"/>
      <c r="AM1411" s="2"/>
      <c r="AN1411" s="2"/>
      <c r="AO1411" s="2"/>
      <c r="AP1411" s="2"/>
      <c r="AQ1411" s="2"/>
      <c r="AR1411" s="2">
        <v>1</v>
      </c>
      <c r="AS1411" s="2"/>
      <c r="AT1411" s="2">
        <v>18</v>
      </c>
    </row>
    <row r="1412" spans="1:46">
      <c r="A1412" s="4" t="s">
        <v>20</v>
      </c>
      <c r="B1412" s="2">
        <v>4</v>
      </c>
      <c r="C1412" s="2">
        <v>10</v>
      </c>
      <c r="D1412" s="2">
        <v>3</v>
      </c>
      <c r="E1412" s="2">
        <v>39</v>
      </c>
      <c r="F1412" s="2">
        <v>9</v>
      </c>
      <c r="G1412" s="2">
        <v>3</v>
      </c>
      <c r="H1412" s="2">
        <v>4</v>
      </c>
      <c r="I1412" s="2">
        <v>6</v>
      </c>
      <c r="J1412" s="2">
        <v>10</v>
      </c>
      <c r="K1412" s="2">
        <v>13</v>
      </c>
      <c r="L1412" s="2"/>
      <c r="M1412" s="2">
        <v>12</v>
      </c>
      <c r="N1412" s="2">
        <v>4</v>
      </c>
      <c r="O1412" s="2">
        <v>44</v>
      </c>
      <c r="P1412" s="2">
        <v>10</v>
      </c>
      <c r="Q1412" s="2"/>
      <c r="R1412" s="2">
        <v>3</v>
      </c>
      <c r="S1412" s="2">
        <v>13</v>
      </c>
      <c r="T1412" s="2">
        <v>2</v>
      </c>
      <c r="U1412" s="2">
        <v>4</v>
      </c>
      <c r="V1412" s="2">
        <v>3</v>
      </c>
      <c r="W1412" s="2">
        <v>24</v>
      </c>
      <c r="X1412" s="2">
        <v>5</v>
      </c>
      <c r="Y1412" s="2"/>
      <c r="Z1412" s="2">
        <v>1</v>
      </c>
      <c r="AA1412" s="2"/>
      <c r="AB1412" s="2">
        <v>3</v>
      </c>
      <c r="AC1412" s="2">
        <v>5</v>
      </c>
      <c r="AD1412" s="2">
        <v>4</v>
      </c>
      <c r="AE1412" s="2">
        <v>9</v>
      </c>
      <c r="AF1412" s="2"/>
      <c r="AG1412" s="2">
        <v>4</v>
      </c>
      <c r="AH1412" s="2">
        <v>1</v>
      </c>
      <c r="AI1412" s="2">
        <v>30</v>
      </c>
      <c r="AJ1412" s="2">
        <v>250</v>
      </c>
      <c r="AK1412" s="2">
        <v>10</v>
      </c>
      <c r="AL1412" s="2">
        <v>2</v>
      </c>
      <c r="AM1412" s="2">
        <v>30</v>
      </c>
      <c r="AN1412" s="2">
        <v>13</v>
      </c>
      <c r="AO1412" s="2">
        <v>8</v>
      </c>
      <c r="AP1412" s="2">
        <v>26</v>
      </c>
      <c r="AQ1412" s="2">
        <v>4</v>
      </c>
      <c r="AR1412" s="2">
        <v>1</v>
      </c>
      <c r="AS1412" s="2"/>
      <c r="AT1412" s="2">
        <v>626</v>
      </c>
    </row>
    <row r="1413" spans="1:46">
      <c r="A1413" s="4" t="s">
        <v>1456</v>
      </c>
      <c r="B1413" s="2"/>
      <c r="C1413" s="2"/>
      <c r="D1413" s="2"/>
      <c r="E1413" s="2"/>
      <c r="F1413" s="2"/>
      <c r="G1413" s="2"/>
      <c r="H1413" s="2"/>
      <c r="I1413" s="2">
        <v>1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>
        <v>1</v>
      </c>
      <c r="AD1413" s="2"/>
      <c r="AE1413" s="2">
        <v>2</v>
      </c>
      <c r="AF1413" s="2"/>
      <c r="AG1413" s="2">
        <v>1</v>
      </c>
      <c r="AH1413" s="2">
        <v>1</v>
      </c>
      <c r="AI1413" s="2"/>
      <c r="AJ1413" s="2">
        <v>10</v>
      </c>
      <c r="AK1413" s="2">
        <v>1</v>
      </c>
      <c r="AL1413" s="2"/>
      <c r="AM1413" s="2"/>
      <c r="AN1413" s="2"/>
      <c r="AO1413" s="2"/>
      <c r="AP1413" s="2"/>
      <c r="AQ1413" s="2"/>
      <c r="AR1413" s="2">
        <v>1</v>
      </c>
      <c r="AS1413" s="2"/>
      <c r="AT1413" s="2">
        <v>18</v>
      </c>
    </row>
    <row r="1414" spans="1:46">
      <c r="A1414" s="4" t="s">
        <v>195</v>
      </c>
      <c r="B1414" s="2"/>
      <c r="C1414" s="2"/>
      <c r="D1414" s="2"/>
      <c r="E1414" s="2"/>
      <c r="F1414" s="2"/>
      <c r="G1414" s="2"/>
      <c r="H1414" s="2"/>
      <c r="I1414" s="2">
        <v>1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>
        <v>4</v>
      </c>
      <c r="AF1414" s="2"/>
      <c r="AG1414" s="2">
        <v>1</v>
      </c>
      <c r="AH1414" s="2"/>
      <c r="AI1414" s="2">
        <v>1</v>
      </c>
      <c r="AJ1414" s="2">
        <v>24</v>
      </c>
      <c r="AK1414" s="2">
        <v>2</v>
      </c>
      <c r="AL1414" s="2"/>
      <c r="AM1414" s="2"/>
      <c r="AN1414" s="2"/>
      <c r="AO1414" s="2">
        <v>3</v>
      </c>
      <c r="AP1414" s="2"/>
      <c r="AQ1414" s="2"/>
      <c r="AR1414" s="2">
        <v>1</v>
      </c>
      <c r="AS1414" s="2"/>
      <c r="AT1414" s="2">
        <v>37</v>
      </c>
    </row>
    <row r="1415" spans="1:46">
      <c r="A1415" s="4" t="s">
        <v>654</v>
      </c>
      <c r="B1415" s="2"/>
      <c r="C1415" s="2">
        <v>1</v>
      </c>
      <c r="D1415" s="2"/>
      <c r="E1415" s="2"/>
      <c r="F1415" s="2"/>
      <c r="G1415" s="2"/>
      <c r="H1415" s="2"/>
      <c r="I1415" s="2">
        <v>1</v>
      </c>
      <c r="J1415" s="2">
        <v>1</v>
      </c>
      <c r="K1415" s="2">
        <v>1</v>
      </c>
      <c r="L1415" s="2"/>
      <c r="M1415" s="2"/>
      <c r="N1415" s="2"/>
      <c r="O1415" s="2">
        <v>3</v>
      </c>
      <c r="P1415" s="2">
        <v>1</v>
      </c>
      <c r="Q1415" s="2"/>
      <c r="R1415" s="2">
        <v>1</v>
      </c>
      <c r="S1415" s="2">
        <v>1</v>
      </c>
      <c r="T1415" s="2"/>
      <c r="U1415" s="2"/>
      <c r="V1415" s="2">
        <v>1</v>
      </c>
      <c r="W1415" s="2">
        <v>2</v>
      </c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>
        <v>2</v>
      </c>
      <c r="AJ1415" s="2">
        <v>12</v>
      </c>
      <c r="AK1415" s="2"/>
      <c r="AL1415" s="2">
        <v>2</v>
      </c>
      <c r="AM1415" s="2">
        <v>3</v>
      </c>
      <c r="AN1415" s="2">
        <v>2</v>
      </c>
      <c r="AO1415" s="2"/>
      <c r="AP1415" s="2">
        <v>4</v>
      </c>
      <c r="AQ1415" s="2"/>
      <c r="AR1415" s="2"/>
      <c r="AS1415" s="2"/>
      <c r="AT1415" s="2">
        <v>38</v>
      </c>
    </row>
    <row r="1416" spans="1:46">
      <c r="A1416" s="4" t="s">
        <v>986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>
        <v>2</v>
      </c>
      <c r="AF1416" s="2">
        <v>1</v>
      </c>
      <c r="AG1416" s="2">
        <v>1</v>
      </c>
      <c r="AH1416" s="2"/>
      <c r="AI1416" s="2"/>
      <c r="AJ1416" s="2">
        <v>11</v>
      </c>
      <c r="AK1416" s="2">
        <v>1</v>
      </c>
      <c r="AL1416" s="2"/>
      <c r="AM1416" s="2"/>
      <c r="AN1416" s="2"/>
      <c r="AO1416" s="2">
        <v>1</v>
      </c>
      <c r="AP1416" s="2"/>
      <c r="AQ1416" s="2"/>
      <c r="AR1416" s="2">
        <v>1</v>
      </c>
      <c r="AS1416" s="2"/>
      <c r="AT1416" s="2">
        <v>18</v>
      </c>
    </row>
    <row r="1417" spans="1:46">
      <c r="A1417" s="4" t="s">
        <v>913</v>
      </c>
      <c r="B1417" s="2"/>
      <c r="C1417" s="2"/>
      <c r="D1417" s="2"/>
      <c r="E1417" s="2"/>
      <c r="F1417" s="2"/>
      <c r="G1417" s="2"/>
      <c r="H1417" s="2"/>
      <c r="I1417" s="2">
        <v>1</v>
      </c>
      <c r="J1417" s="2"/>
      <c r="K1417" s="2"/>
      <c r="L1417" s="2"/>
      <c r="M1417" s="2"/>
      <c r="N1417" s="2">
        <v>1</v>
      </c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>
        <v>1</v>
      </c>
      <c r="AD1417" s="2"/>
      <c r="AE1417" s="2">
        <v>2</v>
      </c>
      <c r="AF1417" s="2"/>
      <c r="AG1417" s="2"/>
      <c r="AH1417" s="2"/>
      <c r="AI1417" s="2">
        <v>1</v>
      </c>
      <c r="AJ1417" s="2">
        <v>11</v>
      </c>
      <c r="AK1417" s="2">
        <v>1</v>
      </c>
      <c r="AL1417" s="2"/>
      <c r="AM1417" s="2"/>
      <c r="AN1417" s="2"/>
      <c r="AO1417" s="2"/>
      <c r="AP1417" s="2"/>
      <c r="AQ1417" s="2"/>
      <c r="AR1417" s="2"/>
      <c r="AS1417" s="2"/>
      <c r="AT1417" s="2">
        <v>18</v>
      </c>
    </row>
    <row r="1418" spans="1:46">
      <c r="A1418" s="4" t="s">
        <v>987</v>
      </c>
      <c r="B1418" s="2"/>
      <c r="C1418" s="2"/>
      <c r="D1418" s="2"/>
      <c r="E1418" s="2"/>
      <c r="F1418" s="2"/>
      <c r="G1418" s="2"/>
      <c r="H1418" s="2"/>
      <c r="I1418" s="2">
        <v>1</v>
      </c>
      <c r="J1418" s="2"/>
      <c r="K1418" s="2"/>
      <c r="L1418" s="2"/>
      <c r="M1418" s="2"/>
      <c r="N1418" s="2">
        <v>1</v>
      </c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>
        <v>1</v>
      </c>
      <c r="AC1418" s="2">
        <v>1</v>
      </c>
      <c r="AD1418" s="2"/>
      <c r="AE1418" s="2">
        <v>1</v>
      </c>
      <c r="AF1418" s="2"/>
      <c r="AG1418" s="2">
        <v>1</v>
      </c>
      <c r="AH1418" s="2"/>
      <c r="AI1418" s="2">
        <v>1</v>
      </c>
      <c r="AJ1418" s="2">
        <v>11</v>
      </c>
      <c r="AK1418" s="2"/>
      <c r="AL1418" s="2"/>
      <c r="AM1418" s="2"/>
      <c r="AN1418" s="2"/>
      <c r="AO1418" s="2"/>
      <c r="AP1418" s="2"/>
      <c r="AQ1418" s="2"/>
      <c r="AR1418" s="2"/>
      <c r="AS1418" s="2"/>
      <c r="AT1418" s="2">
        <v>18</v>
      </c>
    </row>
    <row r="1419" spans="1:46">
      <c r="A1419" s="4" t="s">
        <v>116</v>
      </c>
      <c r="B1419" s="2"/>
      <c r="C1419" s="2">
        <v>1</v>
      </c>
      <c r="D1419" s="2">
        <v>2</v>
      </c>
      <c r="E1419" s="2"/>
      <c r="F1419" s="2">
        <v>1</v>
      </c>
      <c r="G1419" s="2"/>
      <c r="H1419" s="2"/>
      <c r="I1419" s="2">
        <v>1</v>
      </c>
      <c r="J1419" s="2">
        <v>1</v>
      </c>
      <c r="K1419" s="2">
        <v>1</v>
      </c>
      <c r="L1419" s="2"/>
      <c r="M1419" s="2">
        <v>1</v>
      </c>
      <c r="N1419" s="2"/>
      <c r="O1419" s="2">
        <v>3</v>
      </c>
      <c r="P1419" s="2">
        <v>1</v>
      </c>
      <c r="Q1419" s="2"/>
      <c r="R1419" s="2">
        <v>1</v>
      </c>
      <c r="S1419" s="2">
        <v>1</v>
      </c>
      <c r="T1419" s="2">
        <v>1</v>
      </c>
      <c r="U1419" s="2"/>
      <c r="V1419" s="2">
        <v>1</v>
      </c>
      <c r="W1419" s="2">
        <v>4</v>
      </c>
      <c r="X1419" s="2"/>
      <c r="Y1419" s="2"/>
      <c r="Z1419" s="2"/>
      <c r="AA1419" s="2"/>
      <c r="AB1419" s="2"/>
      <c r="AC1419" s="2">
        <v>1</v>
      </c>
      <c r="AD1419" s="2"/>
      <c r="AE1419" s="2">
        <v>1</v>
      </c>
      <c r="AF1419" s="2"/>
      <c r="AG1419" s="2">
        <v>1</v>
      </c>
      <c r="AH1419" s="2">
        <v>1</v>
      </c>
      <c r="AI1419" s="2">
        <v>2</v>
      </c>
      <c r="AJ1419" s="2">
        <v>35</v>
      </c>
      <c r="AK1419" s="2">
        <v>2</v>
      </c>
      <c r="AL1419" s="2"/>
      <c r="AM1419" s="2">
        <v>3</v>
      </c>
      <c r="AN1419" s="2">
        <v>2</v>
      </c>
      <c r="AO1419" s="2">
        <v>1</v>
      </c>
      <c r="AP1419" s="2">
        <v>4</v>
      </c>
      <c r="AQ1419" s="2">
        <v>1</v>
      </c>
      <c r="AR1419" s="2"/>
      <c r="AS1419" s="2"/>
      <c r="AT1419" s="2">
        <v>74</v>
      </c>
    </row>
    <row r="1420" spans="1:46">
      <c r="A1420" s="4" t="s">
        <v>1368</v>
      </c>
      <c r="B1420" s="2"/>
      <c r="C1420" s="2"/>
      <c r="D1420" s="2"/>
      <c r="E1420" s="2">
        <v>10</v>
      </c>
      <c r="F1420" s="2"/>
      <c r="G1420" s="2"/>
      <c r="H1420" s="2">
        <v>1</v>
      </c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>
        <v>1</v>
      </c>
      <c r="V1420" s="2"/>
      <c r="W1420" s="2"/>
      <c r="X1420" s="2"/>
      <c r="Y1420" s="2"/>
      <c r="Z1420" s="2">
        <v>1</v>
      </c>
      <c r="AA1420" s="2"/>
      <c r="AB1420" s="2"/>
      <c r="AC1420" s="2"/>
      <c r="AD1420" s="2"/>
      <c r="AE1420" s="2">
        <v>1</v>
      </c>
      <c r="AF1420" s="2"/>
      <c r="AG1420" s="2">
        <v>2</v>
      </c>
      <c r="AH1420" s="2">
        <v>1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>
        <v>1</v>
      </c>
      <c r="AS1420" s="2"/>
      <c r="AT1420" s="2">
        <v>18</v>
      </c>
    </row>
    <row r="1421" spans="1:46">
      <c r="A1421" s="4" t="s">
        <v>988</v>
      </c>
      <c r="B1421" s="2"/>
      <c r="C1421" s="2"/>
      <c r="D1421" s="2"/>
      <c r="E1421" s="2"/>
      <c r="F1421" s="2"/>
      <c r="G1421" s="2"/>
      <c r="H1421" s="2"/>
      <c r="I1421" s="2">
        <v>1</v>
      </c>
      <c r="J1421" s="2"/>
      <c r="K1421" s="2"/>
      <c r="L1421" s="2"/>
      <c r="M1421" s="2"/>
      <c r="N1421" s="2">
        <v>1</v>
      </c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>
        <v>1</v>
      </c>
      <c r="AD1421" s="2"/>
      <c r="AE1421" s="2">
        <v>2</v>
      </c>
      <c r="AF1421" s="2"/>
      <c r="AG1421" s="2"/>
      <c r="AH1421" s="2"/>
      <c r="AI1421" s="2">
        <v>1</v>
      </c>
      <c r="AJ1421" s="2">
        <v>11</v>
      </c>
      <c r="AK1421" s="2">
        <v>1</v>
      </c>
      <c r="AL1421" s="2"/>
      <c r="AM1421" s="2"/>
      <c r="AN1421" s="2"/>
      <c r="AO1421" s="2"/>
      <c r="AP1421" s="2"/>
      <c r="AQ1421" s="2"/>
      <c r="AR1421" s="2"/>
      <c r="AS1421" s="2"/>
      <c r="AT1421" s="2">
        <v>18</v>
      </c>
    </row>
    <row r="1422" spans="1:46">
      <c r="A1422" s="4" t="s">
        <v>510</v>
      </c>
      <c r="B1422" s="2"/>
      <c r="C1422" s="2"/>
      <c r="D1422" s="2"/>
      <c r="E1422" s="2">
        <v>13</v>
      </c>
      <c r="F1422" s="2"/>
      <c r="G1422" s="2">
        <v>1</v>
      </c>
      <c r="H1422" s="2">
        <v>2</v>
      </c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>
        <v>1</v>
      </c>
      <c r="AJ1422" s="2"/>
      <c r="AK1422" s="2"/>
      <c r="AL1422" s="2"/>
      <c r="AM1422" s="2"/>
      <c r="AN1422" s="2"/>
      <c r="AO1422" s="2">
        <v>1</v>
      </c>
      <c r="AP1422" s="2"/>
      <c r="AQ1422" s="2"/>
      <c r="AR1422" s="2"/>
      <c r="AS1422" s="2"/>
      <c r="AT1422" s="2">
        <v>18</v>
      </c>
    </row>
    <row r="1423" spans="1:46">
      <c r="A1423" s="4" t="s">
        <v>397</v>
      </c>
      <c r="B1423" s="2"/>
      <c r="C1423" s="2"/>
      <c r="D1423" s="2">
        <v>1</v>
      </c>
      <c r="E1423" s="2"/>
      <c r="F1423" s="2"/>
      <c r="G1423" s="2"/>
      <c r="H1423" s="2"/>
      <c r="I1423" s="2">
        <v>2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>
        <v>2</v>
      </c>
      <c r="AD1423" s="2"/>
      <c r="AE1423" s="2">
        <v>3</v>
      </c>
      <c r="AF1423" s="2"/>
      <c r="AG1423" s="2">
        <v>2</v>
      </c>
      <c r="AH1423" s="2">
        <v>2</v>
      </c>
      <c r="AI1423" s="2"/>
      <c r="AJ1423" s="2">
        <v>21</v>
      </c>
      <c r="AK1423" s="2">
        <v>2</v>
      </c>
      <c r="AL1423" s="2"/>
      <c r="AM1423" s="2"/>
      <c r="AN1423" s="2"/>
      <c r="AO1423" s="2"/>
      <c r="AP1423" s="2"/>
      <c r="AQ1423" s="2"/>
      <c r="AR1423" s="2">
        <v>1</v>
      </c>
      <c r="AS1423" s="2"/>
      <c r="AT1423" s="2">
        <v>36</v>
      </c>
    </row>
    <row r="1424" spans="1:46">
      <c r="A1424" s="4" t="s">
        <v>87</v>
      </c>
      <c r="B1424" s="2"/>
      <c r="C1424" s="2"/>
      <c r="D1424" s="2"/>
      <c r="E1424" s="2">
        <v>33</v>
      </c>
      <c r="F1424" s="2"/>
      <c r="G1424" s="2"/>
      <c r="H1424" s="2">
        <v>3</v>
      </c>
      <c r="I1424" s="2">
        <v>5</v>
      </c>
      <c r="J1424" s="2"/>
      <c r="K1424" s="2"/>
      <c r="L1424" s="2"/>
      <c r="M1424" s="2"/>
      <c r="N1424" s="2">
        <v>1</v>
      </c>
      <c r="O1424" s="2"/>
      <c r="P1424" s="2"/>
      <c r="Q1424" s="2"/>
      <c r="R1424" s="2"/>
      <c r="S1424" s="2"/>
      <c r="T1424" s="2"/>
      <c r="U1424" s="2">
        <v>3</v>
      </c>
      <c r="V1424" s="2"/>
      <c r="W1424" s="2"/>
      <c r="X1424" s="2"/>
      <c r="Y1424" s="2"/>
      <c r="Z1424" s="2"/>
      <c r="AA1424" s="2"/>
      <c r="AB1424" s="2"/>
      <c r="AC1424" s="2">
        <v>1</v>
      </c>
      <c r="AD1424" s="2"/>
      <c r="AE1424" s="2">
        <v>8</v>
      </c>
      <c r="AF1424" s="2">
        <v>1</v>
      </c>
      <c r="AG1424" s="2">
        <v>5</v>
      </c>
      <c r="AH1424" s="2">
        <v>3</v>
      </c>
      <c r="AI1424" s="2">
        <v>5</v>
      </c>
      <c r="AJ1424" s="2">
        <v>46</v>
      </c>
      <c r="AK1424" s="2">
        <v>4</v>
      </c>
      <c r="AL1424" s="2"/>
      <c r="AM1424" s="2"/>
      <c r="AN1424" s="2"/>
      <c r="AO1424" s="2">
        <v>7</v>
      </c>
      <c r="AP1424" s="2"/>
      <c r="AQ1424" s="2"/>
      <c r="AR1424" s="2">
        <v>2</v>
      </c>
      <c r="AS1424" s="2"/>
      <c r="AT1424" s="2">
        <v>127</v>
      </c>
    </row>
    <row r="1425" spans="1:46">
      <c r="A1425" s="4" t="s">
        <v>1189</v>
      </c>
      <c r="B1425" s="2"/>
      <c r="C1425" s="2"/>
      <c r="D1425" s="2"/>
      <c r="E1425" s="2">
        <v>11</v>
      </c>
      <c r="F1425" s="2"/>
      <c r="G1425" s="2"/>
      <c r="H1425" s="2">
        <v>1</v>
      </c>
      <c r="I1425" s="2">
        <v>2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>
        <v>1</v>
      </c>
      <c r="V1425" s="2"/>
      <c r="W1425" s="2"/>
      <c r="X1425" s="2"/>
      <c r="Y1425" s="2"/>
      <c r="Z1425" s="2"/>
      <c r="AA1425" s="2"/>
      <c r="AB1425" s="2"/>
      <c r="AC1425" s="2">
        <v>1</v>
      </c>
      <c r="AD1425" s="2"/>
      <c r="AE1425" s="2">
        <v>2</v>
      </c>
      <c r="AF1425" s="2"/>
      <c r="AG1425" s="2">
        <v>2</v>
      </c>
      <c r="AH1425" s="2">
        <v>2</v>
      </c>
      <c r="AI1425" s="2">
        <v>1</v>
      </c>
      <c r="AJ1425" s="2">
        <v>10</v>
      </c>
      <c r="AK1425" s="2">
        <v>1</v>
      </c>
      <c r="AL1425" s="2"/>
      <c r="AM1425" s="2"/>
      <c r="AN1425" s="2"/>
      <c r="AO1425" s="2">
        <v>1</v>
      </c>
      <c r="AP1425" s="2"/>
      <c r="AQ1425" s="2"/>
      <c r="AR1425" s="2">
        <v>1</v>
      </c>
      <c r="AS1425" s="2"/>
      <c r="AT1425" s="2">
        <v>36</v>
      </c>
    </row>
    <row r="1426" spans="1:46">
      <c r="A1426" s="4" t="s">
        <v>582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>
        <v>3</v>
      </c>
      <c r="AF1426" s="2"/>
      <c r="AG1426" s="2"/>
      <c r="AH1426" s="2"/>
      <c r="AI1426" s="2"/>
      <c r="AJ1426" s="2">
        <v>12</v>
      </c>
      <c r="AK1426" s="2">
        <v>1</v>
      </c>
      <c r="AL1426" s="2"/>
      <c r="AM1426" s="2"/>
      <c r="AN1426" s="2"/>
      <c r="AO1426" s="2">
        <v>2</v>
      </c>
      <c r="AP1426" s="2"/>
      <c r="AQ1426" s="2"/>
      <c r="AR1426" s="2">
        <v>1</v>
      </c>
      <c r="AS1426" s="2"/>
      <c r="AT1426" s="2">
        <v>19</v>
      </c>
    </row>
    <row r="1427" spans="1:46">
      <c r="A1427" s="4" t="s">
        <v>1625</v>
      </c>
      <c r="B1427" s="2"/>
      <c r="C1427" s="2"/>
      <c r="D1427" s="2"/>
      <c r="E1427" s="2">
        <v>2</v>
      </c>
      <c r="F1427" s="2"/>
      <c r="G1427" s="2"/>
      <c r="H1427" s="2"/>
      <c r="I1427" s="2">
        <v>1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>
        <v>1</v>
      </c>
      <c r="V1427" s="2"/>
      <c r="W1427" s="2">
        <v>6</v>
      </c>
      <c r="X1427" s="2"/>
      <c r="Y1427" s="2"/>
      <c r="Z1427" s="2"/>
      <c r="AA1427" s="2"/>
      <c r="AB1427" s="2"/>
      <c r="AC1427" s="2"/>
      <c r="AD1427" s="2"/>
      <c r="AE1427" s="2">
        <v>1</v>
      </c>
      <c r="AF1427" s="2"/>
      <c r="AG1427" s="2">
        <v>1</v>
      </c>
      <c r="AH1427" s="2">
        <v>1</v>
      </c>
      <c r="AI1427" s="2"/>
      <c r="AJ1427" s="2">
        <v>2</v>
      </c>
      <c r="AK1427" s="2">
        <v>1</v>
      </c>
      <c r="AL1427" s="2"/>
      <c r="AM1427" s="2"/>
      <c r="AN1427" s="2"/>
      <c r="AO1427" s="2">
        <v>1</v>
      </c>
      <c r="AP1427" s="2"/>
      <c r="AQ1427" s="2"/>
      <c r="AR1427" s="2">
        <v>1</v>
      </c>
      <c r="AS1427" s="2"/>
      <c r="AT1427" s="2">
        <v>18</v>
      </c>
    </row>
    <row r="1428" spans="1:46">
      <c r="A1428" s="4" t="s">
        <v>311</v>
      </c>
      <c r="B1428" s="2">
        <v>1</v>
      </c>
      <c r="C1428" s="2"/>
      <c r="D1428" s="2">
        <v>2</v>
      </c>
      <c r="E1428" s="2"/>
      <c r="F1428" s="2"/>
      <c r="G1428" s="2"/>
      <c r="H1428" s="2"/>
      <c r="I1428" s="2">
        <v>1</v>
      </c>
      <c r="J1428" s="2"/>
      <c r="K1428" s="2"/>
      <c r="L1428" s="2"/>
      <c r="M1428" s="2"/>
      <c r="N1428" s="2"/>
      <c r="O1428" s="2"/>
      <c r="P1428" s="2"/>
      <c r="Q1428" s="2"/>
      <c r="R1428" s="2">
        <v>1</v>
      </c>
      <c r="S1428" s="2"/>
      <c r="T1428" s="2">
        <v>1</v>
      </c>
      <c r="U1428" s="2"/>
      <c r="V1428" s="2">
        <v>1</v>
      </c>
      <c r="W1428" s="2">
        <v>2</v>
      </c>
      <c r="X1428" s="2"/>
      <c r="Y1428" s="2"/>
      <c r="Z1428" s="2"/>
      <c r="AA1428" s="2"/>
      <c r="AB1428" s="2"/>
      <c r="AC1428" s="2">
        <v>1</v>
      </c>
      <c r="AD1428" s="2"/>
      <c r="AE1428" s="2">
        <v>1</v>
      </c>
      <c r="AF1428" s="2"/>
      <c r="AG1428" s="2"/>
      <c r="AH1428" s="2"/>
      <c r="AI1428" s="2"/>
      <c r="AJ1428" s="2">
        <v>22</v>
      </c>
      <c r="AK1428" s="2">
        <v>2</v>
      </c>
      <c r="AL1428" s="2"/>
      <c r="AM1428" s="2"/>
      <c r="AN1428" s="2">
        <v>1</v>
      </c>
      <c r="AO1428" s="2"/>
      <c r="AP1428" s="2">
        <v>2</v>
      </c>
      <c r="AQ1428" s="2"/>
      <c r="AR1428" s="2"/>
      <c r="AS1428" s="2"/>
      <c r="AT1428" s="2">
        <v>38</v>
      </c>
    </row>
    <row r="1429" spans="1:46">
      <c r="A1429" s="4" t="s">
        <v>1616</v>
      </c>
      <c r="B1429" s="2"/>
      <c r="C1429" s="2"/>
      <c r="D1429" s="2"/>
      <c r="E1429" s="2">
        <v>9</v>
      </c>
      <c r="F1429" s="2"/>
      <c r="G1429" s="2"/>
      <c r="H1429" s="2"/>
      <c r="I1429" s="2">
        <v>1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>
        <v>1</v>
      </c>
      <c r="V1429" s="2"/>
      <c r="W1429" s="2">
        <v>2</v>
      </c>
      <c r="X1429" s="2"/>
      <c r="Y1429" s="2"/>
      <c r="Z1429" s="2"/>
      <c r="AA1429" s="2"/>
      <c r="AB1429" s="2"/>
      <c r="AC1429" s="2"/>
      <c r="AD1429" s="2"/>
      <c r="AE1429" s="2"/>
      <c r="AF1429" s="2"/>
      <c r="AG1429" s="2">
        <v>1</v>
      </c>
      <c r="AH1429" s="2">
        <v>1</v>
      </c>
      <c r="AI1429" s="2">
        <v>1</v>
      </c>
      <c r="AJ1429" s="2"/>
      <c r="AK1429" s="2">
        <v>1</v>
      </c>
      <c r="AL1429" s="2"/>
      <c r="AM1429" s="2"/>
      <c r="AN1429" s="2"/>
      <c r="AO1429" s="2">
        <v>1</v>
      </c>
      <c r="AP1429" s="2"/>
      <c r="AQ1429" s="2"/>
      <c r="AR1429" s="2"/>
      <c r="AS1429" s="2"/>
      <c r="AT1429" s="2">
        <v>18</v>
      </c>
    </row>
    <row r="1430" spans="1:46">
      <c r="A1430" s="4" t="s">
        <v>1369</v>
      </c>
      <c r="B1430" s="2"/>
      <c r="C1430" s="2"/>
      <c r="D1430" s="2"/>
      <c r="E1430" s="2">
        <v>10</v>
      </c>
      <c r="F1430" s="2"/>
      <c r="G1430" s="2"/>
      <c r="H1430" s="2">
        <v>1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>
        <v>1</v>
      </c>
      <c r="V1430" s="2"/>
      <c r="W1430" s="2"/>
      <c r="X1430" s="2"/>
      <c r="Y1430" s="2"/>
      <c r="Z1430" s="2">
        <v>1</v>
      </c>
      <c r="AA1430" s="2"/>
      <c r="AB1430" s="2"/>
      <c r="AC1430" s="2"/>
      <c r="AD1430" s="2"/>
      <c r="AE1430" s="2">
        <v>1</v>
      </c>
      <c r="AF1430" s="2"/>
      <c r="AG1430" s="2">
        <v>2</v>
      </c>
      <c r="AH1430" s="2">
        <v>1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>
        <v>1</v>
      </c>
      <c r="AS1430" s="2"/>
      <c r="AT1430" s="2">
        <v>18</v>
      </c>
    </row>
    <row r="1431" spans="1:46">
      <c r="A1431" s="4" t="s">
        <v>472</v>
      </c>
      <c r="B1431" s="2"/>
      <c r="C1431" s="2"/>
      <c r="D1431" s="2"/>
      <c r="E1431" s="2">
        <v>13</v>
      </c>
      <c r="F1431" s="2"/>
      <c r="G1431" s="2">
        <v>1</v>
      </c>
      <c r="H1431" s="2">
        <v>2</v>
      </c>
      <c r="I1431" s="2">
        <v>1</v>
      </c>
      <c r="J1431" s="2"/>
      <c r="K1431" s="2"/>
      <c r="L1431" s="2"/>
      <c r="M1431" s="2"/>
      <c r="N1431" s="2">
        <v>1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>
        <v>1</v>
      </c>
      <c r="AC1431" s="2">
        <v>1</v>
      </c>
      <c r="AD1431" s="2"/>
      <c r="AE1431" s="2">
        <v>1</v>
      </c>
      <c r="AF1431" s="2"/>
      <c r="AG1431" s="2">
        <v>1</v>
      </c>
      <c r="AH1431" s="2"/>
      <c r="AI1431" s="2">
        <v>2</v>
      </c>
      <c r="AJ1431" s="2">
        <v>11</v>
      </c>
      <c r="AK1431" s="2"/>
      <c r="AL1431" s="2"/>
      <c r="AM1431" s="2"/>
      <c r="AN1431" s="2"/>
      <c r="AO1431" s="2">
        <v>1</v>
      </c>
      <c r="AP1431" s="2"/>
      <c r="AQ1431" s="2"/>
      <c r="AR1431" s="2"/>
      <c r="AS1431" s="2"/>
      <c r="AT1431" s="2">
        <v>36</v>
      </c>
    </row>
    <row r="1432" spans="1:46">
      <c r="A1432" s="4" t="s">
        <v>853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>
        <v>3</v>
      </c>
      <c r="AF1432" s="2"/>
      <c r="AG1432" s="2">
        <v>1</v>
      </c>
      <c r="AH1432" s="2"/>
      <c r="AI1432" s="2"/>
      <c r="AJ1432" s="2">
        <v>11</v>
      </c>
      <c r="AK1432" s="2">
        <v>1</v>
      </c>
      <c r="AL1432" s="2"/>
      <c r="AM1432" s="2"/>
      <c r="AN1432" s="2"/>
      <c r="AO1432" s="2">
        <v>1</v>
      </c>
      <c r="AP1432" s="2"/>
      <c r="AQ1432" s="2"/>
      <c r="AR1432" s="2">
        <v>1</v>
      </c>
      <c r="AS1432" s="2"/>
      <c r="AT1432" s="2">
        <v>18</v>
      </c>
    </row>
    <row r="1433" spans="1:46">
      <c r="A1433" s="4" t="s">
        <v>1626</v>
      </c>
      <c r="B1433" s="2"/>
      <c r="C1433" s="2"/>
      <c r="D1433" s="2"/>
      <c r="E1433" s="2">
        <v>2</v>
      </c>
      <c r="F1433" s="2"/>
      <c r="G1433" s="2"/>
      <c r="H1433" s="2"/>
      <c r="I1433" s="2">
        <v>1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>
        <v>1</v>
      </c>
      <c r="V1433" s="2"/>
      <c r="W1433" s="2">
        <v>6</v>
      </c>
      <c r="X1433" s="2"/>
      <c r="Y1433" s="2"/>
      <c r="Z1433" s="2"/>
      <c r="AA1433" s="2"/>
      <c r="AB1433" s="2"/>
      <c r="AC1433" s="2"/>
      <c r="AD1433" s="2"/>
      <c r="AE1433" s="2">
        <v>1</v>
      </c>
      <c r="AF1433" s="2"/>
      <c r="AG1433" s="2">
        <v>1</v>
      </c>
      <c r="AH1433" s="2">
        <v>1</v>
      </c>
      <c r="AI1433" s="2"/>
      <c r="AJ1433" s="2">
        <v>2</v>
      </c>
      <c r="AK1433" s="2">
        <v>1</v>
      </c>
      <c r="AL1433" s="2"/>
      <c r="AM1433" s="2"/>
      <c r="AN1433" s="2"/>
      <c r="AO1433" s="2">
        <v>1</v>
      </c>
      <c r="AP1433" s="2"/>
      <c r="AQ1433" s="2"/>
      <c r="AR1433" s="2">
        <v>1</v>
      </c>
      <c r="AS1433" s="2"/>
      <c r="AT1433" s="2">
        <v>18</v>
      </c>
    </row>
    <row r="1434" spans="1:46">
      <c r="A1434" s="4" t="s">
        <v>316</v>
      </c>
      <c r="B1434" s="2"/>
      <c r="C1434" s="2"/>
      <c r="D1434" s="2"/>
      <c r="E1434" s="2"/>
      <c r="F1434" s="2"/>
      <c r="G1434" s="2"/>
      <c r="H1434" s="2"/>
      <c r="I1434" s="2">
        <v>2</v>
      </c>
      <c r="J1434" s="2"/>
      <c r="K1434" s="2"/>
      <c r="L1434" s="2"/>
      <c r="M1434" s="2"/>
      <c r="N1434" s="2">
        <v>2</v>
      </c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>
        <v>1</v>
      </c>
      <c r="AC1434" s="2">
        <v>2</v>
      </c>
      <c r="AD1434" s="2"/>
      <c r="AE1434" s="2">
        <v>3</v>
      </c>
      <c r="AF1434" s="2"/>
      <c r="AG1434" s="2">
        <v>1</v>
      </c>
      <c r="AH1434" s="2"/>
      <c r="AI1434" s="2">
        <v>2</v>
      </c>
      <c r="AJ1434" s="2">
        <v>22</v>
      </c>
      <c r="AK1434" s="2">
        <v>1</v>
      </c>
      <c r="AL1434" s="2"/>
      <c r="AM1434" s="2"/>
      <c r="AN1434" s="2"/>
      <c r="AO1434" s="2"/>
      <c r="AP1434" s="2"/>
      <c r="AQ1434" s="2"/>
      <c r="AR1434" s="2"/>
      <c r="AS1434" s="2"/>
      <c r="AT1434" s="2">
        <v>36</v>
      </c>
    </row>
    <row r="1435" spans="1:46">
      <c r="A1435" s="4" t="s">
        <v>125</v>
      </c>
      <c r="B1435" s="2">
        <v>1</v>
      </c>
      <c r="C1435" s="2">
        <v>1</v>
      </c>
      <c r="D1435" s="2">
        <v>1</v>
      </c>
      <c r="E1435" s="2"/>
      <c r="F1435" s="2">
        <v>1</v>
      </c>
      <c r="G1435" s="2"/>
      <c r="H1435" s="2"/>
      <c r="I1435" s="2">
        <v>2</v>
      </c>
      <c r="J1435" s="2">
        <v>1</v>
      </c>
      <c r="K1435" s="2">
        <v>2</v>
      </c>
      <c r="L1435" s="2"/>
      <c r="M1435" s="2"/>
      <c r="N1435" s="2">
        <v>1</v>
      </c>
      <c r="O1435" s="2">
        <v>6</v>
      </c>
      <c r="P1435" s="2">
        <v>1</v>
      </c>
      <c r="Q1435" s="2"/>
      <c r="R1435" s="2"/>
      <c r="S1435" s="2">
        <v>1</v>
      </c>
      <c r="T1435" s="2"/>
      <c r="U1435" s="2"/>
      <c r="V1435" s="2"/>
      <c r="W1435" s="2">
        <v>2</v>
      </c>
      <c r="X1435" s="2">
        <v>1</v>
      </c>
      <c r="Y1435" s="2">
        <v>1</v>
      </c>
      <c r="Z1435" s="2"/>
      <c r="AA1435" s="2"/>
      <c r="AB1435" s="2">
        <v>1</v>
      </c>
      <c r="AC1435" s="2">
        <v>1</v>
      </c>
      <c r="AD1435" s="2"/>
      <c r="AE1435" s="2">
        <v>2</v>
      </c>
      <c r="AF1435" s="2"/>
      <c r="AG1435" s="2">
        <v>2</v>
      </c>
      <c r="AH1435" s="2"/>
      <c r="AI1435" s="2">
        <v>3</v>
      </c>
      <c r="AJ1435" s="2">
        <v>34</v>
      </c>
      <c r="AK1435" s="2">
        <v>1</v>
      </c>
      <c r="AL1435" s="2"/>
      <c r="AM1435" s="2">
        <v>3</v>
      </c>
      <c r="AN1435" s="2">
        <v>1</v>
      </c>
      <c r="AO1435" s="2">
        <v>1</v>
      </c>
      <c r="AP1435" s="2">
        <v>2</v>
      </c>
      <c r="AQ1435" s="2"/>
      <c r="AR1435" s="2"/>
      <c r="AS1435" s="2"/>
      <c r="AT1435" s="2">
        <v>73</v>
      </c>
    </row>
    <row r="1436" spans="1:46">
      <c r="A1436" s="4" t="s">
        <v>914</v>
      </c>
      <c r="B1436" s="2"/>
      <c r="C1436" s="2"/>
      <c r="D1436" s="2">
        <v>1</v>
      </c>
      <c r="E1436" s="2"/>
      <c r="F1436" s="2"/>
      <c r="G1436" s="2"/>
      <c r="H1436" s="2"/>
      <c r="I1436" s="2">
        <v>1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>
        <v>1</v>
      </c>
      <c r="AD1436" s="2"/>
      <c r="AE1436" s="2">
        <v>1</v>
      </c>
      <c r="AF1436" s="2"/>
      <c r="AG1436" s="2">
        <v>1</v>
      </c>
      <c r="AH1436" s="2">
        <v>1</v>
      </c>
      <c r="AI1436" s="2"/>
      <c r="AJ1436" s="2">
        <v>11</v>
      </c>
      <c r="AK1436" s="2">
        <v>1</v>
      </c>
      <c r="AL1436" s="2"/>
      <c r="AM1436" s="2"/>
      <c r="AN1436" s="2"/>
      <c r="AO1436" s="2"/>
      <c r="AP1436" s="2"/>
      <c r="AQ1436" s="2"/>
      <c r="AR1436" s="2"/>
      <c r="AS1436" s="2"/>
      <c r="AT1436" s="2">
        <v>18</v>
      </c>
    </row>
    <row r="1437" spans="1:46">
      <c r="A1437" s="4" t="s">
        <v>46</v>
      </c>
      <c r="B1437" s="2">
        <v>1</v>
      </c>
      <c r="C1437" s="2"/>
      <c r="D1437" s="2">
        <v>2</v>
      </c>
      <c r="E1437" s="2"/>
      <c r="F1437" s="2">
        <v>2</v>
      </c>
      <c r="G1437" s="2">
        <v>1</v>
      </c>
      <c r="H1437" s="2"/>
      <c r="I1437" s="2">
        <v>5</v>
      </c>
      <c r="J1437" s="2"/>
      <c r="K1437" s="2">
        <v>1</v>
      </c>
      <c r="L1437" s="2"/>
      <c r="M1437" s="2">
        <v>1</v>
      </c>
      <c r="N1437" s="2">
        <v>3</v>
      </c>
      <c r="O1437" s="2">
        <v>3</v>
      </c>
      <c r="P1437" s="2"/>
      <c r="Q1437" s="2"/>
      <c r="R1437" s="2"/>
      <c r="S1437" s="2"/>
      <c r="T1437" s="2"/>
      <c r="U1437" s="2">
        <v>1</v>
      </c>
      <c r="V1437" s="2"/>
      <c r="W1437" s="2"/>
      <c r="X1437" s="2">
        <v>1</v>
      </c>
      <c r="Y1437" s="2">
        <v>2</v>
      </c>
      <c r="Z1437" s="2"/>
      <c r="AA1437" s="2"/>
      <c r="AB1437" s="2">
        <v>2</v>
      </c>
      <c r="AC1437" s="2">
        <v>4</v>
      </c>
      <c r="AD1437" s="2"/>
      <c r="AE1437" s="2">
        <v>9</v>
      </c>
      <c r="AF1437" s="2">
        <v>1</v>
      </c>
      <c r="AG1437" s="2">
        <v>5</v>
      </c>
      <c r="AH1437" s="2">
        <v>1</v>
      </c>
      <c r="AI1437" s="2">
        <v>4</v>
      </c>
      <c r="AJ1437" s="2">
        <v>86</v>
      </c>
      <c r="AK1437" s="2">
        <v>5</v>
      </c>
      <c r="AL1437" s="2"/>
      <c r="AM1437" s="2"/>
      <c r="AN1437" s="2"/>
      <c r="AO1437" s="2">
        <v>2</v>
      </c>
      <c r="AP1437" s="2"/>
      <c r="AQ1437" s="2"/>
      <c r="AR1437" s="2">
        <v>2</v>
      </c>
      <c r="AS1437" s="2"/>
      <c r="AT1437" s="2">
        <v>144</v>
      </c>
    </row>
    <row r="1438" spans="1:46">
      <c r="A1438" s="4" t="s">
        <v>62</v>
      </c>
      <c r="B1438" s="2"/>
      <c r="C1438" s="2"/>
      <c r="D1438" s="2">
        <v>3</v>
      </c>
      <c r="E1438" s="2">
        <v>11</v>
      </c>
      <c r="F1438" s="2"/>
      <c r="G1438" s="2"/>
      <c r="H1438" s="2"/>
      <c r="I1438" s="2">
        <v>5</v>
      </c>
      <c r="J1438" s="2"/>
      <c r="K1438" s="2"/>
      <c r="L1438" s="2"/>
      <c r="M1438" s="2"/>
      <c r="N1438" s="2">
        <v>3</v>
      </c>
      <c r="O1438" s="2"/>
      <c r="P1438" s="2"/>
      <c r="Q1438" s="2"/>
      <c r="R1438" s="2">
        <v>1</v>
      </c>
      <c r="S1438" s="2"/>
      <c r="T1438" s="2">
        <v>1</v>
      </c>
      <c r="U1438" s="2"/>
      <c r="V1438" s="2">
        <v>1</v>
      </c>
      <c r="W1438" s="2">
        <v>2</v>
      </c>
      <c r="X1438" s="2"/>
      <c r="Y1438" s="2">
        <v>2</v>
      </c>
      <c r="Z1438" s="2"/>
      <c r="AA1438" s="2"/>
      <c r="AB1438" s="2">
        <v>2</v>
      </c>
      <c r="AC1438" s="2">
        <v>4</v>
      </c>
      <c r="AD1438" s="2"/>
      <c r="AE1438" s="2">
        <v>9</v>
      </c>
      <c r="AF1438" s="2"/>
      <c r="AG1438" s="2">
        <v>4</v>
      </c>
      <c r="AH1438" s="2">
        <v>2</v>
      </c>
      <c r="AI1438" s="2">
        <v>2</v>
      </c>
      <c r="AJ1438" s="2">
        <v>63</v>
      </c>
      <c r="AK1438" s="2">
        <v>4</v>
      </c>
      <c r="AL1438" s="2"/>
      <c r="AM1438" s="2"/>
      <c r="AN1438" s="2">
        <v>1</v>
      </c>
      <c r="AO1438" s="2">
        <v>4</v>
      </c>
      <c r="AP1438" s="2">
        <v>2</v>
      </c>
      <c r="AQ1438" s="2"/>
      <c r="AR1438" s="2">
        <v>2</v>
      </c>
      <c r="AS1438" s="2"/>
      <c r="AT1438" s="2">
        <v>128</v>
      </c>
    </row>
    <row r="1439" spans="1:46">
      <c r="A1439" s="4" t="s">
        <v>787</v>
      </c>
      <c r="B1439" s="2"/>
      <c r="C1439" s="2"/>
      <c r="D1439" s="2"/>
      <c r="E1439" s="2"/>
      <c r="F1439" s="2"/>
      <c r="G1439" s="2"/>
      <c r="H1439" s="2"/>
      <c r="I1439" s="2">
        <v>1</v>
      </c>
      <c r="J1439" s="2"/>
      <c r="K1439" s="2"/>
      <c r="L1439" s="2"/>
      <c r="M1439" s="2"/>
      <c r="N1439" s="2">
        <v>1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>
        <v>1</v>
      </c>
      <c r="AD1439" s="2"/>
      <c r="AE1439" s="2">
        <v>2</v>
      </c>
      <c r="AF1439" s="2"/>
      <c r="AG1439" s="2"/>
      <c r="AH1439" s="2"/>
      <c r="AI1439" s="2">
        <v>1</v>
      </c>
      <c r="AJ1439" s="2">
        <v>11</v>
      </c>
      <c r="AK1439" s="2">
        <v>1</v>
      </c>
      <c r="AL1439" s="2"/>
      <c r="AM1439" s="2"/>
      <c r="AN1439" s="2"/>
      <c r="AO1439" s="2"/>
      <c r="AP1439" s="2"/>
      <c r="AQ1439" s="2"/>
      <c r="AR1439" s="2"/>
      <c r="AS1439" s="2"/>
      <c r="AT1439" s="2">
        <v>18</v>
      </c>
    </row>
    <row r="1440" spans="1:46">
      <c r="A1440" s="4" t="s">
        <v>36</v>
      </c>
      <c r="B1440" s="2"/>
      <c r="C1440" s="2"/>
      <c r="D1440" s="2">
        <v>3</v>
      </c>
      <c r="E1440" s="2">
        <v>17</v>
      </c>
      <c r="F1440" s="2"/>
      <c r="G1440" s="2">
        <v>1</v>
      </c>
      <c r="H1440" s="2">
        <v>1</v>
      </c>
      <c r="I1440" s="2">
        <v>6</v>
      </c>
      <c r="J1440" s="2"/>
      <c r="K1440" s="2"/>
      <c r="L1440" s="2"/>
      <c r="M1440" s="2">
        <v>2</v>
      </c>
      <c r="N1440" s="2">
        <v>1</v>
      </c>
      <c r="O1440" s="2"/>
      <c r="P1440" s="2"/>
      <c r="Q1440" s="2"/>
      <c r="R1440" s="2">
        <v>1</v>
      </c>
      <c r="S1440" s="2"/>
      <c r="T1440" s="2">
        <v>2</v>
      </c>
      <c r="U1440" s="2">
        <v>1</v>
      </c>
      <c r="V1440" s="2">
        <v>1</v>
      </c>
      <c r="W1440" s="2">
        <v>12</v>
      </c>
      <c r="X1440" s="2"/>
      <c r="Y1440" s="2"/>
      <c r="Z1440" s="2"/>
      <c r="AA1440" s="2"/>
      <c r="AB1440" s="2">
        <v>1</v>
      </c>
      <c r="AC1440" s="2">
        <v>1</v>
      </c>
      <c r="AD1440" s="2"/>
      <c r="AE1440" s="2">
        <v>15</v>
      </c>
      <c r="AF1440" s="2">
        <v>1</v>
      </c>
      <c r="AG1440" s="2">
        <v>8</v>
      </c>
      <c r="AH1440" s="2">
        <v>1</v>
      </c>
      <c r="AI1440" s="2">
        <v>7</v>
      </c>
      <c r="AJ1440" s="2">
        <v>126</v>
      </c>
      <c r="AK1440" s="2">
        <v>10</v>
      </c>
      <c r="AL1440" s="2"/>
      <c r="AM1440" s="2"/>
      <c r="AN1440" s="2">
        <v>1</v>
      </c>
      <c r="AO1440" s="2">
        <v>11</v>
      </c>
      <c r="AP1440" s="2">
        <v>2</v>
      </c>
      <c r="AQ1440" s="2"/>
      <c r="AR1440" s="2">
        <v>3</v>
      </c>
      <c r="AS1440" s="2"/>
      <c r="AT1440" s="2">
        <v>235</v>
      </c>
    </row>
    <row r="1441" spans="1:46">
      <c r="A1441" s="4" t="s">
        <v>593</v>
      </c>
      <c r="B1441" s="2"/>
      <c r="C1441" s="2"/>
      <c r="D1441" s="2"/>
      <c r="E1441" s="2">
        <v>11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>
        <v>1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>
        <v>4</v>
      </c>
      <c r="AF1441" s="2"/>
      <c r="AG1441" s="2">
        <v>1</v>
      </c>
      <c r="AH1441" s="2"/>
      <c r="AI1441" s="2">
        <v>1</v>
      </c>
      <c r="AJ1441" s="2">
        <v>12</v>
      </c>
      <c r="AK1441" s="2">
        <v>2</v>
      </c>
      <c r="AL1441" s="2"/>
      <c r="AM1441" s="2"/>
      <c r="AN1441" s="2"/>
      <c r="AO1441" s="2">
        <v>3</v>
      </c>
      <c r="AP1441" s="2"/>
      <c r="AQ1441" s="2">
        <v>1</v>
      </c>
      <c r="AR1441" s="2">
        <v>1</v>
      </c>
      <c r="AS1441" s="2"/>
      <c r="AT1441" s="2">
        <v>37</v>
      </c>
    </row>
    <row r="1442" spans="1:46">
      <c r="A1442" s="4" t="s">
        <v>128</v>
      </c>
      <c r="B1442" s="2"/>
      <c r="C1442" s="2"/>
      <c r="D1442" s="2">
        <v>1</v>
      </c>
      <c r="E1442" s="2"/>
      <c r="F1442" s="2"/>
      <c r="G1442" s="2"/>
      <c r="H1442" s="2"/>
      <c r="I1442" s="2">
        <v>2</v>
      </c>
      <c r="J1442" s="2"/>
      <c r="K1442" s="2"/>
      <c r="L1442" s="2"/>
      <c r="M1442" s="2"/>
      <c r="N1442" s="2">
        <v>2</v>
      </c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>
        <v>2</v>
      </c>
      <c r="AD1442" s="2"/>
      <c r="AE1442" s="2">
        <v>7</v>
      </c>
      <c r="AF1442" s="2"/>
      <c r="AG1442" s="2"/>
      <c r="AH1442" s="2"/>
      <c r="AI1442" s="2">
        <v>2</v>
      </c>
      <c r="AJ1442" s="2">
        <v>34</v>
      </c>
      <c r="AK1442" s="2">
        <v>3</v>
      </c>
      <c r="AL1442" s="2"/>
      <c r="AM1442" s="2"/>
      <c r="AN1442" s="2"/>
      <c r="AO1442" s="2">
        <v>1</v>
      </c>
      <c r="AP1442" s="2"/>
      <c r="AQ1442" s="2"/>
      <c r="AR1442" s="2"/>
      <c r="AS1442" s="2"/>
      <c r="AT1442" s="2">
        <v>54</v>
      </c>
    </row>
    <row r="1443" spans="1:46">
      <c r="A1443" s="4" t="s">
        <v>405</v>
      </c>
      <c r="B1443" s="2"/>
      <c r="C1443" s="2"/>
      <c r="D1443" s="2"/>
      <c r="E1443" s="2"/>
      <c r="F1443" s="2"/>
      <c r="G1443" s="2"/>
      <c r="H1443" s="2"/>
      <c r="I1443" s="2">
        <v>1</v>
      </c>
      <c r="J1443" s="2"/>
      <c r="K1443" s="2"/>
      <c r="L1443" s="2"/>
      <c r="M1443" s="2">
        <v>1</v>
      </c>
      <c r="N1443" s="2">
        <v>1</v>
      </c>
      <c r="O1443" s="2">
        <v>1</v>
      </c>
      <c r="P1443" s="2"/>
      <c r="Q1443" s="2"/>
      <c r="R1443" s="2"/>
      <c r="S1443" s="2">
        <v>1</v>
      </c>
      <c r="T1443" s="2"/>
      <c r="U1443" s="2">
        <v>1</v>
      </c>
      <c r="V1443" s="2"/>
      <c r="W1443" s="2"/>
      <c r="X1443" s="2">
        <v>1</v>
      </c>
      <c r="Y1443" s="2"/>
      <c r="Z1443" s="2"/>
      <c r="AA1443" s="2"/>
      <c r="AB1443" s="2"/>
      <c r="AC1443" s="2">
        <v>1</v>
      </c>
      <c r="AD1443" s="2">
        <v>2</v>
      </c>
      <c r="AE1443" s="2">
        <v>2</v>
      </c>
      <c r="AF1443" s="2"/>
      <c r="AG1443" s="2"/>
      <c r="AH1443" s="2"/>
      <c r="AI1443" s="2">
        <v>2</v>
      </c>
      <c r="AJ1443" s="2">
        <v>21</v>
      </c>
      <c r="AK1443" s="2">
        <v>1</v>
      </c>
      <c r="AL1443" s="2"/>
      <c r="AM1443" s="2"/>
      <c r="AN1443" s="2"/>
      <c r="AO1443" s="2"/>
      <c r="AP1443" s="2"/>
      <c r="AQ1443" s="2"/>
      <c r="AR1443" s="2"/>
      <c r="AS1443" s="2"/>
      <c r="AT1443" s="2">
        <v>36</v>
      </c>
    </row>
    <row r="1444" spans="1:46">
      <c r="A1444" s="4" t="s">
        <v>803</v>
      </c>
      <c r="B1444" s="2"/>
      <c r="C1444" s="2"/>
      <c r="D1444" s="2">
        <v>1</v>
      </c>
      <c r="E1444" s="2">
        <v>11</v>
      </c>
      <c r="F1444" s="2"/>
      <c r="G1444" s="2"/>
      <c r="H1444" s="2">
        <v>1</v>
      </c>
      <c r="I1444" s="2">
        <v>2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>
        <v>1</v>
      </c>
      <c r="V1444" s="2"/>
      <c r="W1444" s="2"/>
      <c r="X1444" s="2"/>
      <c r="Y1444" s="2"/>
      <c r="Z1444" s="2"/>
      <c r="AA1444" s="2"/>
      <c r="AB1444" s="2"/>
      <c r="AC1444" s="2">
        <v>1</v>
      </c>
      <c r="AD1444" s="2"/>
      <c r="AE1444" s="2">
        <v>1</v>
      </c>
      <c r="AF1444" s="2"/>
      <c r="AG1444" s="2">
        <v>2</v>
      </c>
      <c r="AH1444" s="2">
        <v>2</v>
      </c>
      <c r="AI1444" s="2">
        <v>1</v>
      </c>
      <c r="AJ1444" s="2">
        <v>11</v>
      </c>
      <c r="AK1444" s="2">
        <v>1</v>
      </c>
      <c r="AL1444" s="2"/>
      <c r="AM1444" s="2"/>
      <c r="AN1444" s="2"/>
      <c r="AO1444" s="2">
        <v>1</v>
      </c>
      <c r="AP1444" s="2"/>
      <c r="AQ1444" s="2"/>
      <c r="AR1444" s="2"/>
      <c r="AS1444" s="2"/>
      <c r="AT1444" s="2">
        <v>36</v>
      </c>
    </row>
    <row r="1445" spans="1:46">
      <c r="A1445" s="4" t="s">
        <v>544</v>
      </c>
      <c r="B1445" s="2"/>
      <c r="C1445" s="2"/>
      <c r="D1445" s="2">
        <v>1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>
        <v>3</v>
      </c>
      <c r="AF1445" s="2"/>
      <c r="AG1445" s="2"/>
      <c r="AH1445" s="2"/>
      <c r="AI1445" s="2"/>
      <c r="AJ1445" s="2">
        <v>12</v>
      </c>
      <c r="AK1445" s="2">
        <v>1</v>
      </c>
      <c r="AL1445" s="2"/>
      <c r="AM1445" s="2"/>
      <c r="AN1445" s="2"/>
      <c r="AO1445" s="2">
        <v>1</v>
      </c>
      <c r="AP1445" s="2"/>
      <c r="AQ1445" s="2"/>
      <c r="AR1445" s="2"/>
      <c r="AS1445" s="2"/>
      <c r="AT1445" s="2">
        <v>18</v>
      </c>
    </row>
    <row r="1446" spans="1:46">
      <c r="A1446" s="4" t="s">
        <v>756</v>
      </c>
      <c r="B1446" s="2"/>
      <c r="C1446" s="2"/>
      <c r="D1446" s="2"/>
      <c r="E1446" s="2"/>
      <c r="F1446" s="2"/>
      <c r="G1446" s="2"/>
      <c r="H1446" s="2"/>
      <c r="I1446" s="2">
        <v>1</v>
      </c>
      <c r="J1446" s="2"/>
      <c r="K1446" s="2"/>
      <c r="L1446" s="2"/>
      <c r="M1446" s="2"/>
      <c r="N1446" s="2">
        <v>1</v>
      </c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>
        <v>1</v>
      </c>
      <c r="AD1446" s="2"/>
      <c r="AE1446" s="2">
        <v>2</v>
      </c>
      <c r="AF1446" s="2"/>
      <c r="AG1446" s="2"/>
      <c r="AH1446" s="2"/>
      <c r="AI1446" s="2">
        <v>1</v>
      </c>
      <c r="AJ1446" s="2">
        <v>11</v>
      </c>
      <c r="AK1446" s="2">
        <v>1</v>
      </c>
      <c r="AL1446" s="2"/>
      <c r="AM1446" s="2"/>
      <c r="AN1446" s="2"/>
      <c r="AO1446" s="2"/>
      <c r="AP1446" s="2"/>
      <c r="AQ1446" s="2"/>
      <c r="AR1446" s="2"/>
      <c r="AS1446" s="2"/>
      <c r="AT1446" s="2">
        <v>18</v>
      </c>
    </row>
    <row r="1447" spans="1:46">
      <c r="A1447" s="4" t="s">
        <v>804</v>
      </c>
      <c r="B1447" s="2"/>
      <c r="C1447" s="2"/>
      <c r="D1447" s="2"/>
      <c r="E1447" s="2"/>
      <c r="F1447" s="2"/>
      <c r="G1447" s="2"/>
      <c r="H1447" s="2"/>
      <c r="I1447" s="2">
        <v>1</v>
      </c>
      <c r="J1447" s="2"/>
      <c r="K1447" s="2"/>
      <c r="L1447" s="2"/>
      <c r="M1447" s="2"/>
      <c r="N1447" s="2">
        <v>1</v>
      </c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>
        <v>1</v>
      </c>
      <c r="AC1447" s="2">
        <v>1</v>
      </c>
      <c r="AD1447" s="2"/>
      <c r="AE1447" s="2">
        <v>1</v>
      </c>
      <c r="AF1447" s="2"/>
      <c r="AG1447" s="2">
        <v>1</v>
      </c>
      <c r="AH1447" s="2"/>
      <c r="AI1447" s="2">
        <v>1</v>
      </c>
      <c r="AJ1447" s="2">
        <v>11</v>
      </c>
      <c r="AK1447" s="2"/>
      <c r="AL1447" s="2"/>
      <c r="AM1447" s="2"/>
      <c r="AN1447" s="2"/>
      <c r="AO1447" s="2"/>
      <c r="AP1447" s="2"/>
      <c r="AQ1447" s="2"/>
      <c r="AR1447" s="2"/>
      <c r="AS1447" s="2"/>
      <c r="AT1447" s="2">
        <v>18</v>
      </c>
    </row>
    <row r="1448" spans="1:46">
      <c r="A1448" s="4" t="s">
        <v>1326</v>
      </c>
      <c r="B1448" s="2"/>
      <c r="C1448" s="2"/>
      <c r="D1448" s="2"/>
      <c r="E1448" s="2"/>
      <c r="F1448" s="2"/>
      <c r="G1448" s="2"/>
      <c r="H1448" s="2"/>
      <c r="I1448" s="2">
        <v>1</v>
      </c>
      <c r="J1448" s="2"/>
      <c r="K1448" s="2"/>
      <c r="L1448" s="2"/>
      <c r="M1448" s="2"/>
      <c r="N1448" s="2"/>
      <c r="O1448" s="2"/>
      <c r="P1448" s="2"/>
      <c r="Q1448" s="2"/>
      <c r="R1448" s="2">
        <v>1</v>
      </c>
      <c r="S1448" s="2"/>
      <c r="T1448" s="2"/>
      <c r="U1448" s="2"/>
      <c r="V1448" s="2">
        <v>1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>
        <v>1</v>
      </c>
      <c r="AJ1448" s="2">
        <v>10</v>
      </c>
      <c r="AK1448" s="2"/>
      <c r="AL1448" s="2">
        <v>2</v>
      </c>
      <c r="AM1448" s="2"/>
      <c r="AN1448" s="2">
        <v>1</v>
      </c>
      <c r="AO1448" s="2"/>
      <c r="AP1448" s="2">
        <v>2</v>
      </c>
      <c r="AQ1448" s="2"/>
      <c r="AR1448" s="2"/>
      <c r="AS1448" s="2"/>
      <c r="AT1448" s="2">
        <v>19</v>
      </c>
    </row>
    <row r="1449" spans="1:46">
      <c r="A1449" s="4" t="s">
        <v>698</v>
      </c>
      <c r="B1449" s="2"/>
      <c r="C1449" s="2"/>
      <c r="D1449" s="2"/>
      <c r="E1449" s="2"/>
      <c r="F1449" s="2"/>
      <c r="G1449" s="2"/>
      <c r="H1449" s="2"/>
      <c r="I1449" s="2">
        <v>1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>
        <v>1</v>
      </c>
      <c r="AF1449" s="2"/>
      <c r="AG1449" s="2">
        <v>1</v>
      </c>
      <c r="AH1449" s="2"/>
      <c r="AI1449" s="2">
        <v>1</v>
      </c>
      <c r="AJ1449" s="2">
        <v>12</v>
      </c>
      <c r="AK1449" s="2">
        <v>1</v>
      </c>
      <c r="AL1449" s="2"/>
      <c r="AM1449" s="2"/>
      <c r="AN1449" s="2"/>
      <c r="AO1449" s="2">
        <v>1</v>
      </c>
      <c r="AP1449" s="2"/>
      <c r="AQ1449" s="2"/>
      <c r="AR1449" s="2"/>
      <c r="AS1449" s="2"/>
      <c r="AT1449" s="2">
        <v>18</v>
      </c>
    </row>
    <row r="1450" spans="1:46">
      <c r="A1450" s="4" t="s">
        <v>166</v>
      </c>
      <c r="B1450" s="2"/>
      <c r="C1450" s="2"/>
      <c r="D1450" s="2"/>
      <c r="E1450" s="2"/>
      <c r="F1450" s="2"/>
      <c r="G1450" s="2"/>
      <c r="H1450" s="2"/>
      <c r="I1450" s="2">
        <v>1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>
        <v>1</v>
      </c>
      <c r="AD1450" s="2"/>
      <c r="AE1450" s="2">
        <v>8</v>
      </c>
      <c r="AF1450" s="2"/>
      <c r="AG1450" s="2">
        <v>2</v>
      </c>
      <c r="AH1450" s="2">
        <v>1</v>
      </c>
      <c r="AI1450" s="2"/>
      <c r="AJ1450" s="2">
        <v>32</v>
      </c>
      <c r="AK1450" s="2">
        <v>3</v>
      </c>
      <c r="AL1450" s="2"/>
      <c r="AM1450" s="2"/>
      <c r="AN1450" s="2"/>
      <c r="AO1450" s="2">
        <v>3</v>
      </c>
      <c r="AP1450" s="2"/>
      <c r="AQ1450" s="2"/>
      <c r="AR1450" s="2">
        <v>3</v>
      </c>
      <c r="AS1450" s="2"/>
      <c r="AT1450" s="2">
        <v>54</v>
      </c>
    </row>
    <row r="1451" spans="1:46">
      <c r="A1451" s="4" t="s">
        <v>788</v>
      </c>
      <c r="B1451" s="2"/>
      <c r="C1451" s="2"/>
      <c r="D1451" s="2"/>
      <c r="E1451" s="2"/>
      <c r="F1451" s="2"/>
      <c r="G1451" s="2"/>
      <c r="H1451" s="2"/>
      <c r="I1451" s="2">
        <v>1</v>
      </c>
      <c r="J1451" s="2"/>
      <c r="K1451" s="2"/>
      <c r="L1451" s="2"/>
      <c r="M1451" s="2"/>
      <c r="N1451" s="2">
        <v>1</v>
      </c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>
        <v>1</v>
      </c>
      <c r="AD1451" s="2"/>
      <c r="AE1451" s="2">
        <v>2</v>
      </c>
      <c r="AF1451" s="2"/>
      <c r="AG1451" s="2"/>
      <c r="AH1451" s="2"/>
      <c r="AI1451" s="2">
        <v>1</v>
      </c>
      <c r="AJ1451" s="2">
        <v>11</v>
      </c>
      <c r="AK1451" s="2">
        <v>1</v>
      </c>
      <c r="AL1451" s="2"/>
      <c r="AM1451" s="2"/>
      <c r="AN1451" s="2"/>
      <c r="AO1451" s="2"/>
      <c r="AP1451" s="2"/>
      <c r="AQ1451" s="2"/>
      <c r="AR1451" s="2"/>
      <c r="AS1451" s="2"/>
      <c r="AT1451" s="2">
        <v>18</v>
      </c>
    </row>
    <row r="1452" spans="1:46">
      <c r="A1452" s="4" t="s">
        <v>898</v>
      </c>
      <c r="B1452" s="2"/>
      <c r="C1452" s="2"/>
      <c r="D1452" s="2"/>
      <c r="E1452" s="2"/>
      <c r="F1452" s="2"/>
      <c r="G1452" s="2"/>
      <c r="H1452" s="2"/>
      <c r="I1452" s="2">
        <v>1</v>
      </c>
      <c r="J1452" s="2"/>
      <c r="K1452" s="2"/>
      <c r="L1452" s="2"/>
      <c r="M1452" s="2"/>
      <c r="N1452" s="2">
        <v>1</v>
      </c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>
        <v>1</v>
      </c>
      <c r="AC1452" s="2">
        <v>1</v>
      </c>
      <c r="AD1452" s="2"/>
      <c r="AE1452" s="2">
        <v>1</v>
      </c>
      <c r="AF1452" s="2"/>
      <c r="AG1452" s="2">
        <v>1</v>
      </c>
      <c r="AH1452" s="2"/>
      <c r="AI1452" s="2">
        <v>1</v>
      </c>
      <c r="AJ1452" s="2">
        <v>11</v>
      </c>
      <c r="AK1452" s="2"/>
      <c r="AL1452" s="2"/>
      <c r="AM1452" s="2"/>
      <c r="AN1452" s="2"/>
      <c r="AO1452" s="2"/>
      <c r="AP1452" s="2"/>
      <c r="AQ1452" s="2"/>
      <c r="AR1452" s="2"/>
      <c r="AS1452" s="2"/>
      <c r="AT1452" s="2">
        <v>18</v>
      </c>
    </row>
    <row r="1453" spans="1:46">
      <c r="A1453" s="4" t="s">
        <v>1649</v>
      </c>
      <c r="B1453" s="2"/>
      <c r="C1453" s="2"/>
      <c r="D1453" s="2"/>
      <c r="E1453" s="2">
        <v>2</v>
      </c>
      <c r="F1453" s="2"/>
      <c r="G1453" s="2"/>
      <c r="H1453" s="2"/>
      <c r="I1453" s="2">
        <v>1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>
        <v>1</v>
      </c>
      <c r="V1453" s="2"/>
      <c r="W1453" s="2">
        <v>6</v>
      </c>
      <c r="X1453" s="2"/>
      <c r="Y1453" s="2"/>
      <c r="Z1453" s="2"/>
      <c r="AA1453" s="2"/>
      <c r="AB1453" s="2"/>
      <c r="AC1453" s="2"/>
      <c r="AD1453" s="2"/>
      <c r="AE1453" s="2">
        <v>1</v>
      </c>
      <c r="AF1453" s="2"/>
      <c r="AG1453" s="2">
        <v>1</v>
      </c>
      <c r="AH1453" s="2">
        <v>1</v>
      </c>
      <c r="AI1453" s="2"/>
      <c r="AJ1453" s="2">
        <v>2</v>
      </c>
      <c r="AK1453" s="2">
        <v>1</v>
      </c>
      <c r="AL1453" s="2"/>
      <c r="AM1453" s="2"/>
      <c r="AN1453" s="2"/>
      <c r="AO1453" s="2">
        <v>1</v>
      </c>
      <c r="AP1453" s="2"/>
      <c r="AQ1453" s="2"/>
      <c r="AR1453" s="2">
        <v>1</v>
      </c>
      <c r="AS1453" s="2"/>
      <c r="AT1453" s="2">
        <v>18</v>
      </c>
    </row>
    <row r="1454" spans="1:46">
      <c r="A1454" s="4" t="s">
        <v>25</v>
      </c>
      <c r="B1454" s="2">
        <v>12</v>
      </c>
      <c r="C1454" s="2">
        <v>4</v>
      </c>
      <c r="D1454" s="2">
        <v>3</v>
      </c>
      <c r="E1454" s="2">
        <v>101</v>
      </c>
      <c r="F1454" s="2">
        <v>11</v>
      </c>
      <c r="G1454" s="2">
        <v>5</v>
      </c>
      <c r="H1454" s="2">
        <v>11</v>
      </c>
      <c r="I1454" s="2">
        <v>5</v>
      </c>
      <c r="J1454" s="2">
        <v>4</v>
      </c>
      <c r="K1454" s="2">
        <v>11</v>
      </c>
      <c r="L1454" s="2"/>
      <c r="M1454" s="2">
        <v>12</v>
      </c>
      <c r="N1454" s="2">
        <v>1</v>
      </c>
      <c r="O1454" s="2">
        <v>42</v>
      </c>
      <c r="P1454" s="2">
        <v>4</v>
      </c>
      <c r="Q1454" s="2"/>
      <c r="R1454" s="2">
        <v>1</v>
      </c>
      <c r="S1454" s="2">
        <v>8</v>
      </c>
      <c r="T1454" s="2"/>
      <c r="U1454" s="2">
        <v>1</v>
      </c>
      <c r="V1454" s="2">
        <v>1</v>
      </c>
      <c r="W1454" s="2">
        <v>12</v>
      </c>
      <c r="X1454" s="2">
        <v>6</v>
      </c>
      <c r="Y1454" s="2">
        <v>1</v>
      </c>
      <c r="Z1454" s="2">
        <v>6</v>
      </c>
      <c r="AA1454" s="2">
        <v>1</v>
      </c>
      <c r="AB1454" s="2">
        <v>1</v>
      </c>
      <c r="AC1454" s="2">
        <v>2</v>
      </c>
      <c r="AD1454" s="2"/>
      <c r="AE1454" s="2">
        <v>4</v>
      </c>
      <c r="AF1454" s="2"/>
      <c r="AG1454" s="2">
        <v>4</v>
      </c>
      <c r="AH1454" s="2">
        <v>2</v>
      </c>
      <c r="AI1454" s="2">
        <v>27</v>
      </c>
      <c r="AJ1454" s="2">
        <v>222</v>
      </c>
      <c r="AK1454" s="2">
        <v>12</v>
      </c>
      <c r="AL1454" s="2">
        <v>2</v>
      </c>
      <c r="AM1454" s="2">
        <v>12</v>
      </c>
      <c r="AN1454" s="2">
        <v>6</v>
      </c>
      <c r="AO1454" s="2">
        <v>8</v>
      </c>
      <c r="AP1454" s="2">
        <v>10</v>
      </c>
      <c r="AQ1454" s="2">
        <v>4</v>
      </c>
      <c r="AR1454" s="2">
        <v>2</v>
      </c>
      <c r="AS1454" s="2"/>
      <c r="AT1454" s="2">
        <v>581</v>
      </c>
    </row>
    <row r="1455" spans="1:46">
      <c r="A1455" s="4" t="s">
        <v>359</v>
      </c>
      <c r="B1455" s="2">
        <v>1</v>
      </c>
      <c r="C1455" s="2"/>
      <c r="D1455" s="2"/>
      <c r="E1455" s="2"/>
      <c r="F1455" s="2">
        <v>1</v>
      </c>
      <c r="G1455" s="2"/>
      <c r="H1455" s="2"/>
      <c r="I1455" s="2"/>
      <c r="J1455" s="2"/>
      <c r="K1455" s="2">
        <v>1</v>
      </c>
      <c r="L1455" s="2"/>
      <c r="M1455" s="2"/>
      <c r="N1455" s="2"/>
      <c r="O1455" s="2">
        <v>3</v>
      </c>
      <c r="P1455" s="2"/>
      <c r="Q1455" s="2"/>
      <c r="R1455" s="2"/>
      <c r="S1455" s="2"/>
      <c r="T1455" s="2"/>
      <c r="U1455" s="2"/>
      <c r="V1455" s="2"/>
      <c r="W1455" s="2"/>
      <c r="X1455" s="2">
        <v>1</v>
      </c>
      <c r="Y1455" s="2"/>
      <c r="Z1455" s="2"/>
      <c r="AA1455" s="2"/>
      <c r="AB1455" s="2"/>
      <c r="AC1455" s="2"/>
      <c r="AD1455" s="2"/>
      <c r="AE1455" s="2">
        <v>2</v>
      </c>
      <c r="AF1455" s="2">
        <v>1</v>
      </c>
      <c r="AG1455" s="2">
        <v>1</v>
      </c>
      <c r="AH1455" s="2"/>
      <c r="AI1455" s="2">
        <v>1</v>
      </c>
      <c r="AJ1455" s="2">
        <v>21</v>
      </c>
      <c r="AK1455" s="2">
        <v>1</v>
      </c>
      <c r="AL1455" s="2"/>
      <c r="AM1455" s="2"/>
      <c r="AN1455" s="2"/>
      <c r="AO1455" s="2">
        <v>1</v>
      </c>
      <c r="AP1455" s="2"/>
      <c r="AQ1455" s="2"/>
      <c r="AR1455" s="2">
        <v>1</v>
      </c>
      <c r="AS1455" s="2"/>
      <c r="AT1455" s="2">
        <v>36</v>
      </c>
    </row>
    <row r="1456" spans="1:46">
      <c r="A1456" s="4" t="s">
        <v>1275</v>
      </c>
      <c r="B1456" s="2"/>
      <c r="C1456" s="2"/>
      <c r="D1456" s="2"/>
      <c r="E1456" s="2">
        <v>11</v>
      </c>
      <c r="F1456" s="2"/>
      <c r="G1456" s="2"/>
      <c r="H1456" s="2">
        <v>1</v>
      </c>
      <c r="I1456" s="2">
        <v>1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>
        <v>1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>
        <v>2</v>
      </c>
      <c r="AF1456" s="2">
        <v>1</v>
      </c>
      <c r="AG1456" s="2">
        <v>2</v>
      </c>
      <c r="AH1456" s="2">
        <v>1</v>
      </c>
      <c r="AI1456" s="2">
        <v>1</v>
      </c>
      <c r="AJ1456" s="2">
        <v>11</v>
      </c>
      <c r="AK1456" s="2">
        <v>1</v>
      </c>
      <c r="AL1456" s="2"/>
      <c r="AM1456" s="2"/>
      <c r="AN1456" s="2"/>
      <c r="AO1456" s="2">
        <v>2</v>
      </c>
      <c r="AP1456" s="2"/>
      <c r="AQ1456" s="2"/>
      <c r="AR1456" s="2">
        <v>1</v>
      </c>
      <c r="AS1456" s="2"/>
      <c r="AT1456" s="2">
        <v>36</v>
      </c>
    </row>
    <row r="1457" spans="1:46">
      <c r="A1457" s="4" t="s">
        <v>406</v>
      </c>
      <c r="B1457" s="2">
        <v>1</v>
      </c>
      <c r="C1457" s="2"/>
      <c r="D1457" s="2"/>
      <c r="E1457" s="2"/>
      <c r="F1457" s="2">
        <v>1</v>
      </c>
      <c r="G1457" s="2"/>
      <c r="H1457" s="2"/>
      <c r="I1457" s="2">
        <v>1</v>
      </c>
      <c r="J1457" s="2"/>
      <c r="K1457" s="2">
        <v>1</v>
      </c>
      <c r="L1457" s="2"/>
      <c r="M1457" s="2"/>
      <c r="N1457" s="2">
        <v>1</v>
      </c>
      <c r="O1457" s="2">
        <v>3</v>
      </c>
      <c r="P1457" s="2"/>
      <c r="Q1457" s="2"/>
      <c r="R1457" s="2"/>
      <c r="S1457" s="2"/>
      <c r="T1457" s="2"/>
      <c r="U1457" s="2"/>
      <c r="V1457" s="2"/>
      <c r="W1457" s="2"/>
      <c r="X1457" s="2">
        <v>1</v>
      </c>
      <c r="Y1457" s="2"/>
      <c r="Z1457" s="2"/>
      <c r="AA1457" s="2"/>
      <c r="AB1457" s="2"/>
      <c r="AC1457" s="2">
        <v>1</v>
      </c>
      <c r="AD1457" s="2"/>
      <c r="AE1457" s="2">
        <v>2</v>
      </c>
      <c r="AF1457" s="2"/>
      <c r="AG1457" s="2"/>
      <c r="AH1457" s="2"/>
      <c r="AI1457" s="2">
        <v>2</v>
      </c>
      <c r="AJ1457" s="2">
        <v>21</v>
      </c>
      <c r="AK1457" s="2">
        <v>1</v>
      </c>
      <c r="AL1457" s="2"/>
      <c r="AM1457" s="2"/>
      <c r="AN1457" s="2"/>
      <c r="AO1457" s="2"/>
      <c r="AP1457" s="2"/>
      <c r="AQ1457" s="2"/>
      <c r="AR1457" s="2"/>
      <c r="AS1457" s="2"/>
      <c r="AT1457" s="2">
        <v>36</v>
      </c>
    </row>
    <row r="1458" spans="1:46">
      <c r="A1458" s="4" t="s">
        <v>594</v>
      </c>
      <c r="B1458" s="2"/>
      <c r="C1458" s="2"/>
      <c r="D1458" s="2">
        <v>1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>
        <v>3</v>
      </c>
      <c r="AF1458" s="2"/>
      <c r="AG1458" s="2"/>
      <c r="AH1458" s="2"/>
      <c r="AI1458" s="2"/>
      <c r="AJ1458" s="2">
        <v>12</v>
      </c>
      <c r="AK1458" s="2">
        <v>1</v>
      </c>
      <c r="AL1458" s="2"/>
      <c r="AM1458" s="2"/>
      <c r="AN1458" s="2"/>
      <c r="AO1458" s="2">
        <v>1</v>
      </c>
      <c r="AP1458" s="2"/>
      <c r="AQ1458" s="2"/>
      <c r="AR1458" s="2"/>
      <c r="AS1458" s="2"/>
      <c r="AT1458" s="2">
        <v>18</v>
      </c>
    </row>
    <row r="1459" spans="1:46">
      <c r="A1459" s="4" t="s">
        <v>1210</v>
      </c>
      <c r="B1459" s="2"/>
      <c r="C1459" s="2"/>
      <c r="D1459" s="2"/>
      <c r="E1459" s="2"/>
      <c r="F1459" s="2"/>
      <c r="G1459" s="2"/>
      <c r="H1459" s="2"/>
      <c r="I1459" s="2">
        <v>1</v>
      </c>
      <c r="J1459" s="2"/>
      <c r="K1459" s="2"/>
      <c r="L1459" s="2"/>
      <c r="M1459" s="2"/>
      <c r="N1459" s="2">
        <v>1</v>
      </c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>
        <v>1</v>
      </c>
      <c r="AD1459" s="2"/>
      <c r="AE1459" s="2">
        <v>2</v>
      </c>
      <c r="AF1459" s="2"/>
      <c r="AG1459" s="2"/>
      <c r="AH1459" s="2"/>
      <c r="AI1459" s="2">
        <v>1</v>
      </c>
      <c r="AJ1459" s="2">
        <v>11</v>
      </c>
      <c r="AK1459" s="2">
        <v>1</v>
      </c>
      <c r="AL1459" s="2"/>
      <c r="AM1459" s="2"/>
      <c r="AN1459" s="2"/>
      <c r="AO1459" s="2"/>
      <c r="AP1459" s="2"/>
      <c r="AQ1459" s="2"/>
      <c r="AR1459" s="2"/>
      <c r="AS1459" s="2"/>
      <c r="AT1459" s="2">
        <v>18</v>
      </c>
    </row>
    <row r="1460" spans="1:46">
      <c r="A1460" s="4" t="s">
        <v>1417</v>
      </c>
      <c r="B1460" s="2"/>
      <c r="C1460" s="2"/>
      <c r="D1460" s="2"/>
      <c r="E1460" s="2"/>
      <c r="F1460" s="2"/>
      <c r="G1460" s="2"/>
      <c r="H1460" s="2"/>
      <c r="I1460" s="2">
        <v>1</v>
      </c>
      <c r="J1460" s="2"/>
      <c r="K1460" s="2"/>
      <c r="L1460" s="2"/>
      <c r="M1460" s="2"/>
      <c r="N1460" s="2"/>
      <c r="O1460" s="2"/>
      <c r="P1460" s="2"/>
      <c r="Q1460" s="2"/>
      <c r="R1460" s="2">
        <v>1</v>
      </c>
      <c r="S1460" s="2"/>
      <c r="T1460" s="2"/>
      <c r="U1460" s="2"/>
      <c r="V1460" s="2">
        <v>1</v>
      </c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>
        <v>1</v>
      </c>
      <c r="AJ1460" s="2">
        <v>10</v>
      </c>
      <c r="AK1460" s="2"/>
      <c r="AL1460" s="2">
        <v>2</v>
      </c>
      <c r="AM1460" s="2"/>
      <c r="AN1460" s="2">
        <v>1</v>
      </c>
      <c r="AO1460" s="2"/>
      <c r="AP1460" s="2">
        <v>2</v>
      </c>
      <c r="AQ1460" s="2"/>
      <c r="AR1460" s="2"/>
      <c r="AS1460" s="2"/>
      <c r="AT1460" s="2">
        <v>19</v>
      </c>
    </row>
    <row r="1461" spans="1:46">
      <c r="A1461" s="4" t="s">
        <v>1234</v>
      </c>
      <c r="B1461" s="2"/>
      <c r="C1461" s="2"/>
      <c r="D1461" s="2"/>
      <c r="E1461" s="2"/>
      <c r="F1461" s="2"/>
      <c r="G1461" s="2"/>
      <c r="H1461" s="2"/>
      <c r="I1461" s="2">
        <v>1</v>
      </c>
      <c r="J1461" s="2"/>
      <c r="K1461" s="2"/>
      <c r="L1461" s="2"/>
      <c r="M1461" s="2"/>
      <c r="N1461" s="2">
        <v>1</v>
      </c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>
        <v>1</v>
      </c>
      <c r="AD1461" s="2"/>
      <c r="AE1461" s="2">
        <v>2</v>
      </c>
      <c r="AF1461" s="2"/>
      <c r="AG1461" s="2"/>
      <c r="AH1461" s="2"/>
      <c r="AI1461" s="2">
        <v>1</v>
      </c>
      <c r="AJ1461" s="2">
        <v>11</v>
      </c>
      <c r="AK1461" s="2">
        <v>1</v>
      </c>
      <c r="AL1461" s="2"/>
      <c r="AM1461" s="2"/>
      <c r="AN1461" s="2"/>
      <c r="AO1461" s="2"/>
      <c r="AP1461" s="2"/>
      <c r="AQ1461" s="2"/>
      <c r="AR1461" s="2"/>
      <c r="AS1461" s="2"/>
      <c r="AT1461" s="2">
        <v>18</v>
      </c>
    </row>
    <row r="1462" spans="1:46">
      <c r="A1462" s="4" t="s">
        <v>1190</v>
      </c>
      <c r="B1462" s="2"/>
      <c r="C1462" s="2"/>
      <c r="D1462" s="2"/>
      <c r="E1462" s="2"/>
      <c r="F1462" s="2"/>
      <c r="G1462" s="2"/>
      <c r="H1462" s="2"/>
      <c r="I1462" s="2">
        <v>1</v>
      </c>
      <c r="J1462" s="2"/>
      <c r="K1462" s="2"/>
      <c r="L1462" s="2"/>
      <c r="M1462" s="2"/>
      <c r="N1462" s="2">
        <v>1</v>
      </c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>
        <v>1</v>
      </c>
      <c r="AC1462" s="2">
        <v>1</v>
      </c>
      <c r="AD1462" s="2"/>
      <c r="AE1462" s="2">
        <v>1</v>
      </c>
      <c r="AF1462" s="2"/>
      <c r="AG1462" s="2">
        <v>1</v>
      </c>
      <c r="AH1462" s="2"/>
      <c r="AI1462" s="2">
        <v>1</v>
      </c>
      <c r="AJ1462" s="2">
        <v>11</v>
      </c>
      <c r="AK1462" s="2"/>
      <c r="AL1462" s="2"/>
      <c r="AM1462" s="2"/>
      <c r="AN1462" s="2"/>
      <c r="AO1462" s="2"/>
      <c r="AP1462" s="2"/>
      <c r="AQ1462" s="2"/>
      <c r="AR1462" s="2"/>
      <c r="AS1462" s="2"/>
      <c r="AT1462" s="2">
        <v>18</v>
      </c>
    </row>
    <row r="1463" spans="1:46">
      <c r="A1463" s="4" t="s">
        <v>208</v>
      </c>
      <c r="B1463" s="2"/>
      <c r="C1463" s="2"/>
      <c r="D1463" s="2">
        <v>1</v>
      </c>
      <c r="E1463" s="2"/>
      <c r="F1463" s="2"/>
      <c r="G1463" s="2"/>
      <c r="H1463" s="2"/>
      <c r="I1463" s="2">
        <v>1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>
        <v>1</v>
      </c>
      <c r="AD1463" s="2"/>
      <c r="AE1463" s="2">
        <v>4</v>
      </c>
      <c r="AF1463" s="2"/>
      <c r="AG1463" s="2">
        <v>1</v>
      </c>
      <c r="AH1463" s="2">
        <v>1</v>
      </c>
      <c r="AI1463" s="2"/>
      <c r="AJ1463" s="2">
        <v>23</v>
      </c>
      <c r="AK1463" s="2">
        <v>2</v>
      </c>
      <c r="AL1463" s="2"/>
      <c r="AM1463" s="2"/>
      <c r="AN1463" s="2"/>
      <c r="AO1463" s="2">
        <v>2</v>
      </c>
      <c r="AP1463" s="2"/>
      <c r="AQ1463" s="2"/>
      <c r="AR1463" s="2">
        <v>1</v>
      </c>
      <c r="AS1463" s="2"/>
      <c r="AT1463" s="2">
        <v>37</v>
      </c>
    </row>
    <row r="1464" spans="1:46">
      <c r="A1464" s="4" t="s">
        <v>235</v>
      </c>
      <c r="B1464" s="2"/>
      <c r="C1464" s="2"/>
      <c r="D1464" s="2">
        <v>1</v>
      </c>
      <c r="E1464" s="2"/>
      <c r="F1464" s="2"/>
      <c r="G1464" s="2"/>
      <c r="H1464" s="2"/>
      <c r="I1464" s="2">
        <v>1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>
        <v>1</v>
      </c>
      <c r="AD1464" s="2"/>
      <c r="AE1464" s="2">
        <v>4</v>
      </c>
      <c r="AF1464" s="2"/>
      <c r="AG1464" s="2">
        <v>1</v>
      </c>
      <c r="AH1464" s="2">
        <v>1</v>
      </c>
      <c r="AI1464" s="2"/>
      <c r="AJ1464" s="2">
        <v>23</v>
      </c>
      <c r="AK1464" s="2">
        <v>2</v>
      </c>
      <c r="AL1464" s="2"/>
      <c r="AM1464" s="2"/>
      <c r="AN1464" s="2"/>
      <c r="AO1464" s="2">
        <v>2</v>
      </c>
      <c r="AP1464" s="2"/>
      <c r="AQ1464" s="2"/>
      <c r="AR1464" s="2">
        <v>1</v>
      </c>
      <c r="AS1464" s="2"/>
      <c r="AT1464" s="2">
        <v>37</v>
      </c>
    </row>
    <row r="1465" spans="1:46">
      <c r="A1465" s="4" t="s">
        <v>1377</v>
      </c>
      <c r="B1465" s="2"/>
      <c r="C1465" s="2"/>
      <c r="D1465" s="2"/>
      <c r="E1465" s="2"/>
      <c r="F1465" s="2"/>
      <c r="G1465" s="2"/>
      <c r="H1465" s="2"/>
      <c r="I1465" s="2">
        <v>1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>
        <v>1</v>
      </c>
      <c r="AD1465" s="2"/>
      <c r="AE1465" s="2">
        <v>2</v>
      </c>
      <c r="AF1465" s="2"/>
      <c r="AG1465" s="2">
        <v>1</v>
      </c>
      <c r="AH1465" s="2">
        <v>1</v>
      </c>
      <c r="AI1465" s="2"/>
      <c r="AJ1465" s="2">
        <v>10</v>
      </c>
      <c r="AK1465" s="2">
        <v>1</v>
      </c>
      <c r="AL1465" s="2"/>
      <c r="AM1465" s="2"/>
      <c r="AN1465" s="2"/>
      <c r="AO1465" s="2"/>
      <c r="AP1465" s="2"/>
      <c r="AQ1465" s="2"/>
      <c r="AR1465" s="2">
        <v>1</v>
      </c>
      <c r="AS1465" s="2"/>
      <c r="AT1465" s="2">
        <v>18</v>
      </c>
    </row>
    <row r="1466" spans="1:46">
      <c r="A1466" s="4" t="s">
        <v>436</v>
      </c>
      <c r="B1466" s="2"/>
      <c r="C1466" s="2"/>
      <c r="D1466" s="2">
        <v>2</v>
      </c>
      <c r="E1466" s="2"/>
      <c r="F1466" s="2"/>
      <c r="G1466" s="2"/>
      <c r="H1466" s="2"/>
      <c r="I1466" s="2">
        <v>1</v>
      </c>
      <c r="J1466" s="2"/>
      <c r="K1466" s="2"/>
      <c r="L1466" s="2"/>
      <c r="M1466" s="2"/>
      <c r="N1466" s="2">
        <v>1</v>
      </c>
      <c r="O1466" s="2"/>
      <c r="P1466" s="2"/>
      <c r="Q1466" s="2"/>
      <c r="R1466" s="2">
        <v>1</v>
      </c>
      <c r="S1466" s="2"/>
      <c r="T1466" s="2">
        <v>1</v>
      </c>
      <c r="U1466" s="2"/>
      <c r="V1466" s="2">
        <v>1</v>
      </c>
      <c r="W1466" s="2">
        <v>2</v>
      </c>
      <c r="X1466" s="2"/>
      <c r="Y1466" s="2">
        <v>1</v>
      </c>
      <c r="Z1466" s="2"/>
      <c r="AA1466" s="2"/>
      <c r="AB1466" s="2">
        <v>1</v>
      </c>
      <c r="AC1466" s="2">
        <v>1</v>
      </c>
      <c r="AD1466" s="2"/>
      <c r="AE1466" s="2">
        <v>1</v>
      </c>
      <c r="AF1466" s="2"/>
      <c r="AG1466" s="2">
        <v>1</v>
      </c>
      <c r="AH1466" s="2"/>
      <c r="AI1466" s="2"/>
      <c r="AJ1466" s="2">
        <v>20</v>
      </c>
      <c r="AK1466" s="2"/>
      <c r="AL1466" s="2"/>
      <c r="AM1466" s="2"/>
      <c r="AN1466" s="2">
        <v>1</v>
      </c>
      <c r="AO1466" s="2"/>
      <c r="AP1466" s="2">
        <v>2</v>
      </c>
      <c r="AQ1466" s="2"/>
      <c r="AR1466" s="2"/>
      <c r="AS1466" s="2"/>
      <c r="AT1466" s="2">
        <v>37</v>
      </c>
    </row>
    <row r="1467" spans="1:46">
      <c r="A1467" s="4" t="s">
        <v>750</v>
      </c>
      <c r="B1467" s="2"/>
      <c r="C1467" s="2"/>
      <c r="D1467" s="2"/>
      <c r="E1467" s="2"/>
      <c r="F1467" s="2"/>
      <c r="G1467" s="2"/>
      <c r="H1467" s="2"/>
      <c r="I1467" s="2">
        <v>1</v>
      </c>
      <c r="J1467" s="2"/>
      <c r="K1467" s="2"/>
      <c r="L1467" s="2"/>
      <c r="M1467" s="2"/>
      <c r="N1467" s="2">
        <v>1</v>
      </c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>
        <v>1</v>
      </c>
      <c r="AD1467" s="2"/>
      <c r="AE1467" s="2">
        <v>2</v>
      </c>
      <c r="AF1467" s="2"/>
      <c r="AG1467" s="2"/>
      <c r="AH1467" s="2"/>
      <c r="AI1467" s="2">
        <v>1</v>
      </c>
      <c r="AJ1467" s="2">
        <v>11</v>
      </c>
      <c r="AK1467" s="2">
        <v>1</v>
      </c>
      <c r="AL1467" s="2"/>
      <c r="AM1467" s="2"/>
      <c r="AN1467" s="2"/>
      <c r="AO1467" s="2"/>
      <c r="AP1467" s="2"/>
      <c r="AQ1467" s="2"/>
      <c r="AR1467" s="2"/>
      <c r="AS1467" s="2"/>
      <c r="AT1467" s="2">
        <v>18</v>
      </c>
    </row>
    <row r="1468" spans="1:46">
      <c r="A1468" s="4" t="s">
        <v>1021</v>
      </c>
      <c r="B1468" s="2"/>
      <c r="C1468" s="2"/>
      <c r="D1468" s="2"/>
      <c r="E1468" s="2">
        <v>11</v>
      </c>
      <c r="F1468" s="2"/>
      <c r="G1468" s="2"/>
      <c r="H1468" s="2">
        <v>1</v>
      </c>
      <c r="I1468" s="2">
        <v>1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>
        <v>1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>
        <v>1</v>
      </c>
      <c r="AH1468" s="2">
        <v>1</v>
      </c>
      <c r="AI1468" s="2">
        <v>1</v>
      </c>
      <c r="AJ1468" s="2"/>
      <c r="AK1468" s="2"/>
      <c r="AL1468" s="2"/>
      <c r="AM1468" s="2"/>
      <c r="AN1468" s="2"/>
      <c r="AO1468" s="2">
        <v>1</v>
      </c>
      <c r="AP1468" s="2"/>
      <c r="AQ1468" s="2"/>
      <c r="AR1468" s="2"/>
      <c r="AS1468" s="2"/>
      <c r="AT1468" s="2">
        <v>18</v>
      </c>
    </row>
    <row r="1469" spans="1:46">
      <c r="A1469" s="4" t="s">
        <v>545</v>
      </c>
      <c r="B1469" s="2"/>
      <c r="C1469" s="2"/>
      <c r="D1469" s="2"/>
      <c r="E1469" s="2"/>
      <c r="F1469" s="2"/>
      <c r="G1469" s="2"/>
      <c r="H1469" s="2"/>
      <c r="I1469" s="2">
        <v>1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>
        <v>1</v>
      </c>
      <c r="AF1469" s="2"/>
      <c r="AG1469" s="2">
        <v>1</v>
      </c>
      <c r="AH1469" s="2"/>
      <c r="AI1469" s="2">
        <v>1</v>
      </c>
      <c r="AJ1469" s="2">
        <v>12</v>
      </c>
      <c r="AK1469" s="2">
        <v>1</v>
      </c>
      <c r="AL1469" s="2"/>
      <c r="AM1469" s="2"/>
      <c r="AN1469" s="2"/>
      <c r="AO1469" s="2">
        <v>1</v>
      </c>
      <c r="AP1469" s="2"/>
      <c r="AQ1469" s="2"/>
      <c r="AR1469" s="2"/>
      <c r="AS1469" s="2"/>
      <c r="AT1469" s="2">
        <v>18</v>
      </c>
    </row>
    <row r="1470" spans="1:46">
      <c r="A1470" s="4" t="s">
        <v>854</v>
      </c>
      <c r="B1470" s="2"/>
      <c r="C1470" s="2"/>
      <c r="D1470" s="2"/>
      <c r="E1470" s="2">
        <v>11</v>
      </c>
      <c r="F1470" s="2"/>
      <c r="G1470" s="2"/>
      <c r="H1470" s="2">
        <v>1</v>
      </c>
      <c r="I1470" s="2">
        <v>1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>
        <v>1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>
        <v>1</v>
      </c>
      <c r="AH1470" s="2">
        <v>1</v>
      </c>
      <c r="AI1470" s="2">
        <v>1</v>
      </c>
      <c r="AJ1470" s="2"/>
      <c r="AK1470" s="2"/>
      <c r="AL1470" s="2"/>
      <c r="AM1470" s="2"/>
      <c r="AN1470" s="2"/>
      <c r="AO1470" s="2">
        <v>1</v>
      </c>
      <c r="AP1470" s="2"/>
      <c r="AQ1470" s="2"/>
      <c r="AR1470" s="2"/>
      <c r="AS1470" s="2"/>
      <c r="AT1470" s="2">
        <v>18</v>
      </c>
    </row>
    <row r="1471" spans="1:46">
      <c r="A1471" s="4" t="s">
        <v>781</v>
      </c>
      <c r="B1471" s="2"/>
      <c r="C1471" s="2"/>
      <c r="D1471" s="2"/>
      <c r="E1471" s="2">
        <v>11</v>
      </c>
      <c r="F1471" s="2"/>
      <c r="G1471" s="2"/>
      <c r="H1471" s="2">
        <v>1</v>
      </c>
      <c r="I1471" s="2">
        <v>2</v>
      </c>
      <c r="J1471" s="2"/>
      <c r="K1471" s="2"/>
      <c r="L1471" s="2"/>
      <c r="M1471" s="2"/>
      <c r="N1471" s="2">
        <v>1</v>
      </c>
      <c r="O1471" s="2"/>
      <c r="P1471" s="2"/>
      <c r="Q1471" s="2"/>
      <c r="R1471" s="2"/>
      <c r="S1471" s="2"/>
      <c r="T1471" s="2"/>
      <c r="U1471" s="2">
        <v>1</v>
      </c>
      <c r="V1471" s="2"/>
      <c r="W1471" s="2"/>
      <c r="X1471" s="2"/>
      <c r="Y1471" s="2"/>
      <c r="Z1471" s="2"/>
      <c r="AA1471" s="2"/>
      <c r="AB1471" s="2">
        <v>1</v>
      </c>
      <c r="AC1471" s="2">
        <v>1</v>
      </c>
      <c r="AD1471" s="2"/>
      <c r="AE1471" s="2">
        <v>1</v>
      </c>
      <c r="AF1471" s="2"/>
      <c r="AG1471" s="2">
        <v>2</v>
      </c>
      <c r="AH1471" s="2">
        <v>1</v>
      </c>
      <c r="AI1471" s="2">
        <v>2</v>
      </c>
      <c r="AJ1471" s="2">
        <v>11</v>
      </c>
      <c r="AK1471" s="2"/>
      <c r="AL1471" s="2"/>
      <c r="AM1471" s="2"/>
      <c r="AN1471" s="2"/>
      <c r="AO1471" s="2">
        <v>1</v>
      </c>
      <c r="AP1471" s="2"/>
      <c r="AQ1471" s="2"/>
      <c r="AR1471" s="2"/>
      <c r="AS1471" s="2"/>
      <c r="AT1471" s="2">
        <v>36</v>
      </c>
    </row>
    <row r="1472" spans="1:46">
      <c r="A1472" s="4" t="s">
        <v>1096</v>
      </c>
      <c r="B1472" s="2"/>
      <c r="C1472" s="2"/>
      <c r="D1472" s="2"/>
      <c r="E1472" s="2">
        <v>11</v>
      </c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>
        <v>1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>
        <v>1</v>
      </c>
      <c r="AF1472" s="2"/>
      <c r="AG1472" s="2">
        <v>1</v>
      </c>
      <c r="AH1472" s="2"/>
      <c r="AI1472" s="2">
        <v>1</v>
      </c>
      <c r="AJ1472" s="2"/>
      <c r="AK1472" s="2">
        <v>1</v>
      </c>
      <c r="AL1472" s="2"/>
      <c r="AM1472" s="2"/>
      <c r="AN1472" s="2"/>
      <c r="AO1472" s="2">
        <v>1</v>
      </c>
      <c r="AP1472" s="2"/>
      <c r="AQ1472" s="2">
        <v>1</v>
      </c>
      <c r="AR1472" s="2"/>
      <c r="AS1472" s="2"/>
      <c r="AT1472" s="2">
        <v>18</v>
      </c>
    </row>
    <row r="1473" spans="1:46">
      <c r="A1473" s="4" t="s">
        <v>370</v>
      </c>
      <c r="B1473" s="2">
        <v>2</v>
      </c>
      <c r="C1473" s="2"/>
      <c r="D1473" s="2"/>
      <c r="E1473" s="2"/>
      <c r="F1473" s="2">
        <v>1</v>
      </c>
      <c r="G1473" s="2"/>
      <c r="H1473" s="2"/>
      <c r="I1473" s="2">
        <v>1</v>
      </c>
      <c r="J1473" s="2"/>
      <c r="K1473" s="2">
        <v>1</v>
      </c>
      <c r="L1473" s="2"/>
      <c r="M1473" s="2"/>
      <c r="N1473" s="2">
        <v>1</v>
      </c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>
        <v>1</v>
      </c>
      <c r="AB1473" s="2"/>
      <c r="AC1473" s="2">
        <v>1</v>
      </c>
      <c r="AD1473" s="2"/>
      <c r="AE1473" s="2">
        <v>2</v>
      </c>
      <c r="AF1473" s="2"/>
      <c r="AG1473" s="2"/>
      <c r="AH1473" s="2"/>
      <c r="AI1473" s="2">
        <v>2</v>
      </c>
      <c r="AJ1473" s="2">
        <v>21</v>
      </c>
      <c r="AK1473" s="2">
        <v>2</v>
      </c>
      <c r="AL1473" s="2"/>
      <c r="AM1473" s="2"/>
      <c r="AN1473" s="2">
        <v>1</v>
      </c>
      <c r="AO1473" s="2"/>
      <c r="AP1473" s="2"/>
      <c r="AQ1473" s="2"/>
      <c r="AR1473" s="2"/>
      <c r="AS1473" s="2"/>
      <c r="AT1473" s="2">
        <v>36</v>
      </c>
    </row>
    <row r="1474" spans="1:46">
      <c r="A1474" s="4" t="s">
        <v>655</v>
      </c>
      <c r="B1474" s="2"/>
      <c r="C1474" s="2"/>
      <c r="D1474" s="2"/>
      <c r="E1474" s="2"/>
      <c r="F1474" s="2">
        <v>1</v>
      </c>
      <c r="G1474" s="2"/>
      <c r="H1474" s="2"/>
      <c r="I1474" s="2"/>
      <c r="J1474" s="2"/>
      <c r="K1474" s="2"/>
      <c r="L1474" s="2"/>
      <c r="M1474" s="2">
        <v>1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>
        <v>1</v>
      </c>
      <c r="AJ1474" s="2">
        <v>12</v>
      </c>
      <c r="AK1474" s="2">
        <v>1</v>
      </c>
      <c r="AL1474" s="2"/>
      <c r="AM1474" s="2"/>
      <c r="AN1474" s="2"/>
      <c r="AO1474" s="2">
        <v>1</v>
      </c>
      <c r="AP1474" s="2"/>
      <c r="AQ1474" s="2">
        <v>1</v>
      </c>
      <c r="AR1474" s="2"/>
      <c r="AS1474" s="2"/>
      <c r="AT1474" s="2">
        <v>18</v>
      </c>
    </row>
    <row r="1475" spans="1:46">
      <c r="A1475" s="4" t="s">
        <v>309</v>
      </c>
      <c r="B1475" s="2"/>
      <c r="C1475" s="2"/>
      <c r="D1475" s="2">
        <v>1</v>
      </c>
      <c r="E1475" s="2"/>
      <c r="F1475" s="2"/>
      <c r="G1475" s="2"/>
      <c r="H1475" s="2"/>
      <c r="I1475" s="2">
        <v>2</v>
      </c>
      <c r="J1475" s="2"/>
      <c r="K1475" s="2"/>
      <c r="L1475" s="2"/>
      <c r="M1475" s="2"/>
      <c r="N1475" s="2"/>
      <c r="O1475" s="2"/>
      <c r="P1475" s="2"/>
      <c r="Q1475" s="2">
        <v>1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>
        <v>1</v>
      </c>
      <c r="AD1475" s="2"/>
      <c r="AE1475" s="2">
        <v>2</v>
      </c>
      <c r="AF1475" s="2"/>
      <c r="AG1475" s="2">
        <v>2</v>
      </c>
      <c r="AH1475" s="2">
        <v>1</v>
      </c>
      <c r="AI1475" s="2">
        <v>1</v>
      </c>
      <c r="AJ1475" s="2">
        <v>22</v>
      </c>
      <c r="AK1475" s="2">
        <v>2</v>
      </c>
      <c r="AL1475" s="2"/>
      <c r="AM1475" s="2"/>
      <c r="AN1475" s="2"/>
      <c r="AO1475" s="2">
        <v>1</v>
      </c>
      <c r="AP1475" s="2"/>
      <c r="AQ1475" s="2"/>
      <c r="AR1475" s="2"/>
      <c r="AS1475" s="2"/>
      <c r="AT1475" s="2">
        <v>36</v>
      </c>
    </row>
    <row r="1476" spans="1:46">
      <c r="A1476" s="4" t="s">
        <v>1022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>
        <v>2</v>
      </c>
      <c r="AF1476" s="2">
        <v>1</v>
      </c>
      <c r="AG1476" s="2">
        <v>1</v>
      </c>
      <c r="AH1476" s="2"/>
      <c r="AI1476" s="2"/>
      <c r="AJ1476" s="2">
        <v>11</v>
      </c>
      <c r="AK1476" s="2">
        <v>1</v>
      </c>
      <c r="AL1476" s="2"/>
      <c r="AM1476" s="2"/>
      <c r="AN1476" s="2"/>
      <c r="AO1476" s="2">
        <v>1</v>
      </c>
      <c r="AP1476" s="2"/>
      <c r="AQ1476" s="2"/>
      <c r="AR1476" s="2">
        <v>1</v>
      </c>
      <c r="AS1476" s="2"/>
      <c r="AT1476" s="2">
        <v>18</v>
      </c>
    </row>
    <row r="1477" spans="1:46">
      <c r="A1477" s="4" t="s">
        <v>1023</v>
      </c>
      <c r="B1477" s="2">
        <v>1</v>
      </c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>
        <v>3</v>
      </c>
      <c r="P1477" s="2"/>
      <c r="Q1477" s="2"/>
      <c r="R1477" s="2"/>
      <c r="S1477" s="2">
        <v>1</v>
      </c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>
        <v>1</v>
      </c>
      <c r="AJ1477" s="2">
        <v>11</v>
      </c>
      <c r="AK1477" s="2">
        <v>1</v>
      </c>
      <c r="AL1477" s="2"/>
      <c r="AM1477" s="2"/>
      <c r="AN1477" s="2"/>
      <c r="AO1477" s="2"/>
      <c r="AP1477" s="2"/>
      <c r="AQ1477" s="2"/>
      <c r="AR1477" s="2"/>
      <c r="AS1477" s="2"/>
      <c r="AT1477" s="2">
        <v>18</v>
      </c>
    </row>
    <row r="1478" spans="1:46">
      <c r="A1478" s="4" t="s">
        <v>899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>
        <v>2</v>
      </c>
      <c r="AF1478" s="2">
        <v>1</v>
      </c>
      <c r="AG1478" s="2">
        <v>1</v>
      </c>
      <c r="AH1478" s="2"/>
      <c r="AI1478" s="2"/>
      <c r="AJ1478" s="2">
        <v>11</v>
      </c>
      <c r="AK1478" s="2">
        <v>1</v>
      </c>
      <c r="AL1478" s="2"/>
      <c r="AM1478" s="2"/>
      <c r="AN1478" s="2"/>
      <c r="AO1478" s="2">
        <v>1</v>
      </c>
      <c r="AP1478" s="2"/>
      <c r="AQ1478" s="2"/>
      <c r="AR1478" s="2">
        <v>1</v>
      </c>
      <c r="AS1478" s="2"/>
      <c r="AT1478" s="2">
        <v>18</v>
      </c>
    </row>
    <row r="1479" spans="1:46">
      <c r="A1479" s="4" t="s">
        <v>390</v>
      </c>
      <c r="B1479" s="2"/>
      <c r="C1479" s="2"/>
      <c r="D1479" s="2">
        <v>1</v>
      </c>
      <c r="E1479" s="2"/>
      <c r="F1479" s="2"/>
      <c r="G1479" s="2"/>
      <c r="H1479" s="2"/>
      <c r="I1479" s="2">
        <v>2</v>
      </c>
      <c r="J1479" s="2"/>
      <c r="K1479" s="2"/>
      <c r="L1479" s="2"/>
      <c r="M1479" s="2"/>
      <c r="N1479" s="2">
        <v>2</v>
      </c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>
        <v>1</v>
      </c>
      <c r="Z1479" s="2"/>
      <c r="AA1479" s="2"/>
      <c r="AB1479" s="2">
        <v>1</v>
      </c>
      <c r="AC1479" s="2">
        <v>2</v>
      </c>
      <c r="AD1479" s="2"/>
      <c r="AE1479" s="2">
        <v>3</v>
      </c>
      <c r="AF1479" s="2"/>
      <c r="AG1479" s="2">
        <v>1</v>
      </c>
      <c r="AH1479" s="2"/>
      <c r="AI1479" s="2">
        <v>1</v>
      </c>
      <c r="AJ1479" s="2">
        <v>21</v>
      </c>
      <c r="AK1479" s="2">
        <v>1</v>
      </c>
      <c r="AL1479" s="2"/>
      <c r="AM1479" s="2"/>
      <c r="AN1479" s="2"/>
      <c r="AO1479" s="2"/>
      <c r="AP1479" s="2"/>
      <c r="AQ1479" s="2"/>
      <c r="AR1479" s="2"/>
      <c r="AS1479" s="2"/>
      <c r="AT1479" s="2">
        <v>36</v>
      </c>
    </row>
    <row r="1480" spans="1:46">
      <c r="A1480" s="4" t="s">
        <v>517</v>
      </c>
      <c r="B1480" s="2"/>
      <c r="C1480" s="2"/>
      <c r="D1480" s="2"/>
      <c r="E1480" s="2">
        <v>2</v>
      </c>
      <c r="F1480" s="2"/>
      <c r="G1480" s="2"/>
      <c r="H1480" s="2"/>
      <c r="I1480" s="2">
        <v>1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>
        <v>1</v>
      </c>
      <c r="V1480" s="2"/>
      <c r="W1480" s="2">
        <v>6</v>
      </c>
      <c r="X1480" s="2"/>
      <c r="Y1480" s="2"/>
      <c r="Z1480" s="2"/>
      <c r="AA1480" s="2"/>
      <c r="AB1480" s="2"/>
      <c r="AC1480" s="2"/>
      <c r="AD1480" s="2"/>
      <c r="AE1480" s="2">
        <v>3</v>
      </c>
      <c r="AF1480" s="2">
        <v>1</v>
      </c>
      <c r="AG1480" s="2">
        <v>2</v>
      </c>
      <c r="AH1480" s="2">
        <v>1</v>
      </c>
      <c r="AI1480" s="2"/>
      <c r="AJ1480" s="2">
        <v>13</v>
      </c>
      <c r="AK1480" s="2">
        <v>2</v>
      </c>
      <c r="AL1480" s="2"/>
      <c r="AM1480" s="2"/>
      <c r="AN1480" s="2"/>
      <c r="AO1480" s="2">
        <v>2</v>
      </c>
      <c r="AP1480" s="2"/>
      <c r="AQ1480" s="2"/>
      <c r="AR1480" s="2">
        <v>2</v>
      </c>
      <c r="AS1480" s="2"/>
      <c r="AT1480" s="2">
        <v>36</v>
      </c>
    </row>
    <row r="1481" spans="1:46">
      <c r="A1481" s="4" t="s">
        <v>1541</v>
      </c>
      <c r="B1481" s="2">
        <v>1</v>
      </c>
      <c r="C1481" s="2"/>
      <c r="D1481" s="2"/>
      <c r="E1481" s="2"/>
      <c r="F1481" s="2">
        <v>1</v>
      </c>
      <c r="G1481" s="2"/>
      <c r="H1481" s="2"/>
      <c r="I1481" s="2"/>
      <c r="J1481" s="2"/>
      <c r="K1481" s="2">
        <v>1</v>
      </c>
      <c r="L1481" s="2"/>
      <c r="M1481" s="2"/>
      <c r="N1481" s="2"/>
      <c r="O1481" s="2">
        <v>3</v>
      </c>
      <c r="P1481" s="2"/>
      <c r="Q1481" s="2"/>
      <c r="R1481" s="2"/>
      <c r="S1481" s="2"/>
      <c r="T1481" s="2"/>
      <c r="U1481" s="2"/>
      <c r="V1481" s="2"/>
      <c r="W1481" s="2"/>
      <c r="X1481" s="2">
        <v>1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>
        <v>1</v>
      </c>
      <c r="AJ1481" s="2">
        <v>10</v>
      </c>
      <c r="AK1481" s="2"/>
      <c r="AL1481" s="2"/>
      <c r="AM1481" s="2"/>
      <c r="AN1481" s="2"/>
      <c r="AO1481" s="2"/>
      <c r="AP1481" s="2"/>
      <c r="AQ1481" s="2"/>
      <c r="AR1481" s="2"/>
      <c r="AS1481" s="2"/>
      <c r="AT1481" s="2">
        <v>18</v>
      </c>
    </row>
    <row r="1482" spans="1:46">
      <c r="A1482" s="4" t="s">
        <v>375</v>
      </c>
      <c r="B1482" s="2"/>
      <c r="C1482" s="2"/>
      <c r="D1482" s="2">
        <v>1</v>
      </c>
      <c r="E1482" s="2"/>
      <c r="F1482" s="2"/>
      <c r="G1482" s="2"/>
      <c r="H1482" s="2"/>
      <c r="I1482" s="2">
        <v>1</v>
      </c>
      <c r="J1482" s="2"/>
      <c r="K1482" s="2"/>
      <c r="L1482" s="2"/>
      <c r="M1482" s="2"/>
      <c r="N1482" s="2">
        <v>1</v>
      </c>
      <c r="O1482" s="2"/>
      <c r="P1482" s="2"/>
      <c r="Q1482" s="2"/>
      <c r="R1482" s="2">
        <v>1</v>
      </c>
      <c r="S1482" s="2"/>
      <c r="T1482" s="2">
        <v>1</v>
      </c>
      <c r="U1482" s="2"/>
      <c r="V1482" s="2">
        <v>1</v>
      </c>
      <c r="W1482" s="2">
        <v>2</v>
      </c>
      <c r="X1482" s="2"/>
      <c r="Y1482" s="2"/>
      <c r="Z1482" s="2"/>
      <c r="AA1482" s="2"/>
      <c r="AB1482" s="2">
        <v>1</v>
      </c>
      <c r="AC1482" s="2">
        <v>1</v>
      </c>
      <c r="AD1482" s="2"/>
      <c r="AE1482" s="2">
        <v>1</v>
      </c>
      <c r="AF1482" s="2"/>
      <c r="AG1482" s="2">
        <v>1</v>
      </c>
      <c r="AH1482" s="2"/>
      <c r="AI1482" s="2">
        <v>1</v>
      </c>
      <c r="AJ1482" s="2">
        <v>21</v>
      </c>
      <c r="AK1482" s="2"/>
      <c r="AL1482" s="2"/>
      <c r="AM1482" s="2"/>
      <c r="AN1482" s="2">
        <v>1</v>
      </c>
      <c r="AO1482" s="2"/>
      <c r="AP1482" s="2">
        <v>2</v>
      </c>
      <c r="AQ1482" s="2"/>
      <c r="AR1482" s="2"/>
      <c r="AS1482" s="2"/>
      <c r="AT1482" s="2">
        <v>37</v>
      </c>
    </row>
    <row r="1483" spans="1:46">
      <c r="A1483" s="4" t="s">
        <v>900</v>
      </c>
      <c r="B1483" s="2"/>
      <c r="C1483" s="2"/>
      <c r="D1483" s="2">
        <v>1</v>
      </c>
      <c r="E1483" s="2"/>
      <c r="F1483" s="2"/>
      <c r="G1483" s="2"/>
      <c r="H1483" s="2"/>
      <c r="I1483" s="2">
        <v>1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>
        <v>1</v>
      </c>
      <c r="AD1483" s="2"/>
      <c r="AE1483" s="2">
        <v>1</v>
      </c>
      <c r="AF1483" s="2"/>
      <c r="AG1483" s="2">
        <v>1</v>
      </c>
      <c r="AH1483" s="2">
        <v>1</v>
      </c>
      <c r="AI1483" s="2"/>
      <c r="AJ1483" s="2">
        <v>11</v>
      </c>
      <c r="AK1483" s="2">
        <v>1</v>
      </c>
      <c r="AL1483" s="2"/>
      <c r="AM1483" s="2"/>
      <c r="AN1483" s="2"/>
      <c r="AO1483" s="2"/>
      <c r="AP1483" s="2"/>
      <c r="AQ1483" s="2"/>
      <c r="AR1483" s="2"/>
      <c r="AS1483" s="2"/>
      <c r="AT1483" s="2">
        <v>18</v>
      </c>
    </row>
    <row r="1484" spans="1:46">
      <c r="A1484" s="4" t="s">
        <v>975</v>
      </c>
      <c r="B1484" s="2"/>
      <c r="C1484" s="2"/>
      <c r="D1484" s="2"/>
      <c r="E1484" s="2"/>
      <c r="F1484" s="2"/>
      <c r="G1484" s="2"/>
      <c r="H1484" s="2"/>
      <c r="I1484" s="2">
        <v>1</v>
      </c>
      <c r="J1484" s="2"/>
      <c r="K1484" s="2"/>
      <c r="L1484" s="2"/>
      <c r="M1484" s="2"/>
      <c r="N1484" s="2">
        <v>1</v>
      </c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>
        <v>1</v>
      </c>
      <c r="AC1484" s="2">
        <v>1</v>
      </c>
      <c r="AD1484" s="2"/>
      <c r="AE1484" s="2">
        <v>1</v>
      </c>
      <c r="AF1484" s="2"/>
      <c r="AG1484" s="2">
        <v>1</v>
      </c>
      <c r="AH1484" s="2"/>
      <c r="AI1484" s="2">
        <v>1</v>
      </c>
      <c r="AJ1484" s="2">
        <v>11</v>
      </c>
      <c r="AK1484" s="2"/>
      <c r="AL1484" s="2"/>
      <c r="AM1484" s="2"/>
      <c r="AN1484" s="2"/>
      <c r="AO1484" s="2"/>
      <c r="AP1484" s="2"/>
      <c r="AQ1484" s="2"/>
      <c r="AR1484" s="2"/>
      <c r="AS1484" s="2"/>
      <c r="AT1484" s="2">
        <v>18</v>
      </c>
    </row>
    <row r="1485" spans="1:46">
      <c r="A1485" s="4" t="s">
        <v>248</v>
      </c>
      <c r="B1485" s="2"/>
      <c r="C1485" s="2"/>
      <c r="D1485" s="2"/>
      <c r="E1485" s="2"/>
      <c r="F1485" s="2"/>
      <c r="G1485" s="2"/>
      <c r="H1485" s="2"/>
      <c r="I1485" s="2">
        <v>1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>
        <v>1</v>
      </c>
      <c r="AD1485" s="2"/>
      <c r="AE1485" s="2">
        <v>5</v>
      </c>
      <c r="AF1485" s="2"/>
      <c r="AG1485" s="2">
        <v>1</v>
      </c>
      <c r="AH1485" s="2">
        <v>1</v>
      </c>
      <c r="AI1485" s="2"/>
      <c r="AJ1485" s="2">
        <v>22</v>
      </c>
      <c r="AK1485" s="2">
        <v>2</v>
      </c>
      <c r="AL1485" s="2"/>
      <c r="AM1485" s="2"/>
      <c r="AN1485" s="2"/>
      <c r="AO1485" s="2">
        <v>2</v>
      </c>
      <c r="AP1485" s="2"/>
      <c r="AQ1485" s="2"/>
      <c r="AR1485" s="2">
        <v>2</v>
      </c>
      <c r="AS1485" s="2"/>
      <c r="AT1485" s="2">
        <v>37</v>
      </c>
    </row>
    <row r="1486" spans="1:46">
      <c r="A1486" s="4" t="s">
        <v>1542</v>
      </c>
      <c r="B1486" s="2"/>
      <c r="C1486" s="2"/>
      <c r="D1486" s="2"/>
      <c r="E1486" s="2"/>
      <c r="F1486" s="2"/>
      <c r="G1486" s="2"/>
      <c r="H1486" s="2"/>
      <c r="I1486" s="2">
        <v>1</v>
      </c>
      <c r="J1486" s="2"/>
      <c r="K1486" s="2"/>
      <c r="L1486" s="2"/>
      <c r="M1486" s="2"/>
      <c r="N1486" s="2"/>
      <c r="O1486" s="2"/>
      <c r="P1486" s="2"/>
      <c r="Q1486" s="2"/>
      <c r="R1486" s="2">
        <v>1</v>
      </c>
      <c r="S1486" s="2"/>
      <c r="T1486" s="2"/>
      <c r="U1486" s="2"/>
      <c r="V1486" s="2">
        <v>1</v>
      </c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>
        <v>1</v>
      </c>
      <c r="AJ1486" s="2">
        <v>10</v>
      </c>
      <c r="AK1486" s="2"/>
      <c r="AL1486" s="2">
        <v>2</v>
      </c>
      <c r="AM1486" s="2"/>
      <c r="AN1486" s="2">
        <v>1</v>
      </c>
      <c r="AO1486" s="2"/>
      <c r="AP1486" s="2">
        <v>2</v>
      </c>
      <c r="AQ1486" s="2"/>
      <c r="AR1486" s="2"/>
      <c r="AS1486" s="2"/>
      <c r="AT1486" s="2">
        <v>19</v>
      </c>
    </row>
    <row r="1487" spans="1:46">
      <c r="A1487" s="4" t="s">
        <v>1242</v>
      </c>
      <c r="B1487" s="2"/>
      <c r="C1487" s="2"/>
      <c r="D1487" s="2"/>
      <c r="E1487" s="2">
        <v>11</v>
      </c>
      <c r="F1487" s="2"/>
      <c r="G1487" s="2"/>
      <c r="H1487" s="2">
        <v>1</v>
      </c>
      <c r="I1487" s="2">
        <v>1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>
        <v>1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>
        <v>1</v>
      </c>
      <c r="AH1487" s="2">
        <v>1</v>
      </c>
      <c r="AI1487" s="2">
        <v>1</v>
      </c>
      <c r="AJ1487" s="2"/>
      <c r="AK1487" s="2"/>
      <c r="AL1487" s="2"/>
      <c r="AM1487" s="2"/>
      <c r="AN1487" s="2"/>
      <c r="AO1487" s="2">
        <v>1</v>
      </c>
      <c r="AP1487" s="2"/>
      <c r="AQ1487" s="2"/>
      <c r="AR1487" s="2"/>
      <c r="AS1487" s="2"/>
      <c r="AT1487" s="2">
        <v>18</v>
      </c>
    </row>
    <row r="1488" spans="1:46">
      <c r="A1488" s="4" t="s">
        <v>1526</v>
      </c>
      <c r="B1488" s="2"/>
      <c r="C1488" s="2"/>
      <c r="D1488" s="2"/>
      <c r="E1488" s="2"/>
      <c r="F1488" s="2"/>
      <c r="G1488" s="2"/>
      <c r="H1488" s="2"/>
      <c r="I1488" s="2">
        <v>1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>
        <v>1</v>
      </c>
      <c r="AD1488" s="2"/>
      <c r="AE1488" s="2">
        <v>2</v>
      </c>
      <c r="AF1488" s="2"/>
      <c r="AG1488" s="2">
        <v>1</v>
      </c>
      <c r="AH1488" s="2">
        <v>1</v>
      </c>
      <c r="AI1488" s="2"/>
      <c r="AJ1488" s="2">
        <v>10</v>
      </c>
      <c r="AK1488" s="2">
        <v>1</v>
      </c>
      <c r="AL1488" s="2"/>
      <c r="AM1488" s="2"/>
      <c r="AN1488" s="2"/>
      <c r="AO1488" s="2"/>
      <c r="AP1488" s="2"/>
      <c r="AQ1488" s="2"/>
      <c r="AR1488" s="2">
        <v>1</v>
      </c>
      <c r="AS1488" s="2"/>
      <c r="AT1488" s="2">
        <v>18</v>
      </c>
    </row>
    <row r="1489" spans="1:46">
      <c r="A1489" s="4" t="s">
        <v>145</v>
      </c>
      <c r="B1489" s="2"/>
      <c r="C1489" s="2"/>
      <c r="D1489" s="2">
        <v>2</v>
      </c>
      <c r="E1489" s="2"/>
      <c r="F1489" s="2"/>
      <c r="G1489" s="2">
        <v>1</v>
      </c>
      <c r="H1489" s="2"/>
      <c r="I1489" s="2">
        <v>2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>
        <v>2</v>
      </c>
      <c r="X1489" s="2"/>
      <c r="Y1489" s="2"/>
      <c r="Z1489" s="2">
        <v>1</v>
      </c>
      <c r="AA1489" s="2"/>
      <c r="AB1489" s="2"/>
      <c r="AC1489" s="2">
        <v>1</v>
      </c>
      <c r="AD1489" s="2"/>
      <c r="AE1489" s="2">
        <v>3</v>
      </c>
      <c r="AF1489" s="2">
        <v>1</v>
      </c>
      <c r="AG1489" s="2">
        <v>2</v>
      </c>
      <c r="AH1489" s="2">
        <v>1</v>
      </c>
      <c r="AI1489" s="2"/>
      <c r="AJ1489" s="2">
        <v>33</v>
      </c>
      <c r="AK1489" s="2">
        <v>3</v>
      </c>
      <c r="AL1489" s="2"/>
      <c r="AM1489" s="2"/>
      <c r="AN1489" s="2"/>
      <c r="AO1489" s="2">
        <v>1</v>
      </c>
      <c r="AP1489" s="2"/>
      <c r="AQ1489" s="2"/>
      <c r="AR1489" s="2">
        <v>1</v>
      </c>
      <c r="AS1489" s="2"/>
      <c r="AT1489" s="2">
        <v>54</v>
      </c>
    </row>
    <row r="1490" spans="1:46">
      <c r="A1490" s="4" t="s">
        <v>1514</v>
      </c>
      <c r="B1490" s="2"/>
      <c r="C1490" s="2"/>
      <c r="D1490" s="2">
        <v>1</v>
      </c>
      <c r="E1490" s="2"/>
      <c r="F1490" s="2"/>
      <c r="G1490" s="2"/>
      <c r="H1490" s="2"/>
      <c r="I1490" s="2">
        <v>1</v>
      </c>
      <c r="J1490" s="2"/>
      <c r="K1490" s="2"/>
      <c r="L1490" s="2"/>
      <c r="M1490" s="2"/>
      <c r="N1490" s="2">
        <v>1</v>
      </c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>
        <v>1</v>
      </c>
      <c r="Z1490" s="2"/>
      <c r="AA1490" s="2"/>
      <c r="AB1490" s="2">
        <v>1</v>
      </c>
      <c r="AC1490" s="2">
        <v>1</v>
      </c>
      <c r="AD1490" s="2"/>
      <c r="AE1490" s="2">
        <v>1</v>
      </c>
      <c r="AF1490" s="2"/>
      <c r="AG1490" s="2">
        <v>1</v>
      </c>
      <c r="AH1490" s="2"/>
      <c r="AI1490" s="2"/>
      <c r="AJ1490" s="2">
        <v>10</v>
      </c>
      <c r="AK1490" s="2"/>
      <c r="AL1490" s="2"/>
      <c r="AM1490" s="2"/>
      <c r="AN1490" s="2"/>
      <c r="AO1490" s="2"/>
      <c r="AP1490" s="2"/>
      <c r="AQ1490" s="2"/>
      <c r="AR1490" s="2"/>
      <c r="AS1490" s="2"/>
      <c r="AT1490" s="2">
        <v>18</v>
      </c>
    </row>
    <row r="1491" spans="1:46">
      <c r="A1491" s="4" t="s">
        <v>833</v>
      </c>
      <c r="B1491" s="2"/>
      <c r="C1491" s="2"/>
      <c r="D1491" s="2"/>
      <c r="E1491" s="2">
        <v>11</v>
      </c>
      <c r="F1491" s="2"/>
      <c r="G1491" s="2"/>
      <c r="H1491" s="2">
        <v>1</v>
      </c>
      <c r="I1491" s="2">
        <v>1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>
        <v>1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>
        <v>1</v>
      </c>
      <c r="AH1491" s="2">
        <v>1</v>
      </c>
      <c r="AI1491" s="2">
        <v>1</v>
      </c>
      <c r="AJ1491" s="2"/>
      <c r="AK1491" s="2"/>
      <c r="AL1491" s="2"/>
      <c r="AM1491" s="2"/>
      <c r="AN1491" s="2"/>
      <c r="AO1491" s="2">
        <v>1</v>
      </c>
      <c r="AP1491" s="2"/>
      <c r="AQ1491" s="2"/>
      <c r="AR1491" s="2"/>
      <c r="AS1491" s="2"/>
      <c r="AT1491" s="2">
        <v>18</v>
      </c>
    </row>
    <row r="1492" spans="1:46">
      <c r="A1492" s="4" t="s">
        <v>937</v>
      </c>
      <c r="B1492" s="2"/>
      <c r="C1492" s="2"/>
      <c r="D1492" s="2"/>
      <c r="E1492" s="2">
        <v>11</v>
      </c>
      <c r="F1492" s="2"/>
      <c r="G1492" s="2"/>
      <c r="H1492" s="2">
        <v>1</v>
      </c>
      <c r="I1492" s="2">
        <v>2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>
        <v>1</v>
      </c>
      <c r="V1492" s="2"/>
      <c r="W1492" s="2"/>
      <c r="X1492" s="2"/>
      <c r="Y1492" s="2"/>
      <c r="Z1492" s="2"/>
      <c r="AA1492" s="2"/>
      <c r="AB1492" s="2"/>
      <c r="AC1492" s="2">
        <v>1</v>
      </c>
      <c r="AD1492" s="2"/>
      <c r="AE1492" s="2">
        <v>2</v>
      </c>
      <c r="AF1492" s="2"/>
      <c r="AG1492" s="2">
        <v>2</v>
      </c>
      <c r="AH1492" s="2">
        <v>2</v>
      </c>
      <c r="AI1492" s="2">
        <v>1</v>
      </c>
      <c r="AJ1492" s="2">
        <v>10</v>
      </c>
      <c r="AK1492" s="2">
        <v>1</v>
      </c>
      <c r="AL1492" s="2"/>
      <c r="AM1492" s="2"/>
      <c r="AN1492" s="2"/>
      <c r="AO1492" s="2">
        <v>1</v>
      </c>
      <c r="AP1492" s="2"/>
      <c r="AQ1492" s="2"/>
      <c r="AR1492" s="2">
        <v>1</v>
      </c>
      <c r="AS1492" s="2"/>
      <c r="AT1492" s="2">
        <v>36</v>
      </c>
    </row>
    <row r="1493" spans="1:46">
      <c r="A1493" s="4" t="s">
        <v>1137</v>
      </c>
      <c r="B1493" s="2"/>
      <c r="C1493" s="2"/>
      <c r="D1493" s="2"/>
      <c r="E1493" s="2">
        <v>10</v>
      </c>
      <c r="F1493" s="2"/>
      <c r="G1493" s="2"/>
      <c r="H1493" s="2">
        <v>1</v>
      </c>
      <c r="I1493" s="2">
        <v>1</v>
      </c>
      <c r="J1493" s="2"/>
      <c r="K1493" s="2"/>
      <c r="L1493" s="2"/>
      <c r="M1493" s="2"/>
      <c r="N1493" s="2">
        <v>1</v>
      </c>
      <c r="O1493" s="2"/>
      <c r="P1493" s="2"/>
      <c r="Q1493" s="2"/>
      <c r="R1493" s="2"/>
      <c r="S1493" s="2"/>
      <c r="T1493" s="2"/>
      <c r="U1493" s="2">
        <v>1</v>
      </c>
      <c r="V1493" s="2"/>
      <c r="W1493" s="2"/>
      <c r="X1493" s="2"/>
      <c r="Y1493" s="2"/>
      <c r="Z1493" s="2">
        <v>1</v>
      </c>
      <c r="AA1493" s="2"/>
      <c r="AB1493" s="2"/>
      <c r="AC1493" s="2">
        <v>1</v>
      </c>
      <c r="AD1493" s="2"/>
      <c r="AE1493" s="2">
        <v>3</v>
      </c>
      <c r="AF1493" s="2"/>
      <c r="AG1493" s="2">
        <v>2</v>
      </c>
      <c r="AH1493" s="2">
        <v>1</v>
      </c>
      <c r="AI1493" s="2">
        <v>1</v>
      </c>
      <c r="AJ1493" s="2">
        <v>11</v>
      </c>
      <c r="AK1493" s="2">
        <v>1</v>
      </c>
      <c r="AL1493" s="2"/>
      <c r="AM1493" s="2"/>
      <c r="AN1493" s="2"/>
      <c r="AO1493" s="2"/>
      <c r="AP1493" s="2"/>
      <c r="AQ1493" s="2"/>
      <c r="AR1493" s="2">
        <v>1</v>
      </c>
      <c r="AS1493" s="2"/>
      <c r="AT1493" s="2">
        <v>36</v>
      </c>
    </row>
    <row r="1494" spans="1:46">
      <c r="A1494" s="4" t="s">
        <v>1666</v>
      </c>
      <c r="B1494" s="2"/>
      <c r="C1494" s="2">
        <v>1</v>
      </c>
      <c r="D1494" s="2"/>
      <c r="E1494" s="2"/>
      <c r="F1494" s="2"/>
      <c r="G1494" s="2"/>
      <c r="H1494" s="2"/>
      <c r="I1494" s="2"/>
      <c r="J1494" s="2">
        <v>1</v>
      </c>
      <c r="K1494" s="2">
        <v>1</v>
      </c>
      <c r="L1494" s="2"/>
      <c r="M1494" s="2"/>
      <c r="N1494" s="2"/>
      <c r="O1494" s="2">
        <v>3</v>
      </c>
      <c r="P1494" s="2">
        <v>1</v>
      </c>
      <c r="Q1494" s="2"/>
      <c r="R1494" s="2"/>
      <c r="S1494" s="2">
        <v>1</v>
      </c>
      <c r="T1494" s="2"/>
      <c r="U1494" s="2"/>
      <c r="V1494" s="2"/>
      <c r="W1494" s="2">
        <v>2</v>
      </c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>
        <v>1</v>
      </c>
      <c r="AJ1494" s="2">
        <v>2</v>
      </c>
      <c r="AK1494" s="2"/>
      <c r="AL1494" s="2"/>
      <c r="AM1494" s="2">
        <v>3</v>
      </c>
      <c r="AN1494" s="2">
        <v>1</v>
      </c>
      <c r="AO1494" s="2"/>
      <c r="AP1494" s="2">
        <v>2</v>
      </c>
      <c r="AQ1494" s="2"/>
      <c r="AR1494" s="2"/>
      <c r="AS1494" s="2"/>
      <c r="AT1494" s="2">
        <v>19</v>
      </c>
    </row>
    <row r="1495" spans="1:46">
      <c r="A1495" s="4" t="s">
        <v>494</v>
      </c>
      <c r="B1495" s="2"/>
      <c r="C1495" s="2"/>
      <c r="D1495" s="2"/>
      <c r="E1495" s="2"/>
      <c r="F1495" s="2"/>
      <c r="G1495" s="2">
        <v>1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>
        <v>1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>
        <v>1</v>
      </c>
      <c r="AJ1495" s="2">
        <v>13</v>
      </c>
      <c r="AK1495" s="2">
        <v>1</v>
      </c>
      <c r="AL1495" s="2"/>
      <c r="AM1495" s="2"/>
      <c r="AN1495" s="2"/>
      <c r="AO1495" s="2">
        <v>1</v>
      </c>
      <c r="AP1495" s="2"/>
      <c r="AQ1495" s="2"/>
      <c r="AR1495" s="2"/>
      <c r="AS1495" s="2"/>
      <c r="AT1495" s="2">
        <v>18</v>
      </c>
    </row>
    <row r="1496" spans="1:46">
      <c r="A1496" s="4" t="s">
        <v>23</v>
      </c>
      <c r="B1496" s="2">
        <v>9</v>
      </c>
      <c r="C1496" s="2">
        <v>1</v>
      </c>
      <c r="D1496" s="2">
        <v>2</v>
      </c>
      <c r="E1496" s="2">
        <v>78</v>
      </c>
      <c r="F1496" s="2">
        <v>8</v>
      </c>
      <c r="G1496" s="2">
        <v>4</v>
      </c>
      <c r="H1496" s="2">
        <v>8</v>
      </c>
      <c r="I1496" s="2">
        <v>7</v>
      </c>
      <c r="J1496" s="2">
        <v>1</v>
      </c>
      <c r="K1496" s="2">
        <v>6</v>
      </c>
      <c r="L1496" s="2"/>
      <c r="M1496" s="2">
        <v>15</v>
      </c>
      <c r="N1496" s="2">
        <v>2</v>
      </c>
      <c r="O1496" s="2">
        <v>22</v>
      </c>
      <c r="P1496" s="2">
        <v>1</v>
      </c>
      <c r="Q1496" s="2"/>
      <c r="R1496" s="2">
        <v>2</v>
      </c>
      <c r="S1496" s="2">
        <v>7</v>
      </c>
      <c r="T1496" s="2"/>
      <c r="U1496" s="2">
        <v>4</v>
      </c>
      <c r="V1496" s="2">
        <v>2</v>
      </c>
      <c r="W1496" s="2">
        <v>4</v>
      </c>
      <c r="X1496" s="2">
        <v>7</v>
      </c>
      <c r="Y1496" s="2"/>
      <c r="Z1496" s="2">
        <v>5</v>
      </c>
      <c r="AA1496" s="2">
        <v>2</v>
      </c>
      <c r="AB1496" s="2">
        <v>1</v>
      </c>
      <c r="AC1496" s="2">
        <v>3</v>
      </c>
      <c r="AD1496" s="2">
        <v>8</v>
      </c>
      <c r="AE1496" s="2">
        <v>4</v>
      </c>
      <c r="AF1496" s="2"/>
      <c r="AG1496" s="2">
        <v>2</v>
      </c>
      <c r="AH1496" s="2">
        <v>1</v>
      </c>
      <c r="AI1496" s="2">
        <v>26</v>
      </c>
      <c r="AJ1496" s="2">
        <v>227</v>
      </c>
      <c r="AK1496" s="2">
        <v>11</v>
      </c>
      <c r="AL1496" s="2">
        <v>4</v>
      </c>
      <c r="AM1496" s="2">
        <v>3</v>
      </c>
      <c r="AN1496" s="2">
        <v>5</v>
      </c>
      <c r="AO1496" s="2">
        <v>6</v>
      </c>
      <c r="AP1496" s="2">
        <v>6</v>
      </c>
      <c r="AQ1496" s="2">
        <v>3</v>
      </c>
      <c r="AR1496" s="2"/>
      <c r="AS1496" s="2"/>
      <c r="AT1496" s="2">
        <v>507</v>
      </c>
    </row>
    <row r="1497" spans="1:46">
      <c r="A1497" s="4" t="s">
        <v>1097</v>
      </c>
      <c r="B1497" s="2"/>
      <c r="C1497" s="2"/>
      <c r="D1497" s="2"/>
      <c r="E1497" s="2"/>
      <c r="F1497" s="2"/>
      <c r="G1497" s="2"/>
      <c r="H1497" s="2"/>
      <c r="I1497" s="2">
        <v>1</v>
      </c>
      <c r="J1497" s="2"/>
      <c r="K1497" s="2"/>
      <c r="L1497" s="2"/>
      <c r="M1497" s="2"/>
      <c r="N1497" s="2">
        <v>1</v>
      </c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>
        <v>1</v>
      </c>
      <c r="AD1497" s="2"/>
      <c r="AE1497" s="2">
        <v>2</v>
      </c>
      <c r="AF1497" s="2"/>
      <c r="AG1497" s="2"/>
      <c r="AH1497" s="2"/>
      <c r="AI1497" s="2">
        <v>1</v>
      </c>
      <c r="AJ1497" s="2">
        <v>11</v>
      </c>
      <c r="AK1497" s="2">
        <v>1</v>
      </c>
      <c r="AL1497" s="2"/>
      <c r="AM1497" s="2"/>
      <c r="AN1497" s="2"/>
      <c r="AO1497" s="2"/>
      <c r="AP1497" s="2"/>
      <c r="AQ1497" s="2"/>
      <c r="AR1497" s="2"/>
      <c r="AS1497" s="2"/>
      <c r="AT1497" s="2">
        <v>18</v>
      </c>
    </row>
    <row r="1498" spans="1:46">
      <c r="A1498" s="4" t="s">
        <v>9</v>
      </c>
      <c r="B1498" s="2">
        <v>16</v>
      </c>
      <c r="C1498" s="2">
        <v>3</v>
      </c>
      <c r="D1498" s="2"/>
      <c r="E1498" s="2"/>
      <c r="F1498" s="2">
        <v>17</v>
      </c>
      <c r="G1498" s="2">
        <v>3</v>
      </c>
      <c r="H1498" s="2"/>
      <c r="I1498" s="2">
        <v>7</v>
      </c>
      <c r="J1498" s="2">
        <v>3</v>
      </c>
      <c r="K1498" s="2">
        <v>12</v>
      </c>
      <c r="L1498" s="2"/>
      <c r="M1498" s="2">
        <v>9</v>
      </c>
      <c r="N1498" s="2"/>
      <c r="O1498" s="2">
        <v>40</v>
      </c>
      <c r="P1498" s="2">
        <v>3</v>
      </c>
      <c r="Q1498" s="2"/>
      <c r="R1498" s="2">
        <v>4</v>
      </c>
      <c r="S1498" s="2">
        <v>8</v>
      </c>
      <c r="T1498" s="2"/>
      <c r="U1498" s="2">
        <v>4</v>
      </c>
      <c r="V1498" s="2">
        <v>4</v>
      </c>
      <c r="W1498" s="2">
        <v>6</v>
      </c>
      <c r="X1498" s="2">
        <v>7</v>
      </c>
      <c r="Y1498" s="2"/>
      <c r="Z1498" s="2">
        <v>5</v>
      </c>
      <c r="AA1498" s="2">
        <v>3</v>
      </c>
      <c r="AB1498" s="2"/>
      <c r="AC1498" s="2">
        <v>2</v>
      </c>
      <c r="AD1498" s="2">
        <v>2</v>
      </c>
      <c r="AE1498" s="2">
        <v>5</v>
      </c>
      <c r="AF1498" s="2"/>
      <c r="AG1498" s="2">
        <v>3</v>
      </c>
      <c r="AH1498" s="2">
        <v>2</v>
      </c>
      <c r="AI1498" s="2">
        <v>30</v>
      </c>
      <c r="AJ1498" s="2">
        <v>318</v>
      </c>
      <c r="AK1498" s="2">
        <v>18</v>
      </c>
      <c r="AL1498" s="2">
        <v>8</v>
      </c>
      <c r="AM1498" s="2">
        <v>9</v>
      </c>
      <c r="AN1498" s="2">
        <v>10</v>
      </c>
      <c r="AO1498" s="2">
        <v>1</v>
      </c>
      <c r="AP1498" s="2">
        <v>14</v>
      </c>
      <c r="AQ1498" s="2">
        <v>5</v>
      </c>
      <c r="AR1498" s="2">
        <v>2</v>
      </c>
      <c r="AS1498" s="2"/>
      <c r="AT1498" s="2">
        <v>583</v>
      </c>
    </row>
    <row r="1499" spans="1:46">
      <c r="A1499" s="4" t="s">
        <v>1067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>
        <v>2</v>
      </c>
      <c r="AF1499" s="2">
        <v>1</v>
      </c>
      <c r="AG1499" s="2">
        <v>1</v>
      </c>
      <c r="AH1499" s="2"/>
      <c r="AI1499" s="2"/>
      <c r="AJ1499" s="2">
        <v>11</v>
      </c>
      <c r="AK1499" s="2">
        <v>1</v>
      </c>
      <c r="AL1499" s="2"/>
      <c r="AM1499" s="2"/>
      <c r="AN1499" s="2"/>
      <c r="AO1499" s="2">
        <v>1</v>
      </c>
      <c r="AP1499" s="2"/>
      <c r="AQ1499" s="2"/>
      <c r="AR1499" s="2">
        <v>1</v>
      </c>
      <c r="AS1499" s="2"/>
      <c r="AT1499" s="2">
        <v>18</v>
      </c>
    </row>
    <row r="1500" spans="1:46">
      <c r="A1500" s="4" t="s">
        <v>310</v>
      </c>
      <c r="B1500" s="2">
        <v>1</v>
      </c>
      <c r="C1500" s="2"/>
      <c r="D1500" s="2"/>
      <c r="E1500" s="2"/>
      <c r="F1500" s="2"/>
      <c r="G1500" s="2"/>
      <c r="H1500" s="2"/>
      <c r="I1500" s="2">
        <v>1</v>
      </c>
      <c r="J1500" s="2"/>
      <c r="K1500" s="2"/>
      <c r="L1500" s="2"/>
      <c r="M1500" s="2"/>
      <c r="N1500" s="2">
        <v>1</v>
      </c>
      <c r="O1500" s="2">
        <v>3</v>
      </c>
      <c r="P1500" s="2"/>
      <c r="Q1500" s="2"/>
      <c r="R1500" s="2"/>
      <c r="S1500" s="2">
        <v>1</v>
      </c>
      <c r="T1500" s="2"/>
      <c r="U1500" s="2"/>
      <c r="V1500" s="2"/>
      <c r="W1500" s="2"/>
      <c r="X1500" s="2"/>
      <c r="Y1500" s="2"/>
      <c r="Z1500" s="2"/>
      <c r="AA1500" s="2"/>
      <c r="AB1500" s="2"/>
      <c r="AC1500" s="2">
        <v>1</v>
      </c>
      <c r="AD1500" s="2"/>
      <c r="AE1500" s="2">
        <v>2</v>
      </c>
      <c r="AF1500" s="2"/>
      <c r="AG1500" s="2"/>
      <c r="AH1500" s="2"/>
      <c r="AI1500" s="2">
        <v>2</v>
      </c>
      <c r="AJ1500" s="2">
        <v>22</v>
      </c>
      <c r="AK1500" s="2">
        <v>2</v>
      </c>
      <c r="AL1500" s="2"/>
      <c r="AM1500" s="2"/>
      <c r="AN1500" s="2"/>
      <c r="AO1500" s="2"/>
      <c r="AP1500" s="2"/>
      <c r="AQ1500" s="2"/>
      <c r="AR1500" s="2"/>
      <c r="AS1500" s="2"/>
      <c r="AT1500" s="2">
        <v>36</v>
      </c>
    </row>
    <row r="1501" spans="1:46">
      <c r="A1501" s="4" t="s">
        <v>1378</v>
      </c>
      <c r="B1501" s="2"/>
      <c r="C1501" s="2"/>
      <c r="D1501" s="2">
        <v>1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>
        <v>1</v>
      </c>
      <c r="S1501" s="2"/>
      <c r="T1501" s="2">
        <v>1</v>
      </c>
      <c r="U1501" s="2"/>
      <c r="V1501" s="2">
        <v>1</v>
      </c>
      <c r="W1501" s="2">
        <v>2</v>
      </c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>
        <v>10</v>
      </c>
      <c r="AK1501" s="2"/>
      <c r="AL1501" s="2"/>
      <c r="AM1501" s="2"/>
      <c r="AN1501" s="2">
        <v>1</v>
      </c>
      <c r="AO1501" s="2"/>
      <c r="AP1501" s="2">
        <v>2</v>
      </c>
      <c r="AQ1501" s="2"/>
      <c r="AR1501" s="2"/>
      <c r="AS1501" s="2"/>
      <c r="AT1501" s="2">
        <v>19</v>
      </c>
    </row>
    <row r="1502" spans="1:46">
      <c r="A1502" s="4" t="s">
        <v>1178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>
        <v>2</v>
      </c>
      <c r="AF1502" s="2">
        <v>1</v>
      </c>
      <c r="AG1502" s="2">
        <v>1</v>
      </c>
      <c r="AH1502" s="2"/>
      <c r="AI1502" s="2"/>
      <c r="AJ1502" s="2">
        <v>11</v>
      </c>
      <c r="AK1502" s="2">
        <v>1</v>
      </c>
      <c r="AL1502" s="2"/>
      <c r="AM1502" s="2"/>
      <c r="AN1502" s="2"/>
      <c r="AO1502" s="2">
        <v>1</v>
      </c>
      <c r="AP1502" s="2"/>
      <c r="AQ1502" s="2"/>
      <c r="AR1502" s="2">
        <v>1</v>
      </c>
      <c r="AS1502" s="2"/>
      <c r="AT1502" s="2">
        <v>18</v>
      </c>
    </row>
    <row r="1503" spans="1:46">
      <c r="A1503" s="4" t="s">
        <v>495</v>
      </c>
      <c r="B1503" s="2"/>
      <c r="C1503" s="2"/>
      <c r="D1503" s="2"/>
      <c r="E1503" s="2">
        <v>13</v>
      </c>
      <c r="F1503" s="2"/>
      <c r="G1503" s="2">
        <v>2</v>
      </c>
      <c r="H1503" s="2">
        <v>2</v>
      </c>
      <c r="I1503" s="2">
        <v>1</v>
      </c>
      <c r="J1503" s="2"/>
      <c r="K1503" s="2"/>
      <c r="L1503" s="2">
        <v>1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>
        <v>2</v>
      </c>
      <c r="AJ1503" s="2">
        <v>12</v>
      </c>
      <c r="AK1503" s="2">
        <v>1</v>
      </c>
      <c r="AL1503" s="2"/>
      <c r="AM1503" s="2"/>
      <c r="AN1503" s="2"/>
      <c r="AO1503" s="2">
        <v>2</v>
      </c>
      <c r="AP1503" s="2"/>
      <c r="AQ1503" s="2"/>
      <c r="AR1503" s="2"/>
      <c r="AS1503" s="2"/>
      <c r="AT1503" s="2">
        <v>36</v>
      </c>
    </row>
    <row r="1504" spans="1:46">
      <c r="A1504" s="4" t="s">
        <v>1068</v>
      </c>
      <c r="B1504" s="2"/>
      <c r="C1504" s="2"/>
      <c r="D1504" s="2"/>
      <c r="E1504" s="2"/>
      <c r="F1504" s="2"/>
      <c r="G1504" s="2"/>
      <c r="H1504" s="2"/>
      <c r="I1504" s="2">
        <v>1</v>
      </c>
      <c r="J1504" s="2"/>
      <c r="K1504" s="2"/>
      <c r="L1504" s="2"/>
      <c r="M1504" s="2"/>
      <c r="N1504" s="2">
        <v>1</v>
      </c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>
        <v>1</v>
      </c>
      <c r="AD1504" s="2"/>
      <c r="AE1504" s="2">
        <v>2</v>
      </c>
      <c r="AF1504" s="2"/>
      <c r="AG1504" s="2"/>
      <c r="AH1504" s="2"/>
      <c r="AI1504" s="2">
        <v>1</v>
      </c>
      <c r="AJ1504" s="2">
        <v>11</v>
      </c>
      <c r="AK1504" s="2">
        <v>1</v>
      </c>
      <c r="AL1504" s="2"/>
      <c r="AM1504" s="2"/>
      <c r="AN1504" s="2"/>
      <c r="AO1504" s="2"/>
      <c r="AP1504" s="2"/>
      <c r="AQ1504" s="2"/>
      <c r="AR1504" s="2"/>
      <c r="AS1504" s="2"/>
      <c r="AT1504" s="2">
        <v>18</v>
      </c>
    </row>
    <row r="1505" spans="1:46">
      <c r="A1505" s="4" t="s">
        <v>485</v>
      </c>
      <c r="B1505" s="2"/>
      <c r="C1505" s="2"/>
      <c r="D1505" s="2"/>
      <c r="E1505" s="2">
        <v>13</v>
      </c>
      <c r="F1505" s="2"/>
      <c r="G1505" s="2">
        <v>1</v>
      </c>
      <c r="H1505" s="2">
        <v>2</v>
      </c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>
        <v>1</v>
      </c>
      <c r="AJ1505" s="2"/>
      <c r="AK1505" s="2"/>
      <c r="AL1505" s="2"/>
      <c r="AM1505" s="2"/>
      <c r="AN1505" s="2"/>
      <c r="AO1505" s="2">
        <v>1</v>
      </c>
      <c r="AP1505" s="2"/>
      <c r="AQ1505" s="2"/>
      <c r="AR1505" s="2"/>
      <c r="AS1505" s="2"/>
      <c r="AT1505" s="2">
        <v>18</v>
      </c>
    </row>
    <row r="1506" spans="1:46">
      <c r="A1506" s="4" t="s">
        <v>901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>
        <v>2</v>
      </c>
      <c r="AF1506" s="2">
        <v>1</v>
      </c>
      <c r="AG1506" s="2">
        <v>1</v>
      </c>
      <c r="AH1506" s="2"/>
      <c r="AI1506" s="2"/>
      <c r="AJ1506" s="2">
        <v>11</v>
      </c>
      <c r="AK1506" s="2">
        <v>1</v>
      </c>
      <c r="AL1506" s="2"/>
      <c r="AM1506" s="2"/>
      <c r="AN1506" s="2"/>
      <c r="AO1506" s="2">
        <v>1</v>
      </c>
      <c r="AP1506" s="2"/>
      <c r="AQ1506" s="2"/>
      <c r="AR1506" s="2">
        <v>1</v>
      </c>
      <c r="AS1506" s="2"/>
      <c r="AT1506" s="2">
        <v>18</v>
      </c>
    </row>
    <row r="1507" spans="1:46">
      <c r="A1507" s="4" t="s">
        <v>834</v>
      </c>
      <c r="B1507" s="2"/>
      <c r="C1507" s="2"/>
      <c r="D1507" s="2"/>
      <c r="E1507" s="2"/>
      <c r="F1507" s="2"/>
      <c r="G1507" s="2"/>
      <c r="H1507" s="2"/>
      <c r="I1507" s="2">
        <v>1</v>
      </c>
      <c r="J1507" s="2"/>
      <c r="K1507" s="2"/>
      <c r="L1507" s="2"/>
      <c r="M1507" s="2"/>
      <c r="N1507" s="2">
        <v>1</v>
      </c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>
        <v>1</v>
      </c>
      <c r="AD1507" s="2"/>
      <c r="AE1507" s="2">
        <v>2</v>
      </c>
      <c r="AF1507" s="2"/>
      <c r="AG1507" s="2"/>
      <c r="AH1507" s="2"/>
      <c r="AI1507" s="2">
        <v>1</v>
      </c>
      <c r="AJ1507" s="2">
        <v>11</v>
      </c>
      <c r="AK1507" s="2">
        <v>1</v>
      </c>
      <c r="AL1507" s="2"/>
      <c r="AM1507" s="2"/>
      <c r="AN1507" s="2"/>
      <c r="AO1507" s="2"/>
      <c r="AP1507" s="2"/>
      <c r="AQ1507" s="2"/>
      <c r="AR1507" s="2"/>
      <c r="AS1507" s="2"/>
      <c r="AT1507" s="2">
        <v>18</v>
      </c>
    </row>
    <row r="1508" spans="1:46">
      <c r="A1508" s="4" t="s">
        <v>521</v>
      </c>
      <c r="B1508" s="2"/>
      <c r="C1508" s="2"/>
      <c r="D1508" s="2"/>
      <c r="E1508" s="2">
        <v>2</v>
      </c>
      <c r="F1508" s="2"/>
      <c r="G1508" s="2"/>
      <c r="H1508" s="2"/>
      <c r="I1508" s="2">
        <v>1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>
        <v>1</v>
      </c>
      <c r="V1508" s="2"/>
      <c r="W1508" s="2">
        <v>6</v>
      </c>
      <c r="X1508" s="2"/>
      <c r="Y1508" s="2"/>
      <c r="Z1508" s="2"/>
      <c r="AA1508" s="2"/>
      <c r="AB1508" s="2"/>
      <c r="AC1508" s="2"/>
      <c r="AD1508" s="2"/>
      <c r="AE1508" s="2">
        <v>3</v>
      </c>
      <c r="AF1508" s="2">
        <v>1</v>
      </c>
      <c r="AG1508" s="2">
        <v>2</v>
      </c>
      <c r="AH1508" s="2">
        <v>1</v>
      </c>
      <c r="AI1508" s="2"/>
      <c r="AJ1508" s="2">
        <v>13</v>
      </c>
      <c r="AK1508" s="2">
        <v>2</v>
      </c>
      <c r="AL1508" s="2"/>
      <c r="AM1508" s="2"/>
      <c r="AN1508" s="2"/>
      <c r="AO1508" s="2">
        <v>2</v>
      </c>
      <c r="AP1508" s="2"/>
      <c r="AQ1508" s="2"/>
      <c r="AR1508" s="2">
        <v>2</v>
      </c>
      <c r="AS1508" s="2"/>
      <c r="AT1508" s="2">
        <v>36</v>
      </c>
    </row>
    <row r="1509" spans="1:46">
      <c r="A1509" s="4" t="s">
        <v>1327</v>
      </c>
      <c r="B1509" s="2"/>
      <c r="C1509" s="2"/>
      <c r="D1509" s="2">
        <v>1</v>
      </c>
      <c r="E1509" s="2"/>
      <c r="F1509" s="2"/>
      <c r="G1509" s="2"/>
      <c r="H1509" s="2"/>
      <c r="I1509" s="2">
        <v>1</v>
      </c>
      <c r="J1509" s="2"/>
      <c r="K1509" s="2"/>
      <c r="L1509" s="2"/>
      <c r="M1509" s="2"/>
      <c r="N1509" s="2">
        <v>1</v>
      </c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>
        <v>1</v>
      </c>
      <c r="Z1509" s="2"/>
      <c r="AA1509" s="2"/>
      <c r="AB1509" s="2">
        <v>1</v>
      </c>
      <c r="AC1509" s="2">
        <v>1</v>
      </c>
      <c r="AD1509" s="2"/>
      <c r="AE1509" s="2">
        <v>1</v>
      </c>
      <c r="AF1509" s="2"/>
      <c r="AG1509" s="2">
        <v>1</v>
      </c>
      <c r="AH1509" s="2"/>
      <c r="AI1509" s="2"/>
      <c r="AJ1509" s="2">
        <v>10</v>
      </c>
      <c r="AK1509" s="2"/>
      <c r="AL1509" s="2"/>
      <c r="AM1509" s="2"/>
      <c r="AN1509" s="2"/>
      <c r="AO1509" s="2"/>
      <c r="AP1509" s="2"/>
      <c r="AQ1509" s="2"/>
      <c r="AR1509" s="2"/>
      <c r="AS1509" s="2"/>
      <c r="AT1509" s="2">
        <v>18</v>
      </c>
    </row>
    <row r="1510" spans="1:46">
      <c r="A1510" s="4" t="s">
        <v>580</v>
      </c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>
        <v>3</v>
      </c>
      <c r="AF1510" s="2"/>
      <c r="AG1510" s="2"/>
      <c r="AH1510" s="2"/>
      <c r="AI1510" s="2"/>
      <c r="AJ1510" s="2">
        <v>12</v>
      </c>
      <c r="AK1510" s="2">
        <v>1</v>
      </c>
      <c r="AL1510" s="2"/>
      <c r="AM1510" s="2"/>
      <c r="AN1510" s="2"/>
      <c r="AO1510" s="2">
        <v>2</v>
      </c>
      <c r="AP1510" s="2"/>
      <c r="AQ1510" s="2"/>
      <c r="AR1510" s="2">
        <v>1</v>
      </c>
      <c r="AS1510" s="2"/>
      <c r="AT1510" s="2">
        <v>19</v>
      </c>
    </row>
    <row r="1511" spans="1:46">
      <c r="A1511" s="4" t="s">
        <v>1575</v>
      </c>
      <c r="B1511" s="2"/>
      <c r="C1511" s="2"/>
      <c r="D1511" s="2"/>
      <c r="E1511" s="2">
        <v>1</v>
      </c>
      <c r="F1511" s="2"/>
      <c r="G1511" s="2"/>
      <c r="H1511" s="2"/>
      <c r="I1511" s="2">
        <v>1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>
        <v>2</v>
      </c>
      <c r="X1511" s="2"/>
      <c r="Y1511" s="2"/>
      <c r="Z1511" s="2"/>
      <c r="AA1511" s="2"/>
      <c r="AB1511" s="2"/>
      <c r="AC1511" s="2"/>
      <c r="AD1511" s="2"/>
      <c r="AE1511" s="2"/>
      <c r="AF1511" s="2"/>
      <c r="AG1511" s="2">
        <v>1</v>
      </c>
      <c r="AH1511" s="2"/>
      <c r="AI1511" s="2">
        <v>1</v>
      </c>
      <c r="AJ1511" s="2">
        <v>10</v>
      </c>
      <c r="AK1511" s="2">
        <v>1</v>
      </c>
      <c r="AL1511" s="2"/>
      <c r="AM1511" s="2"/>
      <c r="AN1511" s="2"/>
      <c r="AO1511" s="2">
        <v>1</v>
      </c>
      <c r="AP1511" s="2"/>
      <c r="AQ1511" s="2"/>
      <c r="AR1511" s="2"/>
      <c r="AS1511" s="2"/>
      <c r="AT1511" s="2">
        <v>18</v>
      </c>
    </row>
    <row r="1512" spans="1:46">
      <c r="A1512" s="4" t="s">
        <v>1396</v>
      </c>
      <c r="B1512" s="2"/>
      <c r="C1512" s="2"/>
      <c r="D1512" s="2"/>
      <c r="E1512" s="2"/>
      <c r="F1512" s="2"/>
      <c r="G1512" s="2"/>
      <c r="H1512" s="2"/>
      <c r="I1512" s="2">
        <v>1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>
        <v>1</v>
      </c>
      <c r="AD1512" s="2"/>
      <c r="AE1512" s="2">
        <v>2</v>
      </c>
      <c r="AF1512" s="2"/>
      <c r="AG1512" s="2">
        <v>1</v>
      </c>
      <c r="AH1512" s="2">
        <v>1</v>
      </c>
      <c r="AI1512" s="2"/>
      <c r="AJ1512" s="2">
        <v>10</v>
      </c>
      <c r="AK1512" s="2">
        <v>1</v>
      </c>
      <c r="AL1512" s="2"/>
      <c r="AM1512" s="2"/>
      <c r="AN1512" s="2"/>
      <c r="AO1512" s="2"/>
      <c r="AP1512" s="2"/>
      <c r="AQ1512" s="2"/>
      <c r="AR1512" s="2">
        <v>1</v>
      </c>
      <c r="AS1512" s="2"/>
      <c r="AT1512" s="2">
        <v>18</v>
      </c>
    </row>
    <row r="1513" spans="1:46">
      <c r="A1513" s="4" t="s">
        <v>1613</v>
      </c>
      <c r="B1513" s="2"/>
      <c r="C1513" s="2"/>
      <c r="D1513" s="2"/>
      <c r="E1513" s="2">
        <v>9</v>
      </c>
      <c r="F1513" s="2"/>
      <c r="G1513" s="2"/>
      <c r="H1513" s="2"/>
      <c r="I1513" s="2">
        <v>1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>
        <v>1</v>
      </c>
      <c r="V1513" s="2"/>
      <c r="W1513" s="2">
        <v>2</v>
      </c>
      <c r="X1513" s="2"/>
      <c r="Y1513" s="2"/>
      <c r="Z1513" s="2"/>
      <c r="AA1513" s="2"/>
      <c r="AB1513" s="2"/>
      <c r="AC1513" s="2"/>
      <c r="AD1513" s="2"/>
      <c r="AE1513" s="2"/>
      <c r="AF1513" s="2"/>
      <c r="AG1513" s="2">
        <v>1</v>
      </c>
      <c r="AH1513" s="2">
        <v>1</v>
      </c>
      <c r="AI1513" s="2">
        <v>1</v>
      </c>
      <c r="AJ1513" s="2"/>
      <c r="AK1513" s="2">
        <v>1</v>
      </c>
      <c r="AL1513" s="2"/>
      <c r="AM1513" s="2"/>
      <c r="AN1513" s="2"/>
      <c r="AO1513" s="2">
        <v>1</v>
      </c>
      <c r="AP1513" s="2"/>
      <c r="AQ1513" s="2"/>
      <c r="AR1513" s="2"/>
      <c r="AS1513" s="2"/>
      <c r="AT1513" s="2">
        <v>18</v>
      </c>
    </row>
    <row r="1514" spans="1:46">
      <c r="A1514" s="4" t="s">
        <v>31</v>
      </c>
      <c r="B1514" s="2">
        <v>8</v>
      </c>
      <c r="C1514" s="2">
        <v>7</v>
      </c>
      <c r="D1514" s="2">
        <v>2</v>
      </c>
      <c r="E1514" s="2">
        <v>89</v>
      </c>
      <c r="F1514" s="2">
        <v>10</v>
      </c>
      <c r="G1514" s="2">
        <v>3</v>
      </c>
      <c r="H1514" s="2">
        <v>9</v>
      </c>
      <c r="I1514" s="2">
        <v>3</v>
      </c>
      <c r="J1514" s="2">
        <v>7</v>
      </c>
      <c r="K1514" s="2">
        <v>11</v>
      </c>
      <c r="L1514" s="2"/>
      <c r="M1514" s="2">
        <v>14</v>
      </c>
      <c r="N1514" s="2">
        <v>1</v>
      </c>
      <c r="O1514" s="2">
        <v>32</v>
      </c>
      <c r="P1514" s="2">
        <v>7</v>
      </c>
      <c r="Q1514" s="2"/>
      <c r="R1514" s="2"/>
      <c r="S1514" s="2">
        <v>10</v>
      </c>
      <c r="T1514" s="2"/>
      <c r="U1514" s="2">
        <v>3</v>
      </c>
      <c r="V1514" s="2"/>
      <c r="W1514" s="2">
        <v>14</v>
      </c>
      <c r="X1514" s="2">
        <v>4</v>
      </c>
      <c r="Y1514" s="2">
        <v>1</v>
      </c>
      <c r="Z1514" s="2">
        <v>4</v>
      </c>
      <c r="AA1514" s="2">
        <v>2</v>
      </c>
      <c r="AB1514" s="2">
        <v>1</v>
      </c>
      <c r="AC1514" s="2">
        <v>3</v>
      </c>
      <c r="AD1514" s="2">
        <v>4</v>
      </c>
      <c r="AE1514" s="2">
        <v>5</v>
      </c>
      <c r="AF1514" s="2"/>
      <c r="AG1514" s="2">
        <v>3</v>
      </c>
      <c r="AH1514" s="2">
        <v>1</v>
      </c>
      <c r="AI1514" s="2">
        <v>27</v>
      </c>
      <c r="AJ1514" s="2">
        <v>189</v>
      </c>
      <c r="AK1514" s="2">
        <v>13</v>
      </c>
      <c r="AL1514" s="2"/>
      <c r="AM1514" s="2">
        <v>21</v>
      </c>
      <c r="AN1514" s="2">
        <v>9</v>
      </c>
      <c r="AO1514" s="2">
        <v>9</v>
      </c>
      <c r="AP1514" s="2">
        <v>14</v>
      </c>
      <c r="AQ1514" s="2">
        <v>7</v>
      </c>
      <c r="AR1514" s="2">
        <v>1</v>
      </c>
      <c r="AS1514" s="2"/>
      <c r="AT1514" s="2">
        <v>548</v>
      </c>
    </row>
    <row r="1515" spans="1:46">
      <c r="A1515" s="4" t="s">
        <v>805</v>
      </c>
      <c r="B1515" s="2"/>
      <c r="C1515" s="2"/>
      <c r="D1515" s="2"/>
      <c r="E1515" s="2"/>
      <c r="F1515" s="2"/>
      <c r="G1515" s="2"/>
      <c r="H1515" s="2"/>
      <c r="I1515" s="2">
        <v>1</v>
      </c>
      <c r="J1515" s="2"/>
      <c r="K1515" s="2"/>
      <c r="L1515" s="2"/>
      <c r="M1515" s="2"/>
      <c r="N1515" s="2">
        <v>1</v>
      </c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>
        <v>1</v>
      </c>
      <c r="AD1515" s="2"/>
      <c r="AE1515" s="2">
        <v>2</v>
      </c>
      <c r="AF1515" s="2"/>
      <c r="AG1515" s="2"/>
      <c r="AH1515" s="2"/>
      <c r="AI1515" s="2">
        <v>1</v>
      </c>
      <c r="AJ1515" s="2">
        <v>11</v>
      </c>
      <c r="AK1515" s="2">
        <v>1</v>
      </c>
      <c r="AL1515" s="2"/>
      <c r="AM1515" s="2"/>
      <c r="AN1515" s="2"/>
      <c r="AO1515" s="2"/>
      <c r="AP1515" s="2"/>
      <c r="AQ1515" s="2"/>
      <c r="AR1515" s="2"/>
      <c r="AS1515" s="2"/>
      <c r="AT1515" s="2">
        <v>18</v>
      </c>
    </row>
    <row r="1516" spans="1:46">
      <c r="A1516" s="4" t="s">
        <v>412</v>
      </c>
      <c r="B1516" s="2"/>
      <c r="C1516" s="2"/>
      <c r="D1516" s="2"/>
      <c r="E1516" s="2">
        <v>12</v>
      </c>
      <c r="F1516" s="2"/>
      <c r="G1516" s="2"/>
      <c r="H1516" s="2"/>
      <c r="I1516" s="2">
        <v>3</v>
      </c>
      <c r="J1516" s="2"/>
      <c r="K1516" s="2"/>
      <c r="L1516" s="2"/>
      <c r="M1516" s="2"/>
      <c r="N1516" s="2">
        <v>1</v>
      </c>
      <c r="O1516" s="2"/>
      <c r="P1516" s="2"/>
      <c r="Q1516" s="2"/>
      <c r="R1516" s="2"/>
      <c r="S1516" s="2"/>
      <c r="T1516" s="2"/>
      <c r="U1516" s="2"/>
      <c r="V1516" s="2"/>
      <c r="W1516" s="2">
        <v>2</v>
      </c>
      <c r="X1516" s="2"/>
      <c r="Y1516" s="2"/>
      <c r="Z1516" s="2"/>
      <c r="AA1516" s="2"/>
      <c r="AB1516" s="2">
        <v>1</v>
      </c>
      <c r="AC1516" s="2">
        <v>1</v>
      </c>
      <c r="AD1516" s="2"/>
      <c r="AE1516" s="2">
        <v>1</v>
      </c>
      <c r="AF1516" s="2"/>
      <c r="AG1516" s="2">
        <v>3</v>
      </c>
      <c r="AH1516" s="2">
        <v>1</v>
      </c>
      <c r="AI1516" s="2">
        <v>3</v>
      </c>
      <c r="AJ1516" s="2">
        <v>21</v>
      </c>
      <c r="AK1516" s="2">
        <v>2</v>
      </c>
      <c r="AL1516" s="2"/>
      <c r="AM1516" s="2"/>
      <c r="AN1516" s="2"/>
      <c r="AO1516" s="2">
        <v>3</v>
      </c>
      <c r="AP1516" s="2"/>
      <c r="AQ1516" s="2"/>
      <c r="AR1516" s="2"/>
      <c r="AS1516" s="2"/>
      <c r="AT1516" s="2">
        <v>54</v>
      </c>
    </row>
    <row r="1517" spans="1:46">
      <c r="A1517" s="4" t="s">
        <v>757</v>
      </c>
      <c r="B1517" s="2"/>
      <c r="C1517" s="2"/>
      <c r="D1517" s="2"/>
      <c r="E1517" s="2"/>
      <c r="F1517" s="2"/>
      <c r="G1517" s="2"/>
      <c r="H1517" s="2"/>
      <c r="I1517" s="2">
        <v>1</v>
      </c>
      <c r="J1517" s="2"/>
      <c r="K1517" s="2"/>
      <c r="L1517" s="2"/>
      <c r="M1517" s="2"/>
      <c r="N1517" s="2">
        <v>1</v>
      </c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>
        <v>1</v>
      </c>
      <c r="AD1517" s="2"/>
      <c r="AE1517" s="2">
        <v>2</v>
      </c>
      <c r="AF1517" s="2"/>
      <c r="AG1517" s="2"/>
      <c r="AH1517" s="2"/>
      <c r="AI1517" s="2">
        <v>1</v>
      </c>
      <c r="AJ1517" s="2">
        <v>11</v>
      </c>
      <c r="AK1517" s="2">
        <v>1</v>
      </c>
      <c r="AL1517" s="2"/>
      <c r="AM1517" s="2"/>
      <c r="AN1517" s="2"/>
      <c r="AO1517" s="2"/>
      <c r="AP1517" s="2"/>
      <c r="AQ1517" s="2"/>
      <c r="AR1517" s="2"/>
      <c r="AS1517" s="2"/>
      <c r="AT1517" s="2">
        <v>18</v>
      </c>
    </row>
    <row r="1518" spans="1:46">
      <c r="A1518" s="4" t="s">
        <v>728</v>
      </c>
      <c r="B1518" s="2"/>
      <c r="C1518" s="2"/>
      <c r="D1518" s="2"/>
      <c r="E1518" s="2"/>
      <c r="F1518" s="2"/>
      <c r="G1518" s="2"/>
      <c r="H1518" s="2"/>
      <c r="I1518" s="2">
        <v>1</v>
      </c>
      <c r="J1518" s="2"/>
      <c r="K1518" s="2"/>
      <c r="L1518" s="2"/>
      <c r="M1518" s="2"/>
      <c r="N1518" s="2">
        <v>1</v>
      </c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>
        <v>1</v>
      </c>
      <c r="AD1518" s="2"/>
      <c r="AE1518" s="2">
        <v>2</v>
      </c>
      <c r="AF1518" s="2"/>
      <c r="AG1518" s="2"/>
      <c r="AH1518" s="2"/>
      <c r="AI1518" s="2">
        <v>1</v>
      </c>
      <c r="AJ1518" s="2">
        <v>11</v>
      </c>
      <c r="AK1518" s="2">
        <v>1</v>
      </c>
      <c r="AL1518" s="2"/>
      <c r="AM1518" s="2"/>
      <c r="AN1518" s="2"/>
      <c r="AO1518" s="2"/>
      <c r="AP1518" s="2"/>
      <c r="AQ1518" s="2"/>
      <c r="AR1518" s="2"/>
      <c r="AS1518" s="2"/>
      <c r="AT1518" s="2">
        <v>18</v>
      </c>
    </row>
    <row r="1519" spans="1:46">
      <c r="A1519" s="4" t="s">
        <v>518</v>
      </c>
      <c r="B1519" s="2"/>
      <c r="C1519" s="2"/>
      <c r="D1519" s="2"/>
      <c r="E1519" s="2">
        <v>2</v>
      </c>
      <c r="F1519" s="2"/>
      <c r="G1519" s="2"/>
      <c r="H1519" s="2"/>
      <c r="I1519" s="2">
        <v>2</v>
      </c>
      <c r="J1519" s="2"/>
      <c r="K1519" s="2"/>
      <c r="L1519" s="2"/>
      <c r="M1519" s="2"/>
      <c r="N1519" s="2">
        <v>1</v>
      </c>
      <c r="O1519" s="2"/>
      <c r="P1519" s="2"/>
      <c r="Q1519" s="2"/>
      <c r="R1519" s="2"/>
      <c r="S1519" s="2"/>
      <c r="T1519" s="2"/>
      <c r="U1519" s="2">
        <v>1</v>
      </c>
      <c r="V1519" s="2"/>
      <c r="W1519" s="2">
        <v>6</v>
      </c>
      <c r="X1519" s="2"/>
      <c r="Y1519" s="2"/>
      <c r="Z1519" s="2"/>
      <c r="AA1519" s="2"/>
      <c r="AB1519" s="2"/>
      <c r="AC1519" s="2">
        <v>1</v>
      </c>
      <c r="AD1519" s="2"/>
      <c r="AE1519" s="2">
        <v>3</v>
      </c>
      <c r="AF1519" s="2"/>
      <c r="AG1519" s="2">
        <v>1</v>
      </c>
      <c r="AH1519" s="2">
        <v>1</v>
      </c>
      <c r="AI1519" s="2">
        <v>1</v>
      </c>
      <c r="AJ1519" s="2">
        <v>13</v>
      </c>
      <c r="AK1519" s="2">
        <v>2</v>
      </c>
      <c r="AL1519" s="2"/>
      <c r="AM1519" s="2"/>
      <c r="AN1519" s="2"/>
      <c r="AO1519" s="2">
        <v>1</v>
      </c>
      <c r="AP1519" s="2"/>
      <c r="AQ1519" s="2"/>
      <c r="AR1519" s="2">
        <v>1</v>
      </c>
      <c r="AS1519" s="2"/>
      <c r="AT1519" s="2">
        <v>36</v>
      </c>
    </row>
    <row r="1520" spans="1:46">
      <c r="A1520" s="4" t="s">
        <v>499</v>
      </c>
      <c r="B1520" s="2"/>
      <c r="C1520" s="2"/>
      <c r="D1520" s="2"/>
      <c r="E1520" s="2"/>
      <c r="F1520" s="2"/>
      <c r="G1520" s="2">
        <v>1</v>
      </c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>
        <v>1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>
        <v>1</v>
      </c>
      <c r="AJ1520" s="2">
        <v>13</v>
      </c>
      <c r="AK1520" s="2">
        <v>1</v>
      </c>
      <c r="AL1520" s="2"/>
      <c r="AM1520" s="2"/>
      <c r="AN1520" s="2"/>
      <c r="AO1520" s="2">
        <v>1</v>
      </c>
      <c r="AP1520" s="2"/>
      <c r="AQ1520" s="2"/>
      <c r="AR1520" s="2"/>
      <c r="AS1520" s="2"/>
      <c r="AT1520" s="2">
        <v>18</v>
      </c>
    </row>
    <row r="1521" spans="1:46">
      <c r="A1521" s="4" t="s">
        <v>669</v>
      </c>
      <c r="B1521" s="2"/>
      <c r="C1521" s="2">
        <v>1</v>
      </c>
      <c r="D1521" s="2">
        <v>1</v>
      </c>
      <c r="E1521" s="2"/>
      <c r="F1521" s="2"/>
      <c r="G1521" s="2"/>
      <c r="H1521" s="2"/>
      <c r="I1521" s="2">
        <v>1</v>
      </c>
      <c r="J1521" s="2">
        <v>1</v>
      </c>
      <c r="K1521" s="2">
        <v>1</v>
      </c>
      <c r="L1521" s="2"/>
      <c r="M1521" s="2"/>
      <c r="N1521" s="2">
        <v>1</v>
      </c>
      <c r="O1521" s="2">
        <v>3</v>
      </c>
      <c r="P1521" s="2">
        <v>1</v>
      </c>
      <c r="Q1521" s="2"/>
      <c r="R1521" s="2"/>
      <c r="S1521" s="2">
        <v>1</v>
      </c>
      <c r="T1521" s="2"/>
      <c r="U1521" s="2"/>
      <c r="V1521" s="2"/>
      <c r="W1521" s="2">
        <v>2</v>
      </c>
      <c r="X1521" s="2"/>
      <c r="Y1521" s="2">
        <v>1</v>
      </c>
      <c r="Z1521" s="2"/>
      <c r="AA1521" s="2"/>
      <c r="AB1521" s="2">
        <v>1</v>
      </c>
      <c r="AC1521" s="2">
        <v>1</v>
      </c>
      <c r="AD1521" s="2"/>
      <c r="AE1521" s="2">
        <v>1</v>
      </c>
      <c r="AF1521" s="2"/>
      <c r="AG1521" s="2">
        <v>1</v>
      </c>
      <c r="AH1521" s="2"/>
      <c r="AI1521" s="2">
        <v>1</v>
      </c>
      <c r="AJ1521" s="2">
        <v>12</v>
      </c>
      <c r="AK1521" s="2"/>
      <c r="AL1521" s="2"/>
      <c r="AM1521" s="2">
        <v>3</v>
      </c>
      <c r="AN1521" s="2">
        <v>1</v>
      </c>
      <c r="AO1521" s="2"/>
      <c r="AP1521" s="2">
        <v>2</v>
      </c>
      <c r="AQ1521" s="2"/>
      <c r="AR1521" s="2"/>
      <c r="AS1521" s="2"/>
      <c r="AT1521" s="2">
        <v>37</v>
      </c>
    </row>
    <row r="1522" spans="1:46">
      <c r="A1522" s="4" t="s">
        <v>152</v>
      </c>
      <c r="B1522" s="2"/>
      <c r="C1522" s="2"/>
      <c r="D1522" s="2"/>
      <c r="E1522" s="2">
        <v>11</v>
      </c>
      <c r="F1522" s="2"/>
      <c r="G1522" s="2"/>
      <c r="H1522" s="2"/>
      <c r="I1522" s="2">
        <v>3</v>
      </c>
      <c r="J1522" s="2"/>
      <c r="K1522" s="2"/>
      <c r="L1522" s="2"/>
      <c r="M1522" s="2"/>
      <c r="N1522" s="2">
        <v>1</v>
      </c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>
        <v>2</v>
      </c>
      <c r="AD1522" s="2"/>
      <c r="AE1522" s="2">
        <v>7</v>
      </c>
      <c r="AF1522" s="2"/>
      <c r="AG1522" s="2">
        <v>2</v>
      </c>
      <c r="AH1522" s="2">
        <v>2</v>
      </c>
      <c r="AI1522" s="2">
        <v>2</v>
      </c>
      <c r="AJ1522" s="2">
        <v>33</v>
      </c>
      <c r="AK1522" s="2">
        <v>4</v>
      </c>
      <c r="AL1522" s="2"/>
      <c r="AM1522" s="2"/>
      <c r="AN1522" s="2"/>
      <c r="AO1522" s="2">
        <v>4</v>
      </c>
      <c r="AP1522" s="2"/>
      <c r="AQ1522" s="2"/>
      <c r="AR1522" s="2">
        <v>2</v>
      </c>
      <c r="AS1522" s="2"/>
      <c r="AT1522" s="2">
        <v>73</v>
      </c>
    </row>
    <row r="1523" spans="1:46">
      <c r="A1523" s="4" t="s">
        <v>1276</v>
      </c>
      <c r="B1523" s="2"/>
      <c r="C1523" s="2"/>
      <c r="D1523" s="2"/>
      <c r="E1523" s="2"/>
      <c r="F1523" s="2"/>
      <c r="G1523" s="2"/>
      <c r="H1523" s="2"/>
      <c r="I1523" s="2">
        <v>1</v>
      </c>
      <c r="J1523" s="2"/>
      <c r="K1523" s="2"/>
      <c r="L1523" s="2"/>
      <c r="M1523" s="2"/>
      <c r="N1523" s="2">
        <v>1</v>
      </c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>
        <v>1</v>
      </c>
      <c r="AD1523" s="2"/>
      <c r="AE1523" s="2">
        <v>2</v>
      </c>
      <c r="AF1523" s="2"/>
      <c r="AG1523" s="2"/>
      <c r="AH1523" s="2"/>
      <c r="AI1523" s="2">
        <v>1</v>
      </c>
      <c r="AJ1523" s="2">
        <v>11</v>
      </c>
      <c r="AK1523" s="2">
        <v>1</v>
      </c>
      <c r="AL1523" s="2"/>
      <c r="AM1523" s="2"/>
      <c r="AN1523" s="2"/>
      <c r="AO1523" s="2"/>
      <c r="AP1523" s="2"/>
      <c r="AQ1523" s="2"/>
      <c r="AR1523" s="2"/>
      <c r="AS1523" s="2"/>
      <c r="AT1523" s="2">
        <v>18</v>
      </c>
    </row>
    <row r="1524" spans="1:46">
      <c r="A1524" s="4" t="s">
        <v>7</v>
      </c>
      <c r="B1524" s="2">
        <v>13</v>
      </c>
      <c r="C1524" s="2">
        <v>1</v>
      </c>
      <c r="D1524" s="2">
        <v>7</v>
      </c>
      <c r="E1524" s="2">
        <v>26</v>
      </c>
      <c r="F1524" s="2">
        <v>7</v>
      </c>
      <c r="G1524" s="2">
        <v>7</v>
      </c>
      <c r="H1524" s="2">
        <v>3</v>
      </c>
      <c r="I1524" s="2">
        <v>11</v>
      </c>
      <c r="J1524" s="2">
        <v>1</v>
      </c>
      <c r="K1524" s="2">
        <v>5</v>
      </c>
      <c r="L1524" s="2">
        <v>1</v>
      </c>
      <c r="M1524" s="2">
        <v>6</v>
      </c>
      <c r="N1524" s="2">
        <v>1</v>
      </c>
      <c r="O1524" s="2">
        <v>37</v>
      </c>
      <c r="P1524" s="2">
        <v>1</v>
      </c>
      <c r="Q1524" s="2"/>
      <c r="R1524" s="2">
        <v>6</v>
      </c>
      <c r="S1524" s="2">
        <v>9</v>
      </c>
      <c r="T1524" s="2">
        <v>4</v>
      </c>
      <c r="U1524" s="2">
        <v>2</v>
      </c>
      <c r="V1524" s="2">
        <v>6</v>
      </c>
      <c r="W1524" s="2">
        <v>12</v>
      </c>
      <c r="X1524" s="2">
        <v>5</v>
      </c>
      <c r="Y1524" s="2"/>
      <c r="Z1524" s="2">
        <v>5</v>
      </c>
      <c r="AA1524" s="2"/>
      <c r="AB1524" s="2"/>
      <c r="AC1524" s="2">
        <v>4</v>
      </c>
      <c r="AD1524" s="2">
        <v>2</v>
      </c>
      <c r="AE1524" s="2">
        <v>6</v>
      </c>
      <c r="AF1524" s="2"/>
      <c r="AG1524" s="2">
        <v>1</v>
      </c>
      <c r="AH1524" s="2">
        <v>1</v>
      </c>
      <c r="AI1524" s="2">
        <v>25</v>
      </c>
      <c r="AJ1524" s="2">
        <v>330</v>
      </c>
      <c r="AK1524" s="2">
        <v>21</v>
      </c>
      <c r="AL1524" s="2">
        <v>6</v>
      </c>
      <c r="AM1524" s="2">
        <v>3</v>
      </c>
      <c r="AN1524" s="2">
        <v>7</v>
      </c>
      <c r="AO1524" s="2">
        <v>4</v>
      </c>
      <c r="AP1524" s="2">
        <v>14</v>
      </c>
      <c r="AQ1524" s="2">
        <v>2</v>
      </c>
      <c r="AR1524" s="2">
        <v>1</v>
      </c>
      <c r="AS1524" s="2"/>
      <c r="AT1524" s="2">
        <v>603</v>
      </c>
    </row>
    <row r="1525" spans="1:46">
      <c r="A1525" s="4" t="s">
        <v>421</v>
      </c>
      <c r="B1525" s="2"/>
      <c r="C1525" s="2"/>
      <c r="D1525" s="2"/>
      <c r="E1525" s="2">
        <v>1</v>
      </c>
      <c r="F1525" s="2"/>
      <c r="G1525" s="2"/>
      <c r="H1525" s="2"/>
      <c r="I1525" s="2">
        <v>2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>
        <v>2</v>
      </c>
      <c r="X1525" s="2"/>
      <c r="Y1525" s="2"/>
      <c r="Z1525" s="2"/>
      <c r="AA1525" s="2"/>
      <c r="AB1525" s="2"/>
      <c r="AC1525" s="2">
        <v>1</v>
      </c>
      <c r="AD1525" s="2"/>
      <c r="AE1525" s="2">
        <v>2</v>
      </c>
      <c r="AF1525" s="2"/>
      <c r="AG1525" s="2">
        <v>2</v>
      </c>
      <c r="AH1525" s="2">
        <v>1</v>
      </c>
      <c r="AI1525" s="2">
        <v>1</v>
      </c>
      <c r="AJ1525" s="2">
        <v>20</v>
      </c>
      <c r="AK1525" s="2">
        <v>2</v>
      </c>
      <c r="AL1525" s="2"/>
      <c r="AM1525" s="2"/>
      <c r="AN1525" s="2"/>
      <c r="AO1525" s="2">
        <v>1</v>
      </c>
      <c r="AP1525" s="2"/>
      <c r="AQ1525" s="2"/>
      <c r="AR1525" s="2">
        <v>1</v>
      </c>
      <c r="AS1525" s="2"/>
      <c r="AT1525" s="2">
        <v>36</v>
      </c>
    </row>
    <row r="1526" spans="1:46">
      <c r="A1526" s="4" t="s">
        <v>976</v>
      </c>
      <c r="B1526" s="2"/>
      <c r="C1526" s="2"/>
      <c r="D1526" s="2"/>
      <c r="E1526" s="2"/>
      <c r="F1526" s="2"/>
      <c r="G1526" s="2"/>
      <c r="H1526" s="2"/>
      <c r="I1526" s="2">
        <v>1</v>
      </c>
      <c r="J1526" s="2"/>
      <c r="K1526" s="2"/>
      <c r="L1526" s="2"/>
      <c r="M1526" s="2"/>
      <c r="N1526" s="2">
        <v>1</v>
      </c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>
        <v>1</v>
      </c>
      <c r="AC1526" s="2">
        <v>1</v>
      </c>
      <c r="AD1526" s="2"/>
      <c r="AE1526" s="2">
        <v>1</v>
      </c>
      <c r="AF1526" s="2"/>
      <c r="AG1526" s="2">
        <v>1</v>
      </c>
      <c r="AH1526" s="2"/>
      <c r="AI1526" s="2">
        <v>1</v>
      </c>
      <c r="AJ1526" s="2">
        <v>11</v>
      </c>
      <c r="AK1526" s="2"/>
      <c r="AL1526" s="2"/>
      <c r="AM1526" s="2"/>
      <c r="AN1526" s="2"/>
      <c r="AO1526" s="2"/>
      <c r="AP1526" s="2"/>
      <c r="AQ1526" s="2"/>
      <c r="AR1526" s="2"/>
      <c r="AS1526" s="2"/>
      <c r="AT1526" s="2">
        <v>18</v>
      </c>
    </row>
    <row r="1527" spans="1:46">
      <c r="A1527" s="4" t="s">
        <v>1527</v>
      </c>
      <c r="B1527" s="2">
        <v>1</v>
      </c>
      <c r="C1527" s="2"/>
      <c r="D1527" s="2"/>
      <c r="E1527" s="2"/>
      <c r="F1527" s="2">
        <v>1</v>
      </c>
      <c r="G1527" s="2"/>
      <c r="H1527" s="2"/>
      <c r="I1527" s="2"/>
      <c r="J1527" s="2"/>
      <c r="K1527" s="2">
        <v>1</v>
      </c>
      <c r="L1527" s="2"/>
      <c r="M1527" s="2"/>
      <c r="N1527" s="2"/>
      <c r="O1527" s="2">
        <v>3</v>
      </c>
      <c r="P1527" s="2"/>
      <c r="Q1527" s="2"/>
      <c r="R1527" s="2"/>
      <c r="S1527" s="2"/>
      <c r="T1527" s="2"/>
      <c r="U1527" s="2"/>
      <c r="V1527" s="2"/>
      <c r="W1527" s="2"/>
      <c r="X1527" s="2">
        <v>1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>
        <v>1</v>
      </c>
      <c r="AJ1527" s="2">
        <v>10</v>
      </c>
      <c r="AK1527" s="2"/>
      <c r="AL1527" s="2"/>
      <c r="AM1527" s="2"/>
      <c r="AN1527" s="2"/>
      <c r="AO1527" s="2"/>
      <c r="AP1527" s="2"/>
      <c r="AQ1527" s="2"/>
      <c r="AR1527" s="2"/>
      <c r="AS1527" s="2"/>
      <c r="AT1527" s="2">
        <v>18</v>
      </c>
    </row>
    <row r="1528" spans="1:46">
      <c r="A1528" s="4" t="s">
        <v>938</v>
      </c>
      <c r="B1528" s="2"/>
      <c r="C1528" s="2"/>
      <c r="D1528" s="2">
        <v>1</v>
      </c>
      <c r="E1528" s="2"/>
      <c r="F1528" s="2"/>
      <c r="G1528" s="2"/>
      <c r="H1528" s="2"/>
      <c r="I1528" s="2">
        <v>1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>
        <v>1</v>
      </c>
      <c r="AD1528" s="2"/>
      <c r="AE1528" s="2">
        <v>1</v>
      </c>
      <c r="AF1528" s="2"/>
      <c r="AG1528" s="2">
        <v>1</v>
      </c>
      <c r="AH1528" s="2">
        <v>1</v>
      </c>
      <c r="AI1528" s="2"/>
      <c r="AJ1528" s="2">
        <v>11</v>
      </c>
      <c r="AK1528" s="2">
        <v>1</v>
      </c>
      <c r="AL1528" s="2"/>
      <c r="AM1528" s="2"/>
      <c r="AN1528" s="2"/>
      <c r="AO1528" s="2"/>
      <c r="AP1528" s="2"/>
      <c r="AQ1528" s="2"/>
      <c r="AR1528" s="2"/>
      <c r="AS1528" s="2"/>
      <c r="AT1528" s="2">
        <v>18</v>
      </c>
    </row>
    <row r="1529" spans="1:46">
      <c r="A1529" s="4" t="s">
        <v>1645</v>
      </c>
      <c r="B1529" s="2"/>
      <c r="C1529" s="2"/>
      <c r="D1529" s="2"/>
      <c r="E1529" s="2">
        <v>2</v>
      </c>
      <c r="F1529" s="2"/>
      <c r="G1529" s="2"/>
      <c r="H1529" s="2"/>
      <c r="I1529" s="2">
        <v>1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>
        <v>1</v>
      </c>
      <c r="V1529" s="2"/>
      <c r="W1529" s="2">
        <v>6</v>
      </c>
      <c r="X1529" s="2"/>
      <c r="Y1529" s="2"/>
      <c r="Z1529" s="2"/>
      <c r="AA1529" s="2"/>
      <c r="AB1529" s="2"/>
      <c r="AC1529" s="2"/>
      <c r="AD1529" s="2"/>
      <c r="AE1529" s="2">
        <v>1</v>
      </c>
      <c r="AF1529" s="2"/>
      <c r="AG1529" s="2">
        <v>1</v>
      </c>
      <c r="AH1529" s="2">
        <v>1</v>
      </c>
      <c r="AI1529" s="2"/>
      <c r="AJ1529" s="2">
        <v>2</v>
      </c>
      <c r="AK1529" s="2">
        <v>1</v>
      </c>
      <c r="AL1529" s="2"/>
      <c r="AM1529" s="2"/>
      <c r="AN1529" s="2"/>
      <c r="AO1529" s="2">
        <v>1</v>
      </c>
      <c r="AP1529" s="2"/>
      <c r="AQ1529" s="2"/>
      <c r="AR1529" s="2">
        <v>1</v>
      </c>
      <c r="AS1529" s="2"/>
      <c r="AT1529" s="2">
        <v>18</v>
      </c>
    </row>
    <row r="1530" spans="1:46">
      <c r="A1530" s="4" t="s">
        <v>1243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>
        <v>2</v>
      </c>
      <c r="AF1530" s="2">
        <v>1</v>
      </c>
      <c r="AG1530" s="2">
        <v>1</v>
      </c>
      <c r="AH1530" s="2"/>
      <c r="AI1530" s="2"/>
      <c r="AJ1530" s="2">
        <v>11</v>
      </c>
      <c r="AK1530" s="2">
        <v>1</v>
      </c>
      <c r="AL1530" s="2"/>
      <c r="AM1530" s="2"/>
      <c r="AN1530" s="2"/>
      <c r="AO1530" s="2">
        <v>1</v>
      </c>
      <c r="AP1530" s="2"/>
      <c r="AQ1530" s="2"/>
      <c r="AR1530" s="2">
        <v>1</v>
      </c>
      <c r="AS1530" s="2"/>
      <c r="AT1530" s="2">
        <v>18</v>
      </c>
    </row>
    <row r="1531" spans="1:46">
      <c r="A1531" s="4" t="s">
        <v>595</v>
      </c>
      <c r="B1531" s="2"/>
      <c r="C1531" s="2"/>
      <c r="D1531" s="2"/>
      <c r="E1531" s="2"/>
      <c r="F1531" s="2"/>
      <c r="G1531" s="2"/>
      <c r="H1531" s="2"/>
      <c r="I1531" s="2">
        <v>1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>
        <v>1</v>
      </c>
      <c r="AF1531" s="2"/>
      <c r="AG1531" s="2">
        <v>1</v>
      </c>
      <c r="AH1531" s="2"/>
      <c r="AI1531" s="2">
        <v>1</v>
      </c>
      <c r="AJ1531" s="2">
        <v>12</v>
      </c>
      <c r="AK1531" s="2">
        <v>1</v>
      </c>
      <c r="AL1531" s="2"/>
      <c r="AM1531" s="2"/>
      <c r="AN1531" s="2"/>
      <c r="AO1531" s="2">
        <v>1</v>
      </c>
      <c r="AP1531" s="2"/>
      <c r="AQ1531" s="2"/>
      <c r="AR1531" s="2"/>
      <c r="AS1531" s="2"/>
      <c r="AT1531" s="2">
        <v>18</v>
      </c>
    </row>
    <row r="1532" spans="1:46">
      <c r="A1532" s="4" t="s">
        <v>1179</v>
      </c>
      <c r="B1532" s="2"/>
      <c r="C1532" s="2"/>
      <c r="D1532" s="2"/>
      <c r="E1532" s="2"/>
      <c r="F1532" s="2"/>
      <c r="G1532" s="2"/>
      <c r="H1532" s="2"/>
      <c r="I1532" s="2">
        <v>1</v>
      </c>
      <c r="J1532" s="2"/>
      <c r="K1532" s="2"/>
      <c r="L1532" s="2"/>
      <c r="M1532" s="2"/>
      <c r="N1532" s="2">
        <v>1</v>
      </c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>
        <v>1</v>
      </c>
      <c r="AD1532" s="2"/>
      <c r="AE1532" s="2">
        <v>2</v>
      </c>
      <c r="AF1532" s="2"/>
      <c r="AG1532" s="2"/>
      <c r="AH1532" s="2"/>
      <c r="AI1532" s="2">
        <v>1</v>
      </c>
      <c r="AJ1532" s="2">
        <v>11</v>
      </c>
      <c r="AK1532" s="2">
        <v>1</v>
      </c>
      <c r="AL1532" s="2"/>
      <c r="AM1532" s="2"/>
      <c r="AN1532" s="2"/>
      <c r="AO1532" s="2"/>
      <c r="AP1532" s="2"/>
      <c r="AQ1532" s="2"/>
      <c r="AR1532" s="2"/>
      <c r="AS1532" s="2"/>
      <c r="AT1532" s="2">
        <v>18</v>
      </c>
    </row>
    <row r="1533" spans="1:46">
      <c r="A1533" s="4" t="s">
        <v>1397</v>
      </c>
      <c r="B1533" s="2">
        <v>2</v>
      </c>
      <c r="C1533" s="2"/>
      <c r="D1533" s="2"/>
      <c r="E1533" s="2"/>
      <c r="F1533" s="2">
        <v>1</v>
      </c>
      <c r="G1533" s="2"/>
      <c r="H1533" s="2"/>
      <c r="I1533" s="2"/>
      <c r="J1533" s="2"/>
      <c r="K1533" s="2">
        <v>1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>
        <v>1</v>
      </c>
      <c r="AB1533" s="2"/>
      <c r="AC1533" s="2"/>
      <c r="AD1533" s="2"/>
      <c r="AE1533" s="2"/>
      <c r="AF1533" s="2"/>
      <c r="AG1533" s="2"/>
      <c r="AH1533" s="2"/>
      <c r="AI1533" s="2">
        <v>1</v>
      </c>
      <c r="AJ1533" s="2">
        <v>10</v>
      </c>
      <c r="AK1533" s="2">
        <v>1</v>
      </c>
      <c r="AL1533" s="2"/>
      <c r="AM1533" s="2"/>
      <c r="AN1533" s="2">
        <v>1</v>
      </c>
      <c r="AO1533" s="2"/>
      <c r="AP1533" s="2"/>
      <c r="AQ1533" s="2"/>
      <c r="AR1533" s="2"/>
      <c r="AS1533" s="2"/>
      <c r="AT1533" s="2">
        <v>18</v>
      </c>
    </row>
    <row r="1534" spans="1:46">
      <c r="A1534" s="4" t="s">
        <v>939</v>
      </c>
      <c r="B1534" s="2"/>
      <c r="C1534" s="2"/>
      <c r="D1534" s="2"/>
      <c r="E1534" s="2"/>
      <c r="F1534" s="2"/>
      <c r="G1534" s="2"/>
      <c r="H1534" s="2"/>
      <c r="I1534" s="2">
        <v>1</v>
      </c>
      <c r="J1534" s="2"/>
      <c r="K1534" s="2"/>
      <c r="L1534" s="2"/>
      <c r="M1534" s="2"/>
      <c r="N1534" s="2">
        <v>1</v>
      </c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>
        <v>1</v>
      </c>
      <c r="AD1534" s="2"/>
      <c r="AE1534" s="2">
        <v>2</v>
      </c>
      <c r="AF1534" s="2"/>
      <c r="AG1534" s="2"/>
      <c r="AH1534" s="2"/>
      <c r="AI1534" s="2">
        <v>1</v>
      </c>
      <c r="AJ1534" s="2">
        <v>11</v>
      </c>
      <c r="AK1534" s="2">
        <v>1</v>
      </c>
      <c r="AL1534" s="2"/>
      <c r="AM1534" s="2"/>
      <c r="AN1534" s="2"/>
      <c r="AO1534" s="2"/>
      <c r="AP1534" s="2"/>
      <c r="AQ1534" s="2"/>
      <c r="AR1534" s="2"/>
      <c r="AS1534" s="2"/>
      <c r="AT1534" s="2">
        <v>18</v>
      </c>
    </row>
    <row r="1535" spans="1:46">
      <c r="A1535" s="4" t="s">
        <v>303</v>
      </c>
      <c r="B1535" s="2"/>
      <c r="C1535" s="2"/>
      <c r="D1535" s="2"/>
      <c r="E1535" s="2">
        <v>22</v>
      </c>
      <c r="F1535" s="2"/>
      <c r="G1535" s="2"/>
      <c r="H1535" s="2">
        <v>1</v>
      </c>
      <c r="I1535" s="2">
        <v>2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>
        <v>1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>
        <v>2</v>
      </c>
      <c r="AH1535" s="2">
        <v>2</v>
      </c>
      <c r="AI1535" s="2">
        <v>2</v>
      </c>
      <c r="AJ1535" s="2"/>
      <c r="AK1535" s="2">
        <v>1</v>
      </c>
      <c r="AL1535" s="2"/>
      <c r="AM1535" s="2"/>
      <c r="AN1535" s="2"/>
      <c r="AO1535" s="2">
        <v>3</v>
      </c>
      <c r="AP1535" s="2"/>
      <c r="AQ1535" s="2"/>
      <c r="AR1535" s="2"/>
      <c r="AS1535" s="2"/>
      <c r="AT1535" s="2">
        <v>36</v>
      </c>
    </row>
    <row r="1536" spans="1:46">
      <c r="A1536" s="4" t="s">
        <v>1244</v>
      </c>
      <c r="B1536" s="2"/>
      <c r="C1536" s="2"/>
      <c r="D1536" s="2"/>
      <c r="E1536" s="2"/>
      <c r="F1536" s="2"/>
      <c r="G1536" s="2"/>
      <c r="H1536" s="2"/>
      <c r="I1536" s="2">
        <v>1</v>
      </c>
      <c r="J1536" s="2"/>
      <c r="K1536" s="2"/>
      <c r="L1536" s="2"/>
      <c r="M1536" s="2"/>
      <c r="N1536" s="2">
        <v>1</v>
      </c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>
        <v>1</v>
      </c>
      <c r="AD1536" s="2"/>
      <c r="AE1536" s="2">
        <v>2</v>
      </c>
      <c r="AF1536" s="2"/>
      <c r="AG1536" s="2"/>
      <c r="AH1536" s="2"/>
      <c r="AI1536" s="2">
        <v>1</v>
      </c>
      <c r="AJ1536" s="2">
        <v>11</v>
      </c>
      <c r="AK1536" s="2">
        <v>1</v>
      </c>
      <c r="AL1536" s="2"/>
      <c r="AM1536" s="2"/>
      <c r="AN1536" s="2"/>
      <c r="AO1536" s="2"/>
      <c r="AP1536" s="2"/>
      <c r="AQ1536" s="2"/>
      <c r="AR1536" s="2"/>
      <c r="AS1536" s="2"/>
      <c r="AT1536" s="2">
        <v>18</v>
      </c>
    </row>
    <row r="1537" spans="1:46">
      <c r="A1537" s="4" t="s">
        <v>1604</v>
      </c>
      <c r="B1537" s="2"/>
      <c r="C1537" s="2"/>
      <c r="D1537" s="2"/>
      <c r="E1537" s="2">
        <v>9</v>
      </c>
      <c r="F1537" s="2"/>
      <c r="G1537" s="2"/>
      <c r="H1537" s="2"/>
      <c r="I1537" s="2">
        <v>1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>
        <v>1</v>
      </c>
      <c r="V1537" s="2"/>
      <c r="W1537" s="2">
        <v>2</v>
      </c>
      <c r="X1537" s="2"/>
      <c r="Y1537" s="2"/>
      <c r="Z1537" s="2"/>
      <c r="AA1537" s="2"/>
      <c r="AB1537" s="2"/>
      <c r="AC1537" s="2"/>
      <c r="AD1537" s="2"/>
      <c r="AE1537" s="2"/>
      <c r="AF1537" s="2"/>
      <c r="AG1537" s="2">
        <v>1</v>
      </c>
      <c r="AH1537" s="2">
        <v>1</v>
      </c>
      <c r="AI1537" s="2">
        <v>1</v>
      </c>
      <c r="AJ1537" s="2"/>
      <c r="AK1537" s="2">
        <v>1</v>
      </c>
      <c r="AL1537" s="2"/>
      <c r="AM1537" s="2"/>
      <c r="AN1537" s="2"/>
      <c r="AO1537" s="2">
        <v>1</v>
      </c>
      <c r="AP1537" s="2"/>
      <c r="AQ1537" s="2"/>
      <c r="AR1537" s="2"/>
      <c r="AS1537" s="2"/>
      <c r="AT1537" s="2">
        <v>18</v>
      </c>
    </row>
    <row r="1538" spans="1:46">
      <c r="A1538" s="4" t="s">
        <v>636</v>
      </c>
      <c r="B1538" s="2"/>
      <c r="C1538" s="2"/>
      <c r="D1538" s="2"/>
      <c r="E1538" s="2"/>
      <c r="F1538" s="2"/>
      <c r="G1538" s="2"/>
      <c r="H1538" s="2"/>
      <c r="I1538" s="2">
        <v>1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>
        <v>1</v>
      </c>
      <c r="AF1538" s="2"/>
      <c r="AG1538" s="2">
        <v>1</v>
      </c>
      <c r="AH1538" s="2"/>
      <c r="AI1538" s="2">
        <v>1</v>
      </c>
      <c r="AJ1538" s="2">
        <v>12</v>
      </c>
      <c r="AK1538" s="2">
        <v>1</v>
      </c>
      <c r="AL1538" s="2"/>
      <c r="AM1538" s="2"/>
      <c r="AN1538" s="2"/>
      <c r="AO1538" s="2">
        <v>1</v>
      </c>
      <c r="AP1538" s="2"/>
      <c r="AQ1538" s="2"/>
      <c r="AR1538" s="2"/>
      <c r="AS1538" s="2"/>
      <c r="AT1538" s="2">
        <v>18</v>
      </c>
    </row>
    <row r="1539" spans="1:46">
      <c r="A1539" s="4" t="s">
        <v>902</v>
      </c>
      <c r="B1539" s="2"/>
      <c r="C1539" s="2"/>
      <c r="D1539" s="2">
        <v>1</v>
      </c>
      <c r="E1539" s="2"/>
      <c r="F1539" s="2"/>
      <c r="G1539" s="2"/>
      <c r="H1539" s="2"/>
      <c r="I1539" s="2">
        <v>1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>
        <v>1</v>
      </c>
      <c r="AD1539" s="2"/>
      <c r="AE1539" s="2">
        <v>1</v>
      </c>
      <c r="AF1539" s="2"/>
      <c r="AG1539" s="2">
        <v>1</v>
      </c>
      <c r="AH1539" s="2">
        <v>1</v>
      </c>
      <c r="AI1539" s="2"/>
      <c r="AJ1539" s="2">
        <v>11</v>
      </c>
      <c r="AK1539" s="2">
        <v>1</v>
      </c>
      <c r="AL1539" s="2"/>
      <c r="AM1539" s="2"/>
      <c r="AN1539" s="2"/>
      <c r="AO1539" s="2"/>
      <c r="AP1539" s="2"/>
      <c r="AQ1539" s="2"/>
      <c r="AR1539" s="2"/>
      <c r="AS1539" s="2"/>
      <c r="AT1539" s="2">
        <v>18</v>
      </c>
    </row>
    <row r="1540" spans="1:46">
      <c r="A1540" s="4" t="s">
        <v>1211</v>
      </c>
      <c r="B1540" s="2"/>
      <c r="C1540" s="2"/>
      <c r="D1540" s="2"/>
      <c r="E1540" s="2">
        <v>11</v>
      </c>
      <c r="F1540" s="2"/>
      <c r="G1540" s="2"/>
      <c r="H1540" s="2">
        <v>1</v>
      </c>
      <c r="I1540" s="2">
        <v>1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>
        <v>1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>
        <v>1</v>
      </c>
      <c r="AH1540" s="2">
        <v>1</v>
      </c>
      <c r="AI1540" s="2">
        <v>1</v>
      </c>
      <c r="AJ1540" s="2"/>
      <c r="AK1540" s="2"/>
      <c r="AL1540" s="2"/>
      <c r="AM1540" s="2"/>
      <c r="AN1540" s="2"/>
      <c r="AO1540" s="2">
        <v>1</v>
      </c>
      <c r="AP1540" s="2"/>
      <c r="AQ1540" s="2"/>
      <c r="AR1540" s="2"/>
      <c r="AS1540" s="2"/>
      <c r="AT1540" s="2">
        <v>18</v>
      </c>
    </row>
    <row r="1541" spans="1:46">
      <c r="A1541" s="4" t="s">
        <v>855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>
        <v>3</v>
      </c>
      <c r="AF1541" s="2"/>
      <c r="AG1541" s="2">
        <v>1</v>
      </c>
      <c r="AH1541" s="2"/>
      <c r="AI1541" s="2"/>
      <c r="AJ1541" s="2">
        <v>11</v>
      </c>
      <c r="AK1541" s="2">
        <v>1</v>
      </c>
      <c r="AL1541" s="2"/>
      <c r="AM1541" s="2"/>
      <c r="AN1541" s="2"/>
      <c r="AO1541" s="2">
        <v>1</v>
      </c>
      <c r="AP1541" s="2"/>
      <c r="AQ1541" s="2"/>
      <c r="AR1541" s="2">
        <v>1</v>
      </c>
      <c r="AS1541" s="2"/>
      <c r="AT1541" s="2">
        <v>18</v>
      </c>
    </row>
    <row r="1542" spans="1:46">
      <c r="A1542" s="4" t="s">
        <v>856</v>
      </c>
      <c r="B1542" s="2"/>
      <c r="C1542" s="2"/>
      <c r="D1542" s="2"/>
      <c r="E1542" s="2"/>
      <c r="F1542" s="2"/>
      <c r="G1542" s="2"/>
      <c r="H1542" s="2"/>
      <c r="I1542" s="2">
        <v>1</v>
      </c>
      <c r="J1542" s="2"/>
      <c r="K1542" s="2"/>
      <c r="L1542" s="2"/>
      <c r="M1542" s="2"/>
      <c r="N1542" s="2">
        <v>1</v>
      </c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>
        <v>1</v>
      </c>
      <c r="AD1542" s="2"/>
      <c r="AE1542" s="2">
        <v>2</v>
      </c>
      <c r="AF1542" s="2"/>
      <c r="AG1542" s="2"/>
      <c r="AH1542" s="2"/>
      <c r="AI1542" s="2">
        <v>1</v>
      </c>
      <c r="AJ1542" s="2">
        <v>11</v>
      </c>
      <c r="AK1542" s="2">
        <v>1</v>
      </c>
      <c r="AL1542" s="2"/>
      <c r="AM1542" s="2"/>
      <c r="AN1542" s="2"/>
      <c r="AO1542" s="2"/>
      <c r="AP1542" s="2"/>
      <c r="AQ1542" s="2"/>
      <c r="AR1542" s="2"/>
      <c r="AS1542" s="2"/>
      <c r="AT1542" s="2">
        <v>18</v>
      </c>
    </row>
    <row r="1543" spans="1:46">
      <c r="A1543" s="4" t="s">
        <v>1510</v>
      </c>
      <c r="B1543" s="2"/>
      <c r="C1543" s="2"/>
      <c r="D1543" s="2"/>
      <c r="E1543" s="2">
        <v>10</v>
      </c>
      <c r="F1543" s="2"/>
      <c r="G1543" s="2"/>
      <c r="H1543" s="2">
        <v>1</v>
      </c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>
        <v>1</v>
      </c>
      <c r="V1543" s="2"/>
      <c r="W1543" s="2"/>
      <c r="X1543" s="2"/>
      <c r="Y1543" s="2"/>
      <c r="Z1543" s="2">
        <v>1</v>
      </c>
      <c r="AA1543" s="2"/>
      <c r="AB1543" s="2"/>
      <c r="AC1543" s="2"/>
      <c r="AD1543" s="2"/>
      <c r="AE1543" s="2">
        <v>1</v>
      </c>
      <c r="AF1543" s="2"/>
      <c r="AG1543" s="2">
        <v>2</v>
      </c>
      <c r="AH1543" s="2">
        <v>1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2">
        <v>1</v>
      </c>
      <c r="AS1543" s="2"/>
      <c r="AT1543" s="2">
        <v>18</v>
      </c>
    </row>
    <row r="1544" spans="1:46">
      <c r="A1544" s="4" t="s">
        <v>249</v>
      </c>
      <c r="B1544" s="2"/>
      <c r="C1544" s="2"/>
      <c r="D1544" s="2">
        <v>1</v>
      </c>
      <c r="E1544" s="2"/>
      <c r="F1544" s="2"/>
      <c r="G1544" s="2">
        <v>1</v>
      </c>
      <c r="H1544" s="2"/>
      <c r="I1544" s="2">
        <v>2</v>
      </c>
      <c r="J1544" s="2"/>
      <c r="K1544" s="2"/>
      <c r="L1544" s="2"/>
      <c r="M1544" s="2"/>
      <c r="N1544" s="2">
        <v>1</v>
      </c>
      <c r="O1544" s="2"/>
      <c r="P1544" s="2"/>
      <c r="Q1544" s="2"/>
      <c r="R1544" s="2"/>
      <c r="S1544" s="2"/>
      <c r="T1544" s="2"/>
      <c r="U1544" s="2"/>
      <c r="V1544" s="2"/>
      <c r="W1544" s="2">
        <v>2</v>
      </c>
      <c r="X1544" s="2"/>
      <c r="Y1544" s="2"/>
      <c r="Z1544" s="2">
        <v>1</v>
      </c>
      <c r="AA1544" s="2"/>
      <c r="AB1544" s="2">
        <v>1</v>
      </c>
      <c r="AC1544" s="2">
        <v>1</v>
      </c>
      <c r="AD1544" s="2"/>
      <c r="AE1544" s="2">
        <v>1</v>
      </c>
      <c r="AF1544" s="2"/>
      <c r="AG1544" s="2">
        <v>1</v>
      </c>
      <c r="AH1544" s="2"/>
      <c r="AI1544" s="2">
        <v>1</v>
      </c>
      <c r="AJ1544" s="2">
        <v>22</v>
      </c>
      <c r="AK1544" s="2">
        <v>1</v>
      </c>
      <c r="AL1544" s="2"/>
      <c r="AM1544" s="2"/>
      <c r="AN1544" s="2"/>
      <c r="AO1544" s="2"/>
      <c r="AP1544" s="2"/>
      <c r="AQ1544" s="2"/>
      <c r="AR1544" s="2"/>
      <c r="AS1544" s="2"/>
      <c r="AT1544" s="2">
        <v>36</v>
      </c>
    </row>
    <row r="1545" spans="1:46">
      <c r="A1545" s="4" t="s">
        <v>369</v>
      </c>
      <c r="B1545" s="2"/>
      <c r="C1545" s="2"/>
      <c r="D1545" s="2"/>
      <c r="E1545" s="2"/>
      <c r="F1545" s="2"/>
      <c r="G1545" s="2"/>
      <c r="H1545" s="2"/>
      <c r="I1545" s="2">
        <v>2</v>
      </c>
      <c r="J1545" s="2"/>
      <c r="K1545" s="2"/>
      <c r="L1545" s="2"/>
      <c r="M1545" s="2"/>
      <c r="N1545" s="2">
        <v>1</v>
      </c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>
        <v>1</v>
      </c>
      <c r="AC1545" s="2">
        <v>2</v>
      </c>
      <c r="AD1545" s="2"/>
      <c r="AE1545" s="2">
        <v>3</v>
      </c>
      <c r="AF1545" s="2"/>
      <c r="AG1545" s="2">
        <v>2</v>
      </c>
      <c r="AH1545" s="2">
        <v>1</v>
      </c>
      <c r="AI1545" s="2">
        <v>1</v>
      </c>
      <c r="AJ1545" s="2">
        <v>21</v>
      </c>
      <c r="AK1545" s="2">
        <v>1</v>
      </c>
      <c r="AL1545" s="2"/>
      <c r="AM1545" s="2"/>
      <c r="AN1545" s="2"/>
      <c r="AO1545" s="2"/>
      <c r="AP1545" s="2"/>
      <c r="AQ1545" s="2"/>
      <c r="AR1545" s="2">
        <v>1</v>
      </c>
      <c r="AS1545" s="2"/>
      <c r="AT1545" s="2">
        <v>36</v>
      </c>
    </row>
    <row r="1546" spans="1:46">
      <c r="A1546" s="4" t="s">
        <v>903</v>
      </c>
      <c r="B1546" s="2"/>
      <c r="C1546" s="2"/>
      <c r="D1546" s="2"/>
      <c r="E1546" s="2">
        <v>11</v>
      </c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>
        <v>1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>
        <v>1</v>
      </c>
      <c r="AF1546" s="2"/>
      <c r="AG1546" s="2">
        <v>1</v>
      </c>
      <c r="AH1546" s="2"/>
      <c r="AI1546" s="2">
        <v>1</v>
      </c>
      <c r="AJ1546" s="2"/>
      <c r="AK1546" s="2">
        <v>1</v>
      </c>
      <c r="AL1546" s="2"/>
      <c r="AM1546" s="2"/>
      <c r="AN1546" s="2"/>
      <c r="AO1546" s="2">
        <v>1</v>
      </c>
      <c r="AP1546" s="2"/>
      <c r="AQ1546" s="2">
        <v>1</v>
      </c>
      <c r="AR1546" s="2"/>
      <c r="AS1546" s="2"/>
      <c r="AT1546" s="2">
        <v>18</v>
      </c>
    </row>
    <row r="1547" spans="1:46">
      <c r="A1547" s="4" t="s">
        <v>546</v>
      </c>
      <c r="B1547" s="2"/>
      <c r="C1547" s="2"/>
      <c r="D1547" s="2"/>
      <c r="E1547" s="2"/>
      <c r="F1547" s="2"/>
      <c r="G1547" s="2"/>
      <c r="H1547" s="2"/>
      <c r="I1547" s="2">
        <v>1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>
        <v>1</v>
      </c>
      <c r="AF1547" s="2"/>
      <c r="AG1547" s="2">
        <v>1</v>
      </c>
      <c r="AH1547" s="2"/>
      <c r="AI1547" s="2">
        <v>1</v>
      </c>
      <c r="AJ1547" s="2">
        <v>12</v>
      </c>
      <c r="AK1547" s="2">
        <v>1</v>
      </c>
      <c r="AL1547" s="2"/>
      <c r="AM1547" s="2"/>
      <c r="AN1547" s="2"/>
      <c r="AO1547" s="2">
        <v>1</v>
      </c>
      <c r="AP1547" s="2"/>
      <c r="AQ1547" s="2"/>
      <c r="AR1547" s="2"/>
      <c r="AS1547" s="2"/>
      <c r="AT1547" s="2">
        <v>18</v>
      </c>
    </row>
    <row r="1548" spans="1:46">
      <c r="A1548" s="4" t="s">
        <v>99</v>
      </c>
      <c r="B1548" s="2"/>
      <c r="C1548" s="2"/>
      <c r="D1548" s="2">
        <v>3</v>
      </c>
      <c r="E1548" s="2"/>
      <c r="F1548" s="2"/>
      <c r="G1548" s="2"/>
      <c r="H1548" s="2"/>
      <c r="I1548" s="2">
        <v>3</v>
      </c>
      <c r="J1548" s="2"/>
      <c r="K1548" s="2"/>
      <c r="L1548" s="2"/>
      <c r="M1548" s="2"/>
      <c r="N1548" s="2"/>
      <c r="O1548" s="2"/>
      <c r="P1548" s="2"/>
      <c r="Q1548" s="2"/>
      <c r="R1548" s="2">
        <v>1</v>
      </c>
      <c r="S1548" s="2"/>
      <c r="T1548" s="2">
        <v>1</v>
      </c>
      <c r="U1548" s="2"/>
      <c r="V1548" s="2">
        <v>1</v>
      </c>
      <c r="W1548" s="2">
        <v>2</v>
      </c>
      <c r="X1548" s="2"/>
      <c r="Y1548" s="2"/>
      <c r="Z1548" s="2"/>
      <c r="AA1548" s="2"/>
      <c r="AB1548" s="2"/>
      <c r="AC1548" s="2">
        <v>3</v>
      </c>
      <c r="AD1548" s="2"/>
      <c r="AE1548" s="2">
        <v>4</v>
      </c>
      <c r="AF1548" s="2"/>
      <c r="AG1548" s="2">
        <v>3</v>
      </c>
      <c r="AH1548" s="2">
        <v>3</v>
      </c>
      <c r="AI1548" s="2"/>
      <c r="AJ1548" s="2">
        <v>42</v>
      </c>
      <c r="AK1548" s="2">
        <v>3</v>
      </c>
      <c r="AL1548" s="2"/>
      <c r="AM1548" s="2"/>
      <c r="AN1548" s="2">
        <v>1</v>
      </c>
      <c r="AO1548" s="2"/>
      <c r="AP1548" s="2">
        <v>2</v>
      </c>
      <c r="AQ1548" s="2"/>
      <c r="AR1548" s="2">
        <v>1</v>
      </c>
      <c r="AS1548" s="2"/>
      <c r="AT1548" s="2">
        <v>73</v>
      </c>
    </row>
    <row r="1549" spans="1:46">
      <c r="A1549" s="4" t="s">
        <v>1024</v>
      </c>
      <c r="B1549" s="2"/>
      <c r="C1549" s="2"/>
      <c r="D1549" s="2"/>
      <c r="E1549" s="2"/>
      <c r="F1549" s="2"/>
      <c r="G1549" s="2"/>
      <c r="H1549" s="2"/>
      <c r="I1549" s="2">
        <v>1</v>
      </c>
      <c r="J1549" s="2"/>
      <c r="K1549" s="2"/>
      <c r="L1549" s="2"/>
      <c r="M1549" s="2"/>
      <c r="N1549" s="2">
        <v>1</v>
      </c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>
        <v>1</v>
      </c>
      <c r="AC1549" s="2">
        <v>1</v>
      </c>
      <c r="AD1549" s="2"/>
      <c r="AE1549" s="2">
        <v>1</v>
      </c>
      <c r="AF1549" s="2"/>
      <c r="AG1549" s="2">
        <v>1</v>
      </c>
      <c r="AH1549" s="2"/>
      <c r="AI1549" s="2">
        <v>1</v>
      </c>
      <c r="AJ1549" s="2">
        <v>11</v>
      </c>
      <c r="AK1549" s="2"/>
      <c r="AL1549" s="2"/>
      <c r="AM1549" s="2"/>
      <c r="AN1549" s="2"/>
      <c r="AO1549" s="2"/>
      <c r="AP1549" s="2"/>
      <c r="AQ1549" s="2"/>
      <c r="AR1549" s="2"/>
      <c r="AS1549" s="2"/>
      <c r="AT1549" s="2">
        <v>18</v>
      </c>
    </row>
    <row r="1550" spans="1:46">
      <c r="A1550" s="4" t="s">
        <v>1432</v>
      </c>
      <c r="B1550" s="2"/>
      <c r="C1550" s="2"/>
      <c r="D1550" s="2"/>
      <c r="E1550" s="2"/>
      <c r="F1550" s="2"/>
      <c r="G1550" s="2"/>
      <c r="H1550" s="2"/>
      <c r="I1550" s="2">
        <v>1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>
        <v>1</v>
      </c>
      <c r="AD1550" s="2"/>
      <c r="AE1550" s="2">
        <v>2</v>
      </c>
      <c r="AF1550" s="2"/>
      <c r="AG1550" s="2">
        <v>1</v>
      </c>
      <c r="AH1550" s="2">
        <v>1</v>
      </c>
      <c r="AI1550" s="2"/>
      <c r="AJ1550" s="2">
        <v>10</v>
      </c>
      <c r="AK1550" s="2">
        <v>1</v>
      </c>
      <c r="AL1550" s="2"/>
      <c r="AM1550" s="2"/>
      <c r="AN1550" s="2"/>
      <c r="AO1550" s="2"/>
      <c r="AP1550" s="2"/>
      <c r="AQ1550" s="2"/>
      <c r="AR1550" s="2">
        <v>1</v>
      </c>
      <c r="AS1550" s="2"/>
      <c r="AT1550" s="2">
        <v>18</v>
      </c>
    </row>
    <row r="1551" spans="1:46">
      <c r="A1551" s="4" t="s">
        <v>1379</v>
      </c>
      <c r="B1551" s="2"/>
      <c r="C1551" s="2"/>
      <c r="D1551" s="2">
        <v>1</v>
      </c>
      <c r="E1551" s="2"/>
      <c r="F1551" s="2"/>
      <c r="G1551" s="2"/>
      <c r="H1551" s="2"/>
      <c r="I1551" s="2">
        <v>1</v>
      </c>
      <c r="J1551" s="2"/>
      <c r="K1551" s="2"/>
      <c r="L1551" s="2"/>
      <c r="M1551" s="2"/>
      <c r="N1551" s="2">
        <v>1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>
        <v>1</v>
      </c>
      <c r="Z1551" s="2"/>
      <c r="AA1551" s="2"/>
      <c r="AB1551" s="2">
        <v>1</v>
      </c>
      <c r="AC1551" s="2">
        <v>1</v>
      </c>
      <c r="AD1551" s="2"/>
      <c r="AE1551" s="2">
        <v>1</v>
      </c>
      <c r="AF1551" s="2"/>
      <c r="AG1551" s="2">
        <v>1</v>
      </c>
      <c r="AH1551" s="2"/>
      <c r="AI1551" s="2"/>
      <c r="AJ1551" s="2">
        <v>10</v>
      </c>
      <c r="AK1551" s="2"/>
      <c r="AL1551" s="2"/>
      <c r="AM1551" s="2"/>
      <c r="AN1551" s="2"/>
      <c r="AO1551" s="2"/>
      <c r="AP1551" s="2"/>
      <c r="AQ1551" s="2"/>
      <c r="AR1551" s="2"/>
      <c r="AS1551" s="2"/>
      <c r="AT1551" s="2">
        <v>18</v>
      </c>
    </row>
    <row r="1552" spans="1:46">
      <c r="A1552" s="4" t="s">
        <v>1345</v>
      </c>
      <c r="B1552" s="2"/>
      <c r="C1552" s="2"/>
      <c r="D1552" s="2">
        <v>1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>
        <v>1</v>
      </c>
      <c r="S1552" s="2"/>
      <c r="T1552" s="2">
        <v>1</v>
      </c>
      <c r="U1552" s="2"/>
      <c r="V1552" s="2">
        <v>1</v>
      </c>
      <c r="W1552" s="2">
        <v>2</v>
      </c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>
        <v>10</v>
      </c>
      <c r="AK1552" s="2"/>
      <c r="AL1552" s="2"/>
      <c r="AM1552" s="2"/>
      <c r="AN1552" s="2">
        <v>1</v>
      </c>
      <c r="AO1552" s="2"/>
      <c r="AP1552" s="2">
        <v>2</v>
      </c>
      <c r="AQ1552" s="2"/>
      <c r="AR1552" s="2"/>
      <c r="AS1552" s="2"/>
      <c r="AT1552" s="2">
        <v>19</v>
      </c>
    </row>
    <row r="1553" spans="1:46">
      <c r="A1553" s="4" t="s">
        <v>977</v>
      </c>
      <c r="B1553" s="2"/>
      <c r="C1553" s="2"/>
      <c r="D1553" s="2"/>
      <c r="E1553" s="2"/>
      <c r="F1553" s="2"/>
      <c r="G1553" s="2"/>
      <c r="H1553" s="2"/>
      <c r="I1553" s="2">
        <v>1</v>
      </c>
      <c r="J1553" s="2"/>
      <c r="K1553" s="2"/>
      <c r="L1553" s="2"/>
      <c r="M1553" s="2"/>
      <c r="N1553" s="2">
        <v>1</v>
      </c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>
        <v>1</v>
      </c>
      <c r="AD1553" s="2"/>
      <c r="AE1553" s="2">
        <v>2</v>
      </c>
      <c r="AF1553" s="2"/>
      <c r="AG1553" s="2"/>
      <c r="AH1553" s="2"/>
      <c r="AI1553" s="2">
        <v>1</v>
      </c>
      <c r="AJ1553" s="2">
        <v>11</v>
      </c>
      <c r="AK1553" s="2">
        <v>1</v>
      </c>
      <c r="AL1553" s="2"/>
      <c r="AM1553" s="2"/>
      <c r="AN1553" s="2"/>
      <c r="AO1553" s="2"/>
      <c r="AP1553" s="2"/>
      <c r="AQ1553" s="2"/>
      <c r="AR1553" s="2"/>
      <c r="AS1553" s="2"/>
      <c r="AT1553" s="2">
        <v>18</v>
      </c>
    </row>
    <row r="1554" spans="1:46">
      <c r="A1554" s="4" t="s">
        <v>904</v>
      </c>
      <c r="B1554" s="2"/>
      <c r="C1554" s="2"/>
      <c r="D1554" s="2"/>
      <c r="E1554" s="2"/>
      <c r="F1554" s="2"/>
      <c r="G1554" s="2"/>
      <c r="H1554" s="2"/>
      <c r="I1554" s="2">
        <v>1</v>
      </c>
      <c r="J1554" s="2"/>
      <c r="K1554" s="2"/>
      <c r="L1554" s="2"/>
      <c r="M1554" s="2"/>
      <c r="N1554" s="2">
        <v>1</v>
      </c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>
        <v>1</v>
      </c>
      <c r="AD1554" s="2"/>
      <c r="AE1554" s="2">
        <v>2</v>
      </c>
      <c r="AF1554" s="2"/>
      <c r="AG1554" s="2"/>
      <c r="AH1554" s="2"/>
      <c r="AI1554" s="2">
        <v>1</v>
      </c>
      <c r="AJ1554" s="2">
        <v>11</v>
      </c>
      <c r="AK1554" s="2">
        <v>1</v>
      </c>
      <c r="AL1554" s="2"/>
      <c r="AM1554" s="2"/>
      <c r="AN1554" s="2"/>
      <c r="AO1554" s="2"/>
      <c r="AP1554" s="2"/>
      <c r="AQ1554" s="2"/>
      <c r="AR1554" s="2"/>
      <c r="AS1554" s="2"/>
      <c r="AT1554" s="2">
        <v>18</v>
      </c>
    </row>
    <row r="1555" spans="1:46">
      <c r="A1555" s="4" t="s">
        <v>857</v>
      </c>
      <c r="B1555" s="2"/>
      <c r="C1555" s="2"/>
      <c r="D1555" s="2"/>
      <c r="E1555" s="2"/>
      <c r="F1555" s="2"/>
      <c r="G1555" s="2"/>
      <c r="H1555" s="2"/>
      <c r="I1555" s="2">
        <v>1</v>
      </c>
      <c r="J1555" s="2"/>
      <c r="K1555" s="2"/>
      <c r="L1555" s="2"/>
      <c r="M1555" s="2"/>
      <c r="N1555" s="2">
        <v>1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>
        <v>1</v>
      </c>
      <c r="AD1555" s="2"/>
      <c r="AE1555" s="2">
        <v>2</v>
      </c>
      <c r="AF1555" s="2"/>
      <c r="AG1555" s="2"/>
      <c r="AH1555" s="2"/>
      <c r="AI1555" s="2">
        <v>1</v>
      </c>
      <c r="AJ1555" s="2">
        <v>11</v>
      </c>
      <c r="AK1555" s="2">
        <v>1</v>
      </c>
      <c r="AL1555" s="2"/>
      <c r="AM1555" s="2"/>
      <c r="AN1555" s="2"/>
      <c r="AO1555" s="2"/>
      <c r="AP1555" s="2"/>
      <c r="AQ1555" s="2"/>
      <c r="AR1555" s="2"/>
      <c r="AS1555" s="2"/>
      <c r="AT1555" s="2">
        <v>18</v>
      </c>
    </row>
    <row r="1556" spans="1:46">
      <c r="A1556" s="4" t="s">
        <v>135</v>
      </c>
      <c r="B1556" s="2"/>
      <c r="C1556" s="2"/>
      <c r="D1556" s="2">
        <v>1</v>
      </c>
      <c r="E1556" s="2"/>
      <c r="F1556" s="2"/>
      <c r="G1556" s="2">
        <v>1</v>
      </c>
      <c r="H1556" s="2"/>
      <c r="I1556" s="2">
        <v>3</v>
      </c>
      <c r="J1556" s="2"/>
      <c r="K1556" s="2"/>
      <c r="L1556" s="2">
        <v>1</v>
      </c>
      <c r="M1556" s="2"/>
      <c r="N1556" s="2"/>
      <c r="O1556" s="2"/>
      <c r="P1556" s="2"/>
      <c r="Q1556" s="2"/>
      <c r="R1556" s="2">
        <v>1</v>
      </c>
      <c r="S1556" s="2"/>
      <c r="T1556" s="2"/>
      <c r="U1556" s="2"/>
      <c r="V1556" s="2">
        <v>1</v>
      </c>
      <c r="W1556" s="2"/>
      <c r="X1556" s="2"/>
      <c r="Y1556" s="2"/>
      <c r="Z1556" s="2"/>
      <c r="AA1556" s="2"/>
      <c r="AB1556" s="2"/>
      <c r="AC1556" s="2">
        <v>1</v>
      </c>
      <c r="AD1556" s="2"/>
      <c r="AE1556" s="2">
        <v>1</v>
      </c>
      <c r="AF1556" s="2"/>
      <c r="AG1556" s="2">
        <v>1</v>
      </c>
      <c r="AH1556" s="2">
        <v>1</v>
      </c>
      <c r="AI1556" s="2">
        <v>2</v>
      </c>
      <c r="AJ1556" s="2">
        <v>33</v>
      </c>
      <c r="AK1556" s="2">
        <v>2</v>
      </c>
      <c r="AL1556" s="2">
        <v>2</v>
      </c>
      <c r="AM1556" s="2"/>
      <c r="AN1556" s="2">
        <v>1</v>
      </c>
      <c r="AO1556" s="2">
        <v>1</v>
      </c>
      <c r="AP1556" s="2">
        <v>2</v>
      </c>
      <c r="AQ1556" s="2"/>
      <c r="AR1556" s="2"/>
      <c r="AS1556" s="2"/>
      <c r="AT1556" s="2">
        <v>55</v>
      </c>
    </row>
    <row r="1557" spans="1:46">
      <c r="A1557" s="4" t="s">
        <v>978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>
        <v>2</v>
      </c>
      <c r="AF1557" s="2">
        <v>1</v>
      </c>
      <c r="AG1557" s="2">
        <v>1</v>
      </c>
      <c r="AH1557" s="2"/>
      <c r="AI1557" s="2"/>
      <c r="AJ1557" s="2">
        <v>11</v>
      </c>
      <c r="AK1557" s="2">
        <v>1</v>
      </c>
      <c r="AL1557" s="2"/>
      <c r="AM1557" s="2"/>
      <c r="AN1557" s="2"/>
      <c r="AO1557" s="2">
        <v>1</v>
      </c>
      <c r="AP1557" s="2"/>
      <c r="AQ1557" s="2"/>
      <c r="AR1557" s="2">
        <v>1</v>
      </c>
      <c r="AS1557" s="2"/>
      <c r="AT1557" s="2">
        <v>18</v>
      </c>
    </row>
    <row r="1558" spans="1:46">
      <c r="A1558" s="4" t="s">
        <v>1558</v>
      </c>
      <c r="B1558" s="2"/>
      <c r="C1558" s="2"/>
      <c r="D1558" s="2">
        <v>1</v>
      </c>
      <c r="E1558" s="2"/>
      <c r="F1558" s="2"/>
      <c r="G1558" s="2"/>
      <c r="H1558" s="2"/>
      <c r="I1558" s="2">
        <v>1</v>
      </c>
      <c r="J1558" s="2"/>
      <c r="K1558" s="2"/>
      <c r="L1558" s="2"/>
      <c r="M1558" s="2"/>
      <c r="N1558" s="2">
        <v>1</v>
      </c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>
        <v>1</v>
      </c>
      <c r="Z1558" s="2"/>
      <c r="AA1558" s="2"/>
      <c r="AB1558" s="2">
        <v>1</v>
      </c>
      <c r="AC1558" s="2">
        <v>1</v>
      </c>
      <c r="AD1558" s="2"/>
      <c r="AE1558" s="2">
        <v>1</v>
      </c>
      <c r="AF1558" s="2"/>
      <c r="AG1558" s="2">
        <v>1</v>
      </c>
      <c r="AH1558" s="2"/>
      <c r="AI1558" s="2"/>
      <c r="AJ1558" s="2">
        <v>10</v>
      </c>
      <c r="AK1558" s="2"/>
      <c r="AL1558" s="2"/>
      <c r="AM1558" s="2"/>
      <c r="AN1558" s="2"/>
      <c r="AO1558" s="2"/>
      <c r="AP1558" s="2"/>
      <c r="AQ1558" s="2"/>
      <c r="AR1558" s="2"/>
      <c r="AS1558" s="2"/>
      <c r="AT1558" s="2">
        <v>18</v>
      </c>
    </row>
    <row r="1559" spans="1:46">
      <c r="A1559" s="4" t="s">
        <v>1191</v>
      </c>
      <c r="B1559" s="2"/>
      <c r="C1559" s="2"/>
      <c r="D1559" s="2"/>
      <c r="E1559" s="2"/>
      <c r="F1559" s="2"/>
      <c r="G1559" s="2"/>
      <c r="H1559" s="2"/>
      <c r="I1559" s="2">
        <v>1</v>
      </c>
      <c r="J1559" s="2"/>
      <c r="K1559" s="2"/>
      <c r="L1559" s="2"/>
      <c r="M1559" s="2"/>
      <c r="N1559" s="2">
        <v>1</v>
      </c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>
        <v>1</v>
      </c>
      <c r="AC1559" s="2">
        <v>1</v>
      </c>
      <c r="AD1559" s="2"/>
      <c r="AE1559" s="2">
        <v>1</v>
      </c>
      <c r="AF1559" s="2"/>
      <c r="AG1559" s="2">
        <v>1</v>
      </c>
      <c r="AH1559" s="2"/>
      <c r="AI1559" s="2">
        <v>1</v>
      </c>
      <c r="AJ1559" s="2">
        <v>11</v>
      </c>
      <c r="AK1559" s="2"/>
      <c r="AL1559" s="2"/>
      <c r="AM1559" s="2"/>
      <c r="AN1559" s="2"/>
      <c r="AO1559" s="2"/>
      <c r="AP1559" s="2"/>
      <c r="AQ1559" s="2"/>
      <c r="AR1559" s="2"/>
      <c r="AS1559" s="2"/>
      <c r="AT1559" s="2">
        <v>18</v>
      </c>
    </row>
    <row r="1560" spans="1:46">
      <c r="A1560" s="4" t="s">
        <v>1069</v>
      </c>
      <c r="B1560" s="2"/>
      <c r="C1560" s="2"/>
      <c r="D1560" s="2">
        <v>1</v>
      </c>
      <c r="E1560" s="2">
        <v>11</v>
      </c>
      <c r="F1560" s="2"/>
      <c r="G1560" s="2"/>
      <c r="H1560" s="2">
        <v>1</v>
      </c>
      <c r="I1560" s="2">
        <v>2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>
        <v>1</v>
      </c>
      <c r="V1560" s="2"/>
      <c r="W1560" s="2"/>
      <c r="X1560" s="2"/>
      <c r="Y1560" s="2"/>
      <c r="Z1560" s="2"/>
      <c r="AA1560" s="2"/>
      <c r="AB1560" s="2"/>
      <c r="AC1560" s="2">
        <v>1</v>
      </c>
      <c r="AD1560" s="2"/>
      <c r="AE1560" s="2">
        <v>1</v>
      </c>
      <c r="AF1560" s="2"/>
      <c r="AG1560" s="2">
        <v>2</v>
      </c>
      <c r="AH1560" s="2">
        <v>2</v>
      </c>
      <c r="AI1560" s="2">
        <v>1</v>
      </c>
      <c r="AJ1560" s="2">
        <v>11</v>
      </c>
      <c r="AK1560" s="2">
        <v>1</v>
      </c>
      <c r="AL1560" s="2"/>
      <c r="AM1560" s="2"/>
      <c r="AN1560" s="2"/>
      <c r="AO1560" s="2">
        <v>1</v>
      </c>
      <c r="AP1560" s="2"/>
      <c r="AQ1560" s="2"/>
      <c r="AR1560" s="2"/>
      <c r="AS1560" s="2"/>
      <c r="AT1560" s="2">
        <v>36</v>
      </c>
    </row>
    <row r="1561" spans="1:46">
      <c r="A1561" s="4" t="s">
        <v>291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>
        <v>4</v>
      </c>
      <c r="AF1561" s="2">
        <v>2</v>
      </c>
      <c r="AG1561" s="2">
        <v>2</v>
      </c>
      <c r="AH1561" s="2"/>
      <c r="AI1561" s="2"/>
      <c r="AJ1561" s="2">
        <v>22</v>
      </c>
      <c r="AK1561" s="2">
        <v>2</v>
      </c>
      <c r="AL1561" s="2"/>
      <c r="AM1561" s="2"/>
      <c r="AN1561" s="2"/>
      <c r="AO1561" s="2">
        <v>2</v>
      </c>
      <c r="AP1561" s="2"/>
      <c r="AQ1561" s="2"/>
      <c r="AR1561" s="2">
        <v>2</v>
      </c>
      <c r="AS1561" s="2"/>
      <c r="AT1561" s="2">
        <v>36</v>
      </c>
    </row>
    <row r="1562" spans="1:46">
      <c r="A1562" s="4" t="s">
        <v>181</v>
      </c>
      <c r="B1562" s="2"/>
      <c r="C1562" s="2"/>
      <c r="D1562" s="2">
        <v>2</v>
      </c>
      <c r="E1562" s="2"/>
      <c r="F1562" s="2"/>
      <c r="G1562" s="2"/>
      <c r="H1562" s="2"/>
      <c r="I1562" s="2">
        <v>2</v>
      </c>
      <c r="J1562" s="2"/>
      <c r="K1562" s="2"/>
      <c r="L1562" s="2"/>
      <c r="M1562" s="2"/>
      <c r="N1562" s="2">
        <v>1</v>
      </c>
      <c r="O1562" s="2"/>
      <c r="P1562" s="2"/>
      <c r="Q1562" s="2"/>
      <c r="R1562" s="2">
        <v>2</v>
      </c>
      <c r="S1562" s="2"/>
      <c r="T1562" s="2">
        <v>1</v>
      </c>
      <c r="U1562" s="2"/>
      <c r="V1562" s="2">
        <v>2</v>
      </c>
      <c r="W1562" s="2">
        <v>2</v>
      </c>
      <c r="X1562" s="2"/>
      <c r="Y1562" s="2">
        <v>1</v>
      </c>
      <c r="Z1562" s="2"/>
      <c r="AA1562" s="2"/>
      <c r="AB1562" s="2">
        <v>1</v>
      </c>
      <c r="AC1562" s="2">
        <v>1</v>
      </c>
      <c r="AD1562" s="2"/>
      <c r="AE1562" s="2">
        <v>1</v>
      </c>
      <c r="AF1562" s="2"/>
      <c r="AG1562" s="2">
        <v>1</v>
      </c>
      <c r="AH1562" s="2"/>
      <c r="AI1562" s="2">
        <v>1</v>
      </c>
      <c r="AJ1562" s="2">
        <v>30</v>
      </c>
      <c r="AK1562" s="2"/>
      <c r="AL1562" s="2">
        <v>2</v>
      </c>
      <c r="AM1562" s="2"/>
      <c r="AN1562" s="2">
        <v>2</v>
      </c>
      <c r="AO1562" s="2"/>
      <c r="AP1562" s="2">
        <v>4</v>
      </c>
      <c r="AQ1562" s="2"/>
      <c r="AR1562" s="2"/>
      <c r="AS1562" s="2"/>
      <c r="AT1562" s="2">
        <v>56</v>
      </c>
    </row>
    <row r="1563" spans="1:46">
      <c r="A1563" s="4" t="s">
        <v>979</v>
      </c>
      <c r="B1563" s="2"/>
      <c r="C1563" s="2"/>
      <c r="D1563" s="2"/>
      <c r="E1563" s="2"/>
      <c r="F1563" s="2"/>
      <c r="G1563" s="2"/>
      <c r="H1563" s="2"/>
      <c r="I1563" s="2">
        <v>1</v>
      </c>
      <c r="J1563" s="2"/>
      <c r="K1563" s="2"/>
      <c r="L1563" s="2"/>
      <c r="M1563" s="2"/>
      <c r="N1563" s="2">
        <v>1</v>
      </c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>
        <v>1</v>
      </c>
      <c r="AD1563" s="2"/>
      <c r="AE1563" s="2">
        <v>2</v>
      </c>
      <c r="AF1563" s="2"/>
      <c r="AG1563" s="2"/>
      <c r="AH1563" s="2"/>
      <c r="AI1563" s="2">
        <v>1</v>
      </c>
      <c r="AJ1563" s="2">
        <v>11</v>
      </c>
      <c r="AK1563" s="2">
        <v>1</v>
      </c>
      <c r="AL1563" s="2"/>
      <c r="AM1563" s="2"/>
      <c r="AN1563" s="2"/>
      <c r="AO1563" s="2"/>
      <c r="AP1563" s="2"/>
      <c r="AQ1563" s="2"/>
      <c r="AR1563" s="2"/>
      <c r="AS1563" s="2"/>
      <c r="AT1563" s="2">
        <v>18</v>
      </c>
    </row>
    <row r="1564" spans="1:46">
      <c r="A1564" s="4" t="s">
        <v>88</v>
      </c>
      <c r="B1564" s="2">
        <v>1</v>
      </c>
      <c r="C1564" s="2"/>
      <c r="D1564" s="2"/>
      <c r="E1564" s="2"/>
      <c r="F1564" s="2">
        <v>1</v>
      </c>
      <c r="G1564" s="2"/>
      <c r="H1564" s="2"/>
      <c r="I1564" s="2">
        <v>1</v>
      </c>
      <c r="J1564" s="2"/>
      <c r="K1564" s="2"/>
      <c r="L1564" s="2"/>
      <c r="M1564" s="2">
        <v>1</v>
      </c>
      <c r="N1564" s="2">
        <v>1</v>
      </c>
      <c r="O1564" s="2">
        <v>3</v>
      </c>
      <c r="P1564" s="2"/>
      <c r="Q1564" s="2"/>
      <c r="R1564" s="2"/>
      <c r="S1564" s="2">
        <v>1</v>
      </c>
      <c r="T1564" s="2"/>
      <c r="U1564" s="2"/>
      <c r="V1564" s="2"/>
      <c r="W1564" s="2"/>
      <c r="X1564" s="2"/>
      <c r="Y1564" s="2"/>
      <c r="Z1564" s="2">
        <v>1</v>
      </c>
      <c r="AA1564" s="2"/>
      <c r="AB1564" s="2"/>
      <c r="AC1564" s="2">
        <v>1</v>
      </c>
      <c r="AD1564" s="2"/>
      <c r="AE1564" s="2">
        <v>5</v>
      </c>
      <c r="AF1564" s="2"/>
      <c r="AG1564" s="2"/>
      <c r="AH1564" s="2"/>
      <c r="AI1564" s="2">
        <v>3</v>
      </c>
      <c r="AJ1564" s="2">
        <v>46</v>
      </c>
      <c r="AK1564" s="2">
        <v>4</v>
      </c>
      <c r="AL1564" s="2"/>
      <c r="AM1564" s="2"/>
      <c r="AN1564" s="2"/>
      <c r="AO1564" s="2">
        <v>2</v>
      </c>
      <c r="AP1564" s="2"/>
      <c r="AQ1564" s="2">
        <v>1</v>
      </c>
      <c r="AR1564" s="2">
        <v>1</v>
      </c>
      <c r="AS1564" s="2"/>
      <c r="AT1564" s="2">
        <v>73</v>
      </c>
    </row>
    <row r="1565" spans="1:46">
      <c r="A1565" s="4" t="s">
        <v>226</v>
      </c>
      <c r="B1565" s="2"/>
      <c r="C1565" s="2"/>
      <c r="D1565" s="2">
        <v>1</v>
      </c>
      <c r="E1565" s="2"/>
      <c r="F1565" s="2"/>
      <c r="G1565" s="2"/>
      <c r="H1565" s="2"/>
      <c r="I1565" s="2">
        <v>1</v>
      </c>
      <c r="J1565" s="2"/>
      <c r="K1565" s="2"/>
      <c r="L1565" s="2"/>
      <c r="M1565" s="2"/>
      <c r="N1565" s="2">
        <v>1</v>
      </c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>
        <v>1</v>
      </c>
      <c r="AD1565" s="2"/>
      <c r="AE1565" s="2">
        <v>5</v>
      </c>
      <c r="AF1565" s="2"/>
      <c r="AG1565" s="2"/>
      <c r="AH1565" s="2"/>
      <c r="AI1565" s="2">
        <v>1</v>
      </c>
      <c r="AJ1565" s="2">
        <v>23</v>
      </c>
      <c r="AK1565" s="2">
        <v>2</v>
      </c>
      <c r="AL1565" s="2"/>
      <c r="AM1565" s="2"/>
      <c r="AN1565" s="2"/>
      <c r="AO1565" s="2">
        <v>1</v>
      </c>
      <c r="AP1565" s="2"/>
      <c r="AQ1565" s="2"/>
      <c r="AR1565" s="2"/>
      <c r="AS1565" s="2"/>
      <c r="AT1565" s="2">
        <v>36</v>
      </c>
    </row>
    <row r="1566" spans="1:46">
      <c r="A1566" s="4" t="s">
        <v>1025</v>
      </c>
      <c r="B1566" s="2"/>
      <c r="C1566" s="2"/>
      <c r="D1566" s="2"/>
      <c r="E1566" s="2"/>
      <c r="F1566" s="2"/>
      <c r="G1566" s="2"/>
      <c r="H1566" s="2"/>
      <c r="I1566" s="2">
        <v>1</v>
      </c>
      <c r="J1566" s="2"/>
      <c r="K1566" s="2"/>
      <c r="L1566" s="2"/>
      <c r="M1566" s="2"/>
      <c r="N1566" s="2">
        <v>1</v>
      </c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>
        <v>1</v>
      </c>
      <c r="AD1566" s="2"/>
      <c r="AE1566" s="2">
        <v>2</v>
      </c>
      <c r="AF1566" s="2"/>
      <c r="AG1566" s="2"/>
      <c r="AH1566" s="2"/>
      <c r="AI1566" s="2">
        <v>1</v>
      </c>
      <c r="AJ1566" s="2">
        <v>11</v>
      </c>
      <c r="AK1566" s="2">
        <v>1</v>
      </c>
      <c r="AL1566" s="2"/>
      <c r="AM1566" s="2"/>
      <c r="AN1566" s="2"/>
      <c r="AO1566" s="2"/>
      <c r="AP1566" s="2"/>
      <c r="AQ1566" s="2"/>
      <c r="AR1566" s="2"/>
      <c r="AS1566" s="2"/>
      <c r="AT1566" s="2">
        <v>18</v>
      </c>
    </row>
    <row r="1567" spans="1:46">
      <c r="A1567" s="4" t="s">
        <v>470</v>
      </c>
      <c r="B1567" s="2"/>
      <c r="C1567" s="2">
        <v>1</v>
      </c>
      <c r="D1567" s="2"/>
      <c r="E1567" s="2"/>
      <c r="F1567" s="2"/>
      <c r="G1567" s="2"/>
      <c r="H1567" s="2"/>
      <c r="I1567" s="2"/>
      <c r="J1567" s="2">
        <v>1</v>
      </c>
      <c r="K1567" s="2">
        <v>1</v>
      </c>
      <c r="L1567" s="2"/>
      <c r="M1567" s="2"/>
      <c r="N1567" s="2"/>
      <c r="O1567" s="2">
        <v>3</v>
      </c>
      <c r="P1567" s="2">
        <v>1</v>
      </c>
      <c r="Q1567" s="2"/>
      <c r="R1567" s="2"/>
      <c r="S1567" s="2">
        <v>1</v>
      </c>
      <c r="T1567" s="2"/>
      <c r="U1567" s="2"/>
      <c r="V1567" s="2"/>
      <c r="W1567" s="2">
        <v>2</v>
      </c>
      <c r="X1567" s="2"/>
      <c r="Y1567" s="2"/>
      <c r="Z1567" s="2"/>
      <c r="AA1567" s="2"/>
      <c r="AB1567" s="2"/>
      <c r="AC1567" s="2"/>
      <c r="AD1567" s="2"/>
      <c r="AE1567" s="2">
        <v>3</v>
      </c>
      <c r="AF1567" s="2"/>
      <c r="AG1567" s="2">
        <v>1</v>
      </c>
      <c r="AH1567" s="2"/>
      <c r="AI1567" s="2">
        <v>1</v>
      </c>
      <c r="AJ1567" s="2">
        <v>13</v>
      </c>
      <c r="AK1567" s="2">
        <v>1</v>
      </c>
      <c r="AL1567" s="2"/>
      <c r="AM1567" s="2">
        <v>3</v>
      </c>
      <c r="AN1567" s="2">
        <v>1</v>
      </c>
      <c r="AO1567" s="2">
        <v>1</v>
      </c>
      <c r="AP1567" s="2">
        <v>2</v>
      </c>
      <c r="AQ1567" s="2"/>
      <c r="AR1567" s="2">
        <v>1</v>
      </c>
      <c r="AS1567" s="2"/>
      <c r="AT1567" s="2">
        <v>37</v>
      </c>
    </row>
    <row r="1568" spans="1:46">
      <c r="A1568" s="4" t="s">
        <v>1454</v>
      </c>
      <c r="B1568" s="2"/>
      <c r="C1568" s="2"/>
      <c r="D1568" s="2">
        <v>1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>
        <v>1</v>
      </c>
      <c r="S1568" s="2"/>
      <c r="T1568" s="2">
        <v>1</v>
      </c>
      <c r="U1568" s="2"/>
      <c r="V1568" s="2">
        <v>1</v>
      </c>
      <c r="W1568" s="2">
        <v>2</v>
      </c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>
        <v>10</v>
      </c>
      <c r="AK1568" s="2"/>
      <c r="AL1568" s="2"/>
      <c r="AM1568" s="2"/>
      <c r="AN1568" s="2">
        <v>1</v>
      </c>
      <c r="AO1568" s="2"/>
      <c r="AP1568" s="2">
        <v>2</v>
      </c>
      <c r="AQ1568" s="2"/>
      <c r="AR1568" s="2"/>
      <c r="AS1568" s="2"/>
      <c r="AT1568" s="2">
        <v>19</v>
      </c>
    </row>
    <row r="1569" spans="1:46">
      <c r="A1569" s="4" t="s">
        <v>1559</v>
      </c>
      <c r="B1569" s="2"/>
      <c r="C1569" s="2"/>
      <c r="D1569" s="2"/>
      <c r="E1569" s="2"/>
      <c r="F1569" s="2"/>
      <c r="G1569" s="2"/>
      <c r="H1569" s="2"/>
      <c r="I1569" s="2">
        <v>1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>
        <v>1</v>
      </c>
      <c r="AD1569" s="2"/>
      <c r="AE1569" s="2">
        <v>2</v>
      </c>
      <c r="AF1569" s="2"/>
      <c r="AG1569" s="2">
        <v>1</v>
      </c>
      <c r="AH1569" s="2">
        <v>1</v>
      </c>
      <c r="AI1569" s="2"/>
      <c r="AJ1569" s="2">
        <v>10</v>
      </c>
      <c r="AK1569" s="2">
        <v>1</v>
      </c>
      <c r="AL1569" s="2"/>
      <c r="AM1569" s="2"/>
      <c r="AN1569" s="2"/>
      <c r="AO1569" s="2"/>
      <c r="AP1569" s="2"/>
      <c r="AQ1569" s="2"/>
      <c r="AR1569" s="2">
        <v>1</v>
      </c>
      <c r="AS1569" s="2"/>
      <c r="AT1569" s="2">
        <v>18</v>
      </c>
    </row>
    <row r="1570" spans="1:46">
      <c r="A1570" s="4" t="s">
        <v>858</v>
      </c>
      <c r="B1570" s="2"/>
      <c r="C1570" s="2"/>
      <c r="D1570" s="2"/>
      <c r="E1570" s="2"/>
      <c r="F1570" s="2"/>
      <c r="G1570" s="2"/>
      <c r="H1570" s="2"/>
      <c r="I1570" s="2">
        <v>1</v>
      </c>
      <c r="J1570" s="2"/>
      <c r="K1570" s="2"/>
      <c r="L1570" s="2"/>
      <c r="M1570" s="2"/>
      <c r="N1570" s="2">
        <v>1</v>
      </c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>
        <v>1</v>
      </c>
      <c r="AD1570" s="2"/>
      <c r="AE1570" s="2">
        <v>2</v>
      </c>
      <c r="AF1570" s="2"/>
      <c r="AG1570" s="2"/>
      <c r="AH1570" s="2"/>
      <c r="AI1570" s="2">
        <v>1</v>
      </c>
      <c r="AJ1570" s="2">
        <v>11</v>
      </c>
      <c r="AK1570" s="2">
        <v>1</v>
      </c>
      <c r="AL1570" s="2"/>
      <c r="AM1570" s="2"/>
      <c r="AN1570" s="2"/>
      <c r="AO1570" s="2"/>
      <c r="AP1570" s="2"/>
      <c r="AQ1570" s="2"/>
      <c r="AR1570" s="2"/>
      <c r="AS1570" s="2"/>
      <c r="AT1570" s="2">
        <v>18</v>
      </c>
    </row>
    <row r="1571" spans="1:46">
      <c r="A1571" s="4" t="s">
        <v>980</v>
      </c>
      <c r="B1571" s="2"/>
      <c r="C1571" s="2"/>
      <c r="D1571" s="2"/>
      <c r="E1571" s="2"/>
      <c r="F1571" s="2"/>
      <c r="G1571" s="2"/>
      <c r="H1571" s="2"/>
      <c r="I1571" s="2">
        <v>1</v>
      </c>
      <c r="J1571" s="2"/>
      <c r="K1571" s="2"/>
      <c r="L1571" s="2"/>
      <c r="M1571" s="2"/>
      <c r="N1571" s="2">
        <v>1</v>
      </c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>
        <v>1</v>
      </c>
      <c r="AC1571" s="2">
        <v>1</v>
      </c>
      <c r="AD1571" s="2"/>
      <c r="AE1571" s="2">
        <v>1</v>
      </c>
      <c r="AF1571" s="2"/>
      <c r="AG1571" s="2">
        <v>1</v>
      </c>
      <c r="AH1571" s="2"/>
      <c r="AI1571" s="2">
        <v>1</v>
      </c>
      <c r="AJ1571" s="2">
        <v>11</v>
      </c>
      <c r="AK1571" s="2"/>
      <c r="AL1571" s="2"/>
      <c r="AM1571" s="2"/>
      <c r="AN1571" s="2"/>
      <c r="AO1571" s="2"/>
      <c r="AP1571" s="2"/>
      <c r="AQ1571" s="2"/>
      <c r="AR1571" s="2"/>
      <c r="AS1571" s="2"/>
      <c r="AT1571" s="2">
        <v>18</v>
      </c>
    </row>
    <row r="1572" spans="1:46">
      <c r="A1572" s="4" t="s">
        <v>1671</v>
      </c>
      <c r="B1572" s="2"/>
      <c r="C1572" s="2">
        <v>1</v>
      </c>
      <c r="D1572" s="2"/>
      <c r="E1572" s="2"/>
      <c r="F1572" s="2"/>
      <c r="G1572" s="2"/>
      <c r="H1572" s="2"/>
      <c r="I1572" s="2"/>
      <c r="J1572" s="2">
        <v>1</v>
      </c>
      <c r="K1572" s="2">
        <v>1</v>
      </c>
      <c r="L1572" s="2"/>
      <c r="M1572" s="2"/>
      <c r="N1572" s="2"/>
      <c r="O1572" s="2">
        <v>3</v>
      </c>
      <c r="P1572" s="2">
        <v>1</v>
      </c>
      <c r="Q1572" s="2"/>
      <c r="R1572" s="2"/>
      <c r="S1572" s="2">
        <v>1</v>
      </c>
      <c r="T1572" s="2"/>
      <c r="U1572" s="2"/>
      <c r="V1572" s="2"/>
      <c r="W1572" s="2">
        <v>2</v>
      </c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>
        <v>1</v>
      </c>
      <c r="AJ1572" s="2">
        <v>2</v>
      </c>
      <c r="AK1572" s="2"/>
      <c r="AL1572" s="2"/>
      <c r="AM1572" s="2">
        <v>3</v>
      </c>
      <c r="AN1572" s="2">
        <v>1</v>
      </c>
      <c r="AO1572" s="2"/>
      <c r="AP1572" s="2">
        <v>2</v>
      </c>
      <c r="AQ1572" s="2"/>
      <c r="AR1572" s="2"/>
      <c r="AS1572" s="2"/>
      <c r="AT1572" s="2">
        <v>19</v>
      </c>
    </row>
    <row r="1573" spans="1:46">
      <c r="A1573" s="4" t="s">
        <v>511</v>
      </c>
      <c r="B1573" s="2"/>
      <c r="C1573" s="2"/>
      <c r="D1573" s="2">
        <v>1</v>
      </c>
      <c r="E1573" s="2">
        <v>13</v>
      </c>
      <c r="F1573" s="2"/>
      <c r="G1573" s="2">
        <v>1</v>
      </c>
      <c r="H1573" s="2">
        <v>1</v>
      </c>
      <c r="I1573" s="2">
        <v>1</v>
      </c>
      <c r="J1573" s="2"/>
      <c r="K1573" s="2"/>
      <c r="L1573" s="2"/>
      <c r="M1573" s="2">
        <v>2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>
        <v>2</v>
      </c>
      <c r="X1573" s="2"/>
      <c r="Y1573" s="2"/>
      <c r="Z1573" s="2">
        <v>1</v>
      </c>
      <c r="AA1573" s="2"/>
      <c r="AB1573" s="2"/>
      <c r="AC1573" s="2"/>
      <c r="AD1573" s="2"/>
      <c r="AE1573" s="2"/>
      <c r="AF1573" s="2"/>
      <c r="AG1573" s="2"/>
      <c r="AH1573" s="2"/>
      <c r="AI1573" s="2">
        <v>1</v>
      </c>
      <c r="AJ1573" s="2">
        <v>11</v>
      </c>
      <c r="AK1573" s="2">
        <v>1</v>
      </c>
      <c r="AL1573" s="2"/>
      <c r="AM1573" s="2"/>
      <c r="AN1573" s="2"/>
      <c r="AO1573" s="2">
        <v>1</v>
      </c>
      <c r="AP1573" s="2"/>
      <c r="AQ1573" s="2"/>
      <c r="AR1573" s="2"/>
      <c r="AS1573" s="2"/>
      <c r="AT1573" s="2">
        <v>36</v>
      </c>
    </row>
    <row r="1574" spans="1:46">
      <c r="A1574" s="4" t="s">
        <v>1455</v>
      </c>
      <c r="B1574" s="2"/>
      <c r="C1574" s="2"/>
      <c r="D1574" s="2"/>
      <c r="E1574" s="2"/>
      <c r="F1574" s="2"/>
      <c r="G1574" s="2"/>
      <c r="H1574" s="2"/>
      <c r="I1574" s="2">
        <v>1</v>
      </c>
      <c r="J1574" s="2"/>
      <c r="K1574" s="2"/>
      <c r="L1574" s="2"/>
      <c r="M1574" s="2"/>
      <c r="N1574" s="2"/>
      <c r="O1574" s="2"/>
      <c r="P1574" s="2"/>
      <c r="Q1574" s="2"/>
      <c r="R1574" s="2">
        <v>1</v>
      </c>
      <c r="S1574" s="2"/>
      <c r="T1574" s="2"/>
      <c r="U1574" s="2"/>
      <c r="V1574" s="2">
        <v>1</v>
      </c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>
        <v>1</v>
      </c>
      <c r="AJ1574" s="2">
        <v>10</v>
      </c>
      <c r="AK1574" s="2"/>
      <c r="AL1574" s="2">
        <v>2</v>
      </c>
      <c r="AM1574" s="2"/>
      <c r="AN1574" s="2">
        <v>1</v>
      </c>
      <c r="AO1574" s="2"/>
      <c r="AP1574" s="2">
        <v>2</v>
      </c>
      <c r="AQ1574" s="2"/>
      <c r="AR1574" s="2"/>
      <c r="AS1574" s="2"/>
      <c r="AT1574" s="2">
        <v>19</v>
      </c>
    </row>
    <row r="1575" spans="1:46">
      <c r="A1575" s="4" t="s">
        <v>981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>
        <v>2</v>
      </c>
      <c r="AF1575" s="2">
        <v>1</v>
      </c>
      <c r="AG1575" s="2">
        <v>1</v>
      </c>
      <c r="AH1575" s="2"/>
      <c r="AI1575" s="2"/>
      <c r="AJ1575" s="2">
        <v>11</v>
      </c>
      <c r="AK1575" s="2">
        <v>1</v>
      </c>
      <c r="AL1575" s="2"/>
      <c r="AM1575" s="2"/>
      <c r="AN1575" s="2"/>
      <c r="AO1575" s="2">
        <v>1</v>
      </c>
      <c r="AP1575" s="2"/>
      <c r="AQ1575" s="2"/>
      <c r="AR1575" s="2">
        <v>1</v>
      </c>
      <c r="AS1575" s="2"/>
      <c r="AT1575" s="2">
        <v>18</v>
      </c>
    </row>
    <row r="1576" spans="1:46">
      <c r="A1576" s="4" t="s">
        <v>859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>
        <v>2</v>
      </c>
      <c r="AF1576" s="2">
        <v>1</v>
      </c>
      <c r="AG1576" s="2">
        <v>1</v>
      </c>
      <c r="AH1576" s="2"/>
      <c r="AI1576" s="2"/>
      <c r="AJ1576" s="2">
        <v>11</v>
      </c>
      <c r="AK1576" s="2">
        <v>1</v>
      </c>
      <c r="AL1576" s="2"/>
      <c r="AM1576" s="2"/>
      <c r="AN1576" s="2"/>
      <c r="AO1576" s="2">
        <v>1</v>
      </c>
      <c r="AP1576" s="2"/>
      <c r="AQ1576" s="2"/>
      <c r="AR1576" s="2">
        <v>1</v>
      </c>
      <c r="AS1576" s="2"/>
      <c r="AT1576" s="2">
        <v>18</v>
      </c>
    </row>
    <row r="1577" spans="1:46">
      <c r="A1577" s="4" t="s">
        <v>1228</v>
      </c>
      <c r="B1577" s="2"/>
      <c r="C1577" s="2"/>
      <c r="D1577" s="2"/>
      <c r="E1577" s="2"/>
      <c r="F1577" s="2"/>
      <c r="G1577" s="2"/>
      <c r="H1577" s="2"/>
      <c r="I1577" s="2">
        <v>1</v>
      </c>
      <c r="J1577" s="2"/>
      <c r="K1577" s="2"/>
      <c r="L1577" s="2"/>
      <c r="M1577" s="2"/>
      <c r="N1577" s="2">
        <v>1</v>
      </c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>
        <v>1</v>
      </c>
      <c r="AD1577" s="2"/>
      <c r="AE1577" s="2">
        <v>2</v>
      </c>
      <c r="AF1577" s="2"/>
      <c r="AG1577" s="2"/>
      <c r="AH1577" s="2"/>
      <c r="AI1577" s="2">
        <v>1</v>
      </c>
      <c r="AJ1577" s="2">
        <v>11</v>
      </c>
      <c r="AK1577" s="2">
        <v>1</v>
      </c>
      <c r="AL1577" s="2"/>
      <c r="AM1577" s="2"/>
      <c r="AN1577" s="2"/>
      <c r="AO1577" s="2"/>
      <c r="AP1577" s="2"/>
      <c r="AQ1577" s="2"/>
      <c r="AR1577" s="2"/>
      <c r="AS1577" s="2"/>
      <c r="AT1577" s="2">
        <v>18</v>
      </c>
    </row>
    <row r="1578" spans="1:46">
      <c r="A1578" s="4" t="s">
        <v>1457</v>
      </c>
      <c r="B1578" s="2"/>
      <c r="C1578" s="2"/>
      <c r="D1578" s="2"/>
      <c r="E1578" s="2"/>
      <c r="F1578" s="2"/>
      <c r="G1578" s="2"/>
      <c r="H1578" s="2"/>
      <c r="I1578" s="2">
        <v>1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>
        <v>1</v>
      </c>
      <c r="AD1578" s="2"/>
      <c r="AE1578" s="2">
        <v>2</v>
      </c>
      <c r="AF1578" s="2"/>
      <c r="AG1578" s="2">
        <v>1</v>
      </c>
      <c r="AH1578" s="2">
        <v>1</v>
      </c>
      <c r="AI1578" s="2"/>
      <c r="AJ1578" s="2">
        <v>10</v>
      </c>
      <c r="AK1578" s="2">
        <v>1</v>
      </c>
      <c r="AL1578" s="2"/>
      <c r="AM1578" s="2"/>
      <c r="AN1578" s="2"/>
      <c r="AO1578" s="2"/>
      <c r="AP1578" s="2"/>
      <c r="AQ1578" s="2"/>
      <c r="AR1578" s="2">
        <v>1</v>
      </c>
      <c r="AS1578" s="2"/>
      <c r="AT1578" s="2">
        <v>18</v>
      </c>
    </row>
    <row r="1579" spans="1:46">
      <c r="A1579" s="4" t="s">
        <v>363</v>
      </c>
      <c r="B1579" s="2"/>
      <c r="C1579" s="2"/>
      <c r="D1579" s="2"/>
      <c r="E1579" s="2">
        <v>1</v>
      </c>
      <c r="F1579" s="2"/>
      <c r="G1579" s="2"/>
      <c r="H1579" s="2"/>
      <c r="I1579" s="2">
        <v>2</v>
      </c>
      <c r="J1579" s="2"/>
      <c r="K1579" s="2"/>
      <c r="L1579" s="2"/>
      <c r="M1579" s="2"/>
      <c r="N1579" s="2">
        <v>1</v>
      </c>
      <c r="O1579" s="2"/>
      <c r="P1579" s="2"/>
      <c r="Q1579" s="2"/>
      <c r="R1579" s="2"/>
      <c r="S1579" s="2"/>
      <c r="T1579" s="2"/>
      <c r="U1579" s="2"/>
      <c r="V1579" s="2"/>
      <c r="W1579" s="2">
        <v>2</v>
      </c>
      <c r="X1579" s="2"/>
      <c r="Y1579" s="2"/>
      <c r="Z1579" s="2"/>
      <c r="AA1579" s="2"/>
      <c r="AB1579" s="2">
        <v>1</v>
      </c>
      <c r="AC1579" s="2">
        <v>1</v>
      </c>
      <c r="AD1579" s="2"/>
      <c r="AE1579" s="2">
        <v>1</v>
      </c>
      <c r="AF1579" s="2"/>
      <c r="AG1579" s="2">
        <v>2</v>
      </c>
      <c r="AH1579" s="2"/>
      <c r="AI1579" s="2">
        <v>2</v>
      </c>
      <c r="AJ1579" s="2">
        <v>21</v>
      </c>
      <c r="AK1579" s="2">
        <v>1</v>
      </c>
      <c r="AL1579" s="2"/>
      <c r="AM1579" s="2"/>
      <c r="AN1579" s="2"/>
      <c r="AO1579" s="2">
        <v>1</v>
      </c>
      <c r="AP1579" s="2"/>
      <c r="AQ1579" s="2"/>
      <c r="AR1579" s="2"/>
      <c r="AS1579" s="2"/>
      <c r="AT1579" s="2">
        <v>36</v>
      </c>
    </row>
    <row r="1580" spans="1:46">
      <c r="A1580" s="4" t="s">
        <v>712</v>
      </c>
      <c r="B1580" s="2"/>
      <c r="C1580" s="2"/>
      <c r="D1580" s="2"/>
      <c r="E1580" s="2">
        <v>12</v>
      </c>
      <c r="F1580" s="2"/>
      <c r="G1580" s="2">
        <v>1</v>
      </c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>
        <v>1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>
        <v>1</v>
      </c>
      <c r="AJ1580" s="2"/>
      <c r="AK1580" s="2">
        <v>1</v>
      </c>
      <c r="AL1580" s="2"/>
      <c r="AM1580" s="2"/>
      <c r="AN1580" s="2"/>
      <c r="AO1580" s="2">
        <v>2</v>
      </c>
      <c r="AP1580" s="2"/>
      <c r="AQ1580" s="2"/>
      <c r="AR1580" s="2"/>
      <c r="AS1580" s="2"/>
      <c r="AT1580" s="2">
        <v>18</v>
      </c>
    </row>
    <row r="1581" spans="1:46">
      <c r="A1581" s="4" t="s">
        <v>130</v>
      </c>
      <c r="B1581" s="2"/>
      <c r="C1581" s="2"/>
      <c r="D1581" s="2"/>
      <c r="E1581" s="2">
        <v>12</v>
      </c>
      <c r="F1581" s="2"/>
      <c r="G1581" s="2"/>
      <c r="H1581" s="2"/>
      <c r="I1581" s="2">
        <v>2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>
        <v>2</v>
      </c>
      <c r="X1581" s="2"/>
      <c r="Y1581" s="2"/>
      <c r="Z1581" s="2"/>
      <c r="AA1581" s="2"/>
      <c r="AB1581" s="2"/>
      <c r="AC1581" s="2"/>
      <c r="AD1581" s="2"/>
      <c r="AE1581" s="2">
        <v>6</v>
      </c>
      <c r="AF1581" s="2"/>
      <c r="AG1581" s="2">
        <v>2</v>
      </c>
      <c r="AH1581" s="2">
        <v>1</v>
      </c>
      <c r="AI1581" s="2">
        <v>2</v>
      </c>
      <c r="AJ1581" s="2">
        <v>34</v>
      </c>
      <c r="AK1581" s="2">
        <v>4</v>
      </c>
      <c r="AL1581" s="2"/>
      <c r="AM1581" s="2"/>
      <c r="AN1581" s="2"/>
      <c r="AO1581" s="2">
        <v>7</v>
      </c>
      <c r="AP1581" s="2"/>
      <c r="AQ1581" s="2"/>
      <c r="AR1581" s="2">
        <v>2</v>
      </c>
      <c r="AS1581" s="2"/>
      <c r="AT1581" s="2">
        <v>74</v>
      </c>
    </row>
    <row r="1582" spans="1:46">
      <c r="A1582" s="4" t="s">
        <v>905</v>
      </c>
      <c r="B1582" s="2"/>
      <c r="C1582" s="2"/>
      <c r="D1582" s="2"/>
      <c r="E1582" s="2"/>
      <c r="F1582" s="2"/>
      <c r="G1582" s="2"/>
      <c r="H1582" s="2"/>
      <c r="I1582" s="2">
        <v>1</v>
      </c>
      <c r="J1582" s="2"/>
      <c r="K1582" s="2"/>
      <c r="L1582" s="2"/>
      <c r="M1582" s="2"/>
      <c r="N1582" s="2">
        <v>1</v>
      </c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>
        <v>1</v>
      </c>
      <c r="AD1582" s="2"/>
      <c r="AE1582" s="2">
        <v>2</v>
      </c>
      <c r="AF1582" s="2"/>
      <c r="AG1582" s="2"/>
      <c r="AH1582" s="2"/>
      <c r="AI1582" s="2">
        <v>1</v>
      </c>
      <c r="AJ1582" s="2">
        <v>11</v>
      </c>
      <c r="AK1582" s="2">
        <v>1</v>
      </c>
      <c r="AL1582" s="2"/>
      <c r="AM1582" s="2"/>
      <c r="AN1582" s="2"/>
      <c r="AO1582" s="2"/>
      <c r="AP1582" s="2"/>
      <c r="AQ1582" s="2"/>
      <c r="AR1582" s="2"/>
      <c r="AS1582" s="2"/>
      <c r="AT1582" s="2">
        <v>18</v>
      </c>
    </row>
    <row r="1583" spans="1:46">
      <c r="A1583" s="4" t="s">
        <v>860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>
        <v>3</v>
      </c>
      <c r="AF1583" s="2"/>
      <c r="AG1583" s="2"/>
      <c r="AH1583" s="2"/>
      <c r="AI1583" s="2"/>
      <c r="AJ1583" s="2">
        <v>11</v>
      </c>
      <c r="AK1583" s="2">
        <v>1</v>
      </c>
      <c r="AL1583" s="2"/>
      <c r="AM1583" s="2"/>
      <c r="AN1583" s="2"/>
      <c r="AO1583" s="2">
        <v>2</v>
      </c>
      <c r="AP1583" s="2"/>
      <c r="AQ1583" s="2"/>
      <c r="AR1583" s="2">
        <v>1</v>
      </c>
      <c r="AS1583" s="2"/>
      <c r="AT1583" s="2">
        <v>18</v>
      </c>
    </row>
    <row r="1584" spans="1:46">
      <c r="A1584" s="4" t="s">
        <v>906</v>
      </c>
      <c r="B1584" s="2"/>
      <c r="C1584" s="2"/>
      <c r="D1584" s="2"/>
      <c r="E1584" s="2">
        <v>11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>
        <v>1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>
        <v>1</v>
      </c>
      <c r="AF1584" s="2"/>
      <c r="AG1584" s="2">
        <v>1</v>
      </c>
      <c r="AH1584" s="2"/>
      <c r="AI1584" s="2">
        <v>1</v>
      </c>
      <c r="AJ1584" s="2"/>
      <c r="AK1584" s="2">
        <v>1</v>
      </c>
      <c r="AL1584" s="2"/>
      <c r="AM1584" s="2"/>
      <c r="AN1584" s="2"/>
      <c r="AO1584" s="2">
        <v>1</v>
      </c>
      <c r="AP1584" s="2"/>
      <c r="AQ1584" s="2">
        <v>1</v>
      </c>
      <c r="AR1584" s="2"/>
      <c r="AS1584" s="2"/>
      <c r="AT1584" s="2">
        <v>18</v>
      </c>
    </row>
    <row r="1585" spans="1:46">
      <c r="A1585" s="4" t="s">
        <v>160</v>
      </c>
      <c r="B1585" s="2">
        <v>1</v>
      </c>
      <c r="C1585" s="2"/>
      <c r="D1585" s="2"/>
      <c r="E1585" s="2">
        <v>9</v>
      </c>
      <c r="F1585" s="2">
        <v>2</v>
      </c>
      <c r="G1585" s="2"/>
      <c r="H1585" s="2"/>
      <c r="I1585" s="2">
        <v>2</v>
      </c>
      <c r="J1585" s="2"/>
      <c r="K1585" s="2">
        <v>1</v>
      </c>
      <c r="L1585" s="2"/>
      <c r="M1585" s="2">
        <v>1</v>
      </c>
      <c r="N1585" s="2"/>
      <c r="O1585" s="2">
        <v>3</v>
      </c>
      <c r="P1585" s="2"/>
      <c r="Q1585" s="2"/>
      <c r="R1585" s="2"/>
      <c r="S1585" s="2"/>
      <c r="T1585" s="2"/>
      <c r="U1585" s="2">
        <v>1</v>
      </c>
      <c r="V1585" s="2"/>
      <c r="W1585" s="2">
        <v>2</v>
      </c>
      <c r="X1585" s="2">
        <v>1</v>
      </c>
      <c r="Y1585" s="2"/>
      <c r="Z1585" s="2"/>
      <c r="AA1585" s="2"/>
      <c r="AB1585" s="2"/>
      <c r="AC1585" s="2">
        <v>1</v>
      </c>
      <c r="AD1585" s="2"/>
      <c r="AE1585" s="2">
        <v>2</v>
      </c>
      <c r="AF1585" s="2"/>
      <c r="AG1585" s="2">
        <v>2</v>
      </c>
      <c r="AH1585" s="2">
        <v>2</v>
      </c>
      <c r="AI1585" s="2">
        <v>3</v>
      </c>
      <c r="AJ1585" s="2">
        <v>32</v>
      </c>
      <c r="AK1585" s="2">
        <v>3</v>
      </c>
      <c r="AL1585" s="2"/>
      <c r="AM1585" s="2"/>
      <c r="AN1585" s="2"/>
      <c r="AO1585" s="2">
        <v>2</v>
      </c>
      <c r="AP1585" s="2"/>
      <c r="AQ1585" s="2">
        <v>1</v>
      </c>
      <c r="AR1585" s="2">
        <v>1</v>
      </c>
      <c r="AS1585" s="2"/>
      <c r="AT1585" s="2">
        <v>72</v>
      </c>
    </row>
    <row r="1586" spans="1:46">
      <c r="A1586" s="4" t="s">
        <v>1471</v>
      </c>
      <c r="B1586" s="2"/>
      <c r="C1586" s="2"/>
      <c r="D1586" s="2"/>
      <c r="E1586" s="2"/>
      <c r="F1586" s="2"/>
      <c r="G1586" s="2"/>
      <c r="H1586" s="2"/>
      <c r="I1586" s="2">
        <v>1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>
        <v>1</v>
      </c>
      <c r="AD1586" s="2"/>
      <c r="AE1586" s="2">
        <v>2</v>
      </c>
      <c r="AF1586" s="2"/>
      <c r="AG1586" s="2">
        <v>1</v>
      </c>
      <c r="AH1586" s="2">
        <v>1</v>
      </c>
      <c r="AI1586" s="2"/>
      <c r="AJ1586" s="2">
        <v>10</v>
      </c>
      <c r="AK1586" s="2">
        <v>1</v>
      </c>
      <c r="AL1586" s="2"/>
      <c r="AM1586" s="2"/>
      <c r="AN1586" s="2"/>
      <c r="AO1586" s="2"/>
      <c r="AP1586" s="2"/>
      <c r="AQ1586" s="2"/>
      <c r="AR1586" s="2">
        <v>1</v>
      </c>
      <c r="AS1586" s="2"/>
      <c r="AT1586" s="2">
        <v>18</v>
      </c>
    </row>
    <row r="1587" spans="1:46">
      <c r="A1587" s="4" t="s">
        <v>382</v>
      </c>
      <c r="B1587" s="2"/>
      <c r="C1587" s="2"/>
      <c r="D1587" s="2"/>
      <c r="E1587" s="2"/>
      <c r="F1587" s="2"/>
      <c r="G1587" s="2"/>
      <c r="H1587" s="2"/>
      <c r="I1587" s="2">
        <v>1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>
        <v>1</v>
      </c>
      <c r="AD1587" s="2"/>
      <c r="AE1587" s="2">
        <v>5</v>
      </c>
      <c r="AF1587" s="2"/>
      <c r="AG1587" s="2">
        <v>2</v>
      </c>
      <c r="AH1587" s="2">
        <v>1</v>
      </c>
      <c r="AI1587" s="2"/>
      <c r="AJ1587" s="2">
        <v>21</v>
      </c>
      <c r="AK1587" s="2">
        <v>2</v>
      </c>
      <c r="AL1587" s="2"/>
      <c r="AM1587" s="2"/>
      <c r="AN1587" s="2"/>
      <c r="AO1587" s="2">
        <v>1</v>
      </c>
      <c r="AP1587" s="2"/>
      <c r="AQ1587" s="2"/>
      <c r="AR1587" s="2">
        <v>2</v>
      </c>
      <c r="AS1587" s="2"/>
      <c r="AT1587" s="2">
        <v>36</v>
      </c>
    </row>
    <row r="1588" spans="1:46">
      <c r="A1588" s="4" t="s">
        <v>332</v>
      </c>
      <c r="B1588" s="2"/>
      <c r="C1588" s="2"/>
      <c r="D1588" s="2"/>
      <c r="E1588" s="2">
        <v>13</v>
      </c>
      <c r="F1588" s="2"/>
      <c r="G1588" s="2">
        <v>1</v>
      </c>
      <c r="H1588" s="2"/>
      <c r="I1588" s="2">
        <v>2</v>
      </c>
      <c r="J1588" s="2"/>
      <c r="K1588" s="2"/>
      <c r="L1588" s="2"/>
      <c r="M1588" s="2"/>
      <c r="N1588" s="2">
        <v>1</v>
      </c>
      <c r="O1588" s="2"/>
      <c r="P1588" s="2"/>
      <c r="Q1588" s="2"/>
      <c r="R1588" s="2">
        <v>1</v>
      </c>
      <c r="S1588" s="2"/>
      <c r="T1588" s="2"/>
      <c r="U1588" s="2"/>
      <c r="V1588" s="2"/>
      <c r="W1588" s="2">
        <v>2</v>
      </c>
      <c r="X1588" s="2"/>
      <c r="Y1588" s="2"/>
      <c r="Z1588" s="2"/>
      <c r="AA1588" s="2"/>
      <c r="AB1588" s="2"/>
      <c r="AC1588" s="2">
        <v>1</v>
      </c>
      <c r="AD1588" s="2"/>
      <c r="AE1588" s="2">
        <v>2</v>
      </c>
      <c r="AF1588" s="2"/>
      <c r="AG1588" s="2">
        <v>1</v>
      </c>
      <c r="AH1588" s="2"/>
      <c r="AI1588" s="2">
        <v>3</v>
      </c>
      <c r="AJ1588" s="2">
        <v>21</v>
      </c>
      <c r="AK1588" s="2">
        <v>3</v>
      </c>
      <c r="AL1588" s="2"/>
      <c r="AM1588" s="2"/>
      <c r="AN1588" s="2"/>
      <c r="AO1588" s="2">
        <v>3</v>
      </c>
      <c r="AP1588" s="2"/>
      <c r="AQ1588" s="2"/>
      <c r="AR1588" s="2"/>
      <c r="AS1588" s="2"/>
      <c r="AT1588" s="2">
        <v>54</v>
      </c>
    </row>
    <row r="1589" spans="1:46">
      <c r="A1589" s="4" t="s">
        <v>1492</v>
      </c>
      <c r="B1589" s="2"/>
      <c r="C1589" s="2"/>
      <c r="D1589" s="2"/>
      <c r="E1589" s="2"/>
      <c r="F1589" s="2"/>
      <c r="G1589" s="2"/>
      <c r="H1589" s="2"/>
      <c r="I1589" s="2">
        <v>1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>
        <v>1</v>
      </c>
      <c r="AD1589" s="2"/>
      <c r="AE1589" s="2">
        <v>2</v>
      </c>
      <c r="AF1589" s="2"/>
      <c r="AG1589" s="2">
        <v>1</v>
      </c>
      <c r="AH1589" s="2">
        <v>1</v>
      </c>
      <c r="AI1589" s="2"/>
      <c r="AJ1589" s="2">
        <v>10</v>
      </c>
      <c r="AK1589" s="2">
        <v>1</v>
      </c>
      <c r="AL1589" s="2"/>
      <c r="AM1589" s="2"/>
      <c r="AN1589" s="2"/>
      <c r="AO1589" s="2"/>
      <c r="AP1589" s="2"/>
      <c r="AQ1589" s="2"/>
      <c r="AR1589" s="2">
        <v>1</v>
      </c>
      <c r="AS1589" s="2"/>
      <c r="AT1589" s="2">
        <v>18</v>
      </c>
    </row>
    <row r="1590" spans="1:46">
      <c r="A1590" s="4" t="s">
        <v>1458</v>
      </c>
      <c r="B1590" s="2"/>
      <c r="C1590" s="2"/>
      <c r="D1590" s="2"/>
      <c r="E1590" s="2"/>
      <c r="F1590" s="2"/>
      <c r="G1590" s="2"/>
      <c r="H1590" s="2"/>
      <c r="I1590" s="2">
        <v>1</v>
      </c>
      <c r="J1590" s="2"/>
      <c r="K1590" s="2"/>
      <c r="L1590" s="2"/>
      <c r="M1590" s="2"/>
      <c r="N1590" s="2"/>
      <c r="O1590" s="2"/>
      <c r="P1590" s="2"/>
      <c r="Q1590" s="2"/>
      <c r="R1590" s="2">
        <v>1</v>
      </c>
      <c r="S1590" s="2"/>
      <c r="T1590" s="2"/>
      <c r="U1590" s="2"/>
      <c r="V1590" s="2">
        <v>1</v>
      </c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>
        <v>1</v>
      </c>
      <c r="AJ1590" s="2">
        <v>10</v>
      </c>
      <c r="AK1590" s="2"/>
      <c r="AL1590" s="2">
        <v>2</v>
      </c>
      <c r="AM1590" s="2"/>
      <c r="AN1590" s="2">
        <v>1</v>
      </c>
      <c r="AO1590" s="2"/>
      <c r="AP1590" s="2">
        <v>2</v>
      </c>
      <c r="AQ1590" s="2"/>
      <c r="AR1590" s="2"/>
      <c r="AS1590" s="2"/>
      <c r="AT1590" s="2">
        <v>19</v>
      </c>
    </row>
    <row r="1591" spans="1:46">
      <c r="A1591" s="4" t="s">
        <v>304</v>
      </c>
      <c r="B1591" s="2"/>
      <c r="C1591" s="2"/>
      <c r="D1591" s="2">
        <v>2</v>
      </c>
      <c r="E1591" s="2"/>
      <c r="F1591" s="2"/>
      <c r="G1591" s="2"/>
      <c r="H1591" s="2"/>
      <c r="I1591" s="2">
        <v>1</v>
      </c>
      <c r="J1591" s="2"/>
      <c r="K1591" s="2"/>
      <c r="L1591" s="2"/>
      <c r="M1591" s="2"/>
      <c r="N1591" s="2">
        <v>1</v>
      </c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>
        <v>1</v>
      </c>
      <c r="Z1591" s="2"/>
      <c r="AA1591" s="2"/>
      <c r="AB1591" s="2">
        <v>1</v>
      </c>
      <c r="AC1591" s="2">
        <v>1</v>
      </c>
      <c r="AD1591" s="2"/>
      <c r="AE1591" s="2">
        <v>4</v>
      </c>
      <c r="AF1591" s="2"/>
      <c r="AG1591" s="2">
        <v>1</v>
      </c>
      <c r="AH1591" s="2"/>
      <c r="AI1591" s="2"/>
      <c r="AJ1591" s="2">
        <v>22</v>
      </c>
      <c r="AK1591" s="2">
        <v>1</v>
      </c>
      <c r="AL1591" s="2"/>
      <c r="AM1591" s="2"/>
      <c r="AN1591" s="2"/>
      <c r="AO1591" s="2">
        <v>1</v>
      </c>
      <c r="AP1591" s="2"/>
      <c r="AQ1591" s="2"/>
      <c r="AR1591" s="2"/>
      <c r="AS1591" s="2"/>
      <c r="AT1591" s="2">
        <v>36</v>
      </c>
    </row>
    <row r="1592" spans="1:46">
      <c r="A1592" s="4" t="s">
        <v>907</v>
      </c>
      <c r="B1592" s="2"/>
      <c r="C1592" s="2"/>
      <c r="D1592" s="2"/>
      <c r="E1592" s="2">
        <v>10</v>
      </c>
      <c r="F1592" s="2"/>
      <c r="G1592" s="2"/>
      <c r="H1592" s="2">
        <v>1</v>
      </c>
      <c r="I1592" s="2">
        <v>1</v>
      </c>
      <c r="J1592" s="2"/>
      <c r="K1592" s="2"/>
      <c r="L1592" s="2"/>
      <c r="M1592" s="2"/>
      <c r="N1592" s="2">
        <v>1</v>
      </c>
      <c r="O1592" s="2"/>
      <c r="P1592" s="2"/>
      <c r="Q1592" s="2"/>
      <c r="R1592" s="2"/>
      <c r="S1592" s="2"/>
      <c r="T1592" s="2"/>
      <c r="U1592" s="2">
        <v>1</v>
      </c>
      <c r="V1592" s="2"/>
      <c r="W1592" s="2"/>
      <c r="X1592" s="2"/>
      <c r="Y1592" s="2"/>
      <c r="Z1592" s="2">
        <v>1</v>
      </c>
      <c r="AA1592" s="2"/>
      <c r="AB1592" s="2"/>
      <c r="AC1592" s="2">
        <v>1</v>
      </c>
      <c r="AD1592" s="2"/>
      <c r="AE1592" s="2">
        <v>3</v>
      </c>
      <c r="AF1592" s="2"/>
      <c r="AG1592" s="2">
        <v>2</v>
      </c>
      <c r="AH1592" s="2">
        <v>1</v>
      </c>
      <c r="AI1592" s="2">
        <v>1</v>
      </c>
      <c r="AJ1592" s="2">
        <v>11</v>
      </c>
      <c r="AK1592" s="2">
        <v>1</v>
      </c>
      <c r="AL1592" s="2"/>
      <c r="AM1592" s="2"/>
      <c r="AN1592" s="2"/>
      <c r="AO1592" s="2"/>
      <c r="AP1592" s="2"/>
      <c r="AQ1592" s="2"/>
      <c r="AR1592" s="2">
        <v>1</v>
      </c>
      <c r="AS1592" s="2"/>
      <c r="AT1592" s="2">
        <v>36</v>
      </c>
    </row>
    <row r="1593" spans="1:46">
      <c r="A1593" s="4" t="s">
        <v>434</v>
      </c>
      <c r="B1593" s="2">
        <v>1</v>
      </c>
      <c r="C1593" s="2"/>
      <c r="D1593" s="2"/>
      <c r="E1593" s="2"/>
      <c r="F1593" s="2">
        <v>1</v>
      </c>
      <c r="G1593" s="2"/>
      <c r="H1593" s="2"/>
      <c r="I1593" s="2"/>
      <c r="J1593" s="2"/>
      <c r="K1593" s="2">
        <v>1</v>
      </c>
      <c r="L1593" s="2"/>
      <c r="M1593" s="2">
        <v>1</v>
      </c>
      <c r="N1593" s="2"/>
      <c r="O1593" s="2">
        <v>4</v>
      </c>
      <c r="P1593" s="2"/>
      <c r="Q1593" s="2"/>
      <c r="R1593" s="2"/>
      <c r="S1593" s="2">
        <v>1</v>
      </c>
      <c r="T1593" s="2"/>
      <c r="U1593" s="2">
        <v>1</v>
      </c>
      <c r="V1593" s="2"/>
      <c r="W1593" s="2"/>
      <c r="X1593" s="2">
        <v>2</v>
      </c>
      <c r="Y1593" s="2"/>
      <c r="Z1593" s="2"/>
      <c r="AA1593" s="2"/>
      <c r="AB1593" s="2"/>
      <c r="AC1593" s="2"/>
      <c r="AD1593" s="2">
        <v>2</v>
      </c>
      <c r="AE1593" s="2"/>
      <c r="AF1593" s="2"/>
      <c r="AG1593" s="2"/>
      <c r="AH1593" s="2"/>
      <c r="AI1593" s="2">
        <v>2</v>
      </c>
      <c r="AJ1593" s="2">
        <v>20</v>
      </c>
      <c r="AK1593" s="2"/>
      <c r="AL1593" s="2"/>
      <c r="AM1593" s="2"/>
      <c r="AN1593" s="2"/>
      <c r="AO1593" s="2"/>
      <c r="AP1593" s="2"/>
      <c r="AQ1593" s="2"/>
      <c r="AR1593" s="2"/>
      <c r="AS1593" s="2"/>
      <c r="AT1593" s="2">
        <v>36</v>
      </c>
    </row>
    <row r="1594" spans="1:46">
      <c r="A1594" s="4" t="s">
        <v>940</v>
      </c>
      <c r="B1594" s="2">
        <v>1</v>
      </c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>
        <v>3</v>
      </c>
      <c r="P1594" s="2"/>
      <c r="Q1594" s="2"/>
      <c r="R1594" s="2"/>
      <c r="S1594" s="2">
        <v>1</v>
      </c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>
        <v>1</v>
      </c>
      <c r="AJ1594" s="2">
        <v>11</v>
      </c>
      <c r="AK1594" s="2">
        <v>1</v>
      </c>
      <c r="AL1594" s="2"/>
      <c r="AM1594" s="2"/>
      <c r="AN1594" s="2"/>
      <c r="AO1594" s="2"/>
      <c r="AP1594" s="2"/>
      <c r="AQ1594" s="2"/>
      <c r="AR1594" s="2"/>
      <c r="AS1594" s="2"/>
      <c r="AT1594" s="2">
        <v>18</v>
      </c>
    </row>
    <row r="1595" spans="1:46">
      <c r="A1595" s="4" t="s">
        <v>1472</v>
      </c>
      <c r="B1595" s="2"/>
      <c r="C1595" s="2"/>
      <c r="D1595" s="2"/>
      <c r="E1595" s="2"/>
      <c r="F1595" s="2"/>
      <c r="G1595" s="2"/>
      <c r="H1595" s="2"/>
      <c r="I1595" s="2">
        <v>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>
        <v>1</v>
      </c>
      <c r="AD1595" s="2"/>
      <c r="AE1595" s="2">
        <v>2</v>
      </c>
      <c r="AF1595" s="2"/>
      <c r="AG1595" s="2">
        <v>1</v>
      </c>
      <c r="AH1595" s="2">
        <v>1</v>
      </c>
      <c r="AI1595" s="2"/>
      <c r="AJ1595" s="2">
        <v>10</v>
      </c>
      <c r="AK1595" s="2">
        <v>1</v>
      </c>
      <c r="AL1595" s="2"/>
      <c r="AM1595" s="2"/>
      <c r="AN1595" s="2"/>
      <c r="AO1595" s="2"/>
      <c r="AP1595" s="2"/>
      <c r="AQ1595" s="2"/>
      <c r="AR1595" s="2">
        <v>1</v>
      </c>
      <c r="AS1595" s="2"/>
      <c r="AT1595" s="2">
        <v>18</v>
      </c>
    </row>
    <row r="1596" spans="1:46">
      <c r="A1596" s="4" t="s">
        <v>767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>
        <v>3</v>
      </c>
      <c r="AF1596" s="2"/>
      <c r="AG1596" s="2"/>
      <c r="AH1596" s="2"/>
      <c r="AI1596" s="2"/>
      <c r="AJ1596" s="2">
        <v>11</v>
      </c>
      <c r="AK1596" s="2">
        <v>1</v>
      </c>
      <c r="AL1596" s="2"/>
      <c r="AM1596" s="2"/>
      <c r="AN1596" s="2"/>
      <c r="AO1596" s="2">
        <v>2</v>
      </c>
      <c r="AP1596" s="2"/>
      <c r="AQ1596" s="2"/>
      <c r="AR1596" s="2">
        <v>1</v>
      </c>
      <c r="AS1596" s="2"/>
      <c r="AT1596" s="2">
        <v>18</v>
      </c>
    </row>
    <row r="1597" spans="1:46">
      <c r="A1597" s="4" t="s">
        <v>191</v>
      </c>
      <c r="B1597" s="2"/>
      <c r="C1597" s="2">
        <v>1</v>
      </c>
      <c r="D1597" s="2"/>
      <c r="E1597" s="2"/>
      <c r="F1597" s="2"/>
      <c r="G1597" s="2"/>
      <c r="H1597" s="2"/>
      <c r="I1597" s="2">
        <v>2</v>
      </c>
      <c r="J1597" s="2">
        <v>1</v>
      </c>
      <c r="K1597" s="2">
        <v>1</v>
      </c>
      <c r="L1597" s="2"/>
      <c r="M1597" s="2"/>
      <c r="N1597" s="2">
        <v>2</v>
      </c>
      <c r="O1597" s="2">
        <v>3</v>
      </c>
      <c r="P1597" s="2">
        <v>1</v>
      </c>
      <c r="Q1597" s="2"/>
      <c r="R1597" s="2"/>
      <c r="S1597" s="2">
        <v>1</v>
      </c>
      <c r="T1597" s="2"/>
      <c r="U1597" s="2"/>
      <c r="V1597" s="2"/>
      <c r="W1597" s="2">
        <v>2</v>
      </c>
      <c r="X1597" s="2"/>
      <c r="Y1597" s="2"/>
      <c r="Z1597" s="2"/>
      <c r="AA1597" s="2"/>
      <c r="AB1597" s="2">
        <v>1</v>
      </c>
      <c r="AC1597" s="2">
        <v>2</v>
      </c>
      <c r="AD1597" s="2"/>
      <c r="AE1597" s="2">
        <v>3</v>
      </c>
      <c r="AF1597" s="2"/>
      <c r="AG1597" s="2">
        <v>1</v>
      </c>
      <c r="AH1597" s="2"/>
      <c r="AI1597" s="2">
        <v>3</v>
      </c>
      <c r="AJ1597" s="2">
        <v>24</v>
      </c>
      <c r="AK1597" s="2">
        <v>1</v>
      </c>
      <c r="AL1597" s="2"/>
      <c r="AM1597" s="2">
        <v>3</v>
      </c>
      <c r="AN1597" s="2">
        <v>1</v>
      </c>
      <c r="AO1597" s="2"/>
      <c r="AP1597" s="2">
        <v>2</v>
      </c>
      <c r="AQ1597" s="2"/>
      <c r="AR1597" s="2"/>
      <c r="AS1597" s="2"/>
      <c r="AT1597" s="2">
        <v>55</v>
      </c>
    </row>
    <row r="1598" spans="1:46">
      <c r="A1598" s="4" t="s">
        <v>1631</v>
      </c>
      <c r="B1598" s="2"/>
      <c r="C1598" s="2"/>
      <c r="D1598" s="2"/>
      <c r="E1598" s="2">
        <v>2</v>
      </c>
      <c r="F1598" s="2"/>
      <c r="G1598" s="2"/>
      <c r="H1598" s="2"/>
      <c r="I1598" s="2">
        <v>1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>
        <v>1</v>
      </c>
      <c r="V1598" s="2"/>
      <c r="W1598" s="2">
        <v>6</v>
      </c>
      <c r="X1598" s="2"/>
      <c r="Y1598" s="2"/>
      <c r="Z1598" s="2"/>
      <c r="AA1598" s="2"/>
      <c r="AB1598" s="2"/>
      <c r="AC1598" s="2"/>
      <c r="AD1598" s="2"/>
      <c r="AE1598" s="2">
        <v>1</v>
      </c>
      <c r="AF1598" s="2"/>
      <c r="AG1598" s="2">
        <v>1</v>
      </c>
      <c r="AH1598" s="2">
        <v>1</v>
      </c>
      <c r="AI1598" s="2"/>
      <c r="AJ1598" s="2">
        <v>2</v>
      </c>
      <c r="AK1598" s="2">
        <v>1</v>
      </c>
      <c r="AL1598" s="2"/>
      <c r="AM1598" s="2"/>
      <c r="AN1598" s="2"/>
      <c r="AO1598" s="2">
        <v>1</v>
      </c>
      <c r="AP1598" s="2"/>
      <c r="AQ1598" s="2"/>
      <c r="AR1598" s="2">
        <v>1</v>
      </c>
      <c r="AS1598" s="2"/>
      <c r="AT1598" s="2">
        <v>18</v>
      </c>
    </row>
    <row r="1599" spans="1:46">
      <c r="A1599" s="4" t="s">
        <v>391</v>
      </c>
      <c r="B1599" s="2"/>
      <c r="C1599" s="2"/>
      <c r="D1599" s="2"/>
      <c r="E1599" s="2"/>
      <c r="F1599" s="2"/>
      <c r="G1599" s="2"/>
      <c r="H1599" s="2"/>
      <c r="I1599" s="2">
        <v>2</v>
      </c>
      <c r="J1599" s="2"/>
      <c r="K1599" s="2"/>
      <c r="L1599" s="2"/>
      <c r="M1599" s="2"/>
      <c r="N1599" s="2">
        <v>1</v>
      </c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>
        <v>1</v>
      </c>
      <c r="AC1599" s="2">
        <v>2</v>
      </c>
      <c r="AD1599" s="2"/>
      <c r="AE1599" s="2">
        <v>3</v>
      </c>
      <c r="AF1599" s="2"/>
      <c r="AG1599" s="2">
        <v>2</v>
      </c>
      <c r="AH1599" s="2">
        <v>1</v>
      </c>
      <c r="AI1599" s="2">
        <v>1</v>
      </c>
      <c r="AJ1599" s="2">
        <v>21</v>
      </c>
      <c r="AK1599" s="2">
        <v>1</v>
      </c>
      <c r="AL1599" s="2"/>
      <c r="AM1599" s="2"/>
      <c r="AN1599" s="2"/>
      <c r="AO1599" s="2"/>
      <c r="AP1599" s="2"/>
      <c r="AQ1599" s="2"/>
      <c r="AR1599" s="2">
        <v>1</v>
      </c>
      <c r="AS1599" s="2"/>
      <c r="AT1599" s="2">
        <v>36</v>
      </c>
    </row>
    <row r="1600" spans="1:46">
      <c r="A1600" s="4" t="s">
        <v>1335</v>
      </c>
      <c r="B1600" s="2"/>
      <c r="C1600" s="2"/>
      <c r="D1600" s="2"/>
      <c r="E1600" s="2">
        <v>10</v>
      </c>
      <c r="F1600" s="2"/>
      <c r="G1600" s="2"/>
      <c r="H1600" s="2">
        <v>1</v>
      </c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>
        <v>1</v>
      </c>
      <c r="V1600" s="2"/>
      <c r="W1600" s="2"/>
      <c r="X1600" s="2"/>
      <c r="Y1600" s="2"/>
      <c r="Z1600" s="2">
        <v>1</v>
      </c>
      <c r="AA1600" s="2"/>
      <c r="AB1600" s="2"/>
      <c r="AC1600" s="2"/>
      <c r="AD1600" s="2"/>
      <c r="AE1600" s="2">
        <v>1</v>
      </c>
      <c r="AF1600" s="2"/>
      <c r="AG1600" s="2">
        <v>2</v>
      </c>
      <c r="AH1600" s="2">
        <v>1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>
        <v>1</v>
      </c>
      <c r="AS1600" s="2"/>
      <c r="AT1600" s="2">
        <v>18</v>
      </c>
    </row>
    <row r="1601" spans="1:46">
      <c r="A1601" s="4" t="s">
        <v>43</v>
      </c>
      <c r="B1601" s="2">
        <v>1</v>
      </c>
      <c r="C1601" s="2">
        <v>3</v>
      </c>
      <c r="D1601" s="2">
        <v>1</v>
      </c>
      <c r="E1601" s="2">
        <v>13</v>
      </c>
      <c r="F1601" s="2">
        <v>1</v>
      </c>
      <c r="G1601" s="2">
        <v>1</v>
      </c>
      <c r="H1601" s="2">
        <v>2</v>
      </c>
      <c r="I1601" s="2">
        <v>2</v>
      </c>
      <c r="J1601" s="2">
        <v>3</v>
      </c>
      <c r="K1601" s="2">
        <v>3</v>
      </c>
      <c r="L1601" s="2"/>
      <c r="M1601" s="2">
        <v>4</v>
      </c>
      <c r="N1601" s="2"/>
      <c r="O1601" s="2">
        <v>15</v>
      </c>
      <c r="P1601" s="2">
        <v>3</v>
      </c>
      <c r="Q1601" s="2"/>
      <c r="R1601" s="2">
        <v>3</v>
      </c>
      <c r="S1601" s="2">
        <v>7</v>
      </c>
      <c r="T1601" s="2">
        <v>1</v>
      </c>
      <c r="U1601" s="2">
        <v>3</v>
      </c>
      <c r="V1601" s="2">
        <v>3</v>
      </c>
      <c r="W1601" s="2">
        <v>8</v>
      </c>
      <c r="X1601" s="2">
        <v>3</v>
      </c>
      <c r="Y1601" s="2"/>
      <c r="Z1601" s="2">
        <v>1</v>
      </c>
      <c r="AA1601" s="2"/>
      <c r="AB1601" s="2"/>
      <c r="AC1601" s="2"/>
      <c r="AD1601" s="2">
        <v>6</v>
      </c>
      <c r="AE1601" s="2"/>
      <c r="AF1601" s="2"/>
      <c r="AG1601" s="2"/>
      <c r="AH1601" s="2"/>
      <c r="AI1601" s="2">
        <v>11</v>
      </c>
      <c r="AJ1601" s="2">
        <v>89</v>
      </c>
      <c r="AK1601" s="2">
        <v>2</v>
      </c>
      <c r="AL1601" s="2">
        <v>4</v>
      </c>
      <c r="AM1601" s="2">
        <v>9</v>
      </c>
      <c r="AN1601" s="2">
        <v>6</v>
      </c>
      <c r="AO1601" s="2">
        <v>1</v>
      </c>
      <c r="AP1601" s="2">
        <v>12</v>
      </c>
      <c r="AQ1601" s="2">
        <v>1</v>
      </c>
      <c r="AR1601" s="2"/>
      <c r="AS1601" s="2"/>
      <c r="AT1601" s="2">
        <v>222</v>
      </c>
    </row>
    <row r="1602" spans="1:46">
      <c r="A1602" s="4" t="s">
        <v>158</v>
      </c>
      <c r="B1602" s="2"/>
      <c r="C1602" s="2"/>
      <c r="D1602" s="2"/>
      <c r="E1602" s="2"/>
      <c r="F1602" s="2"/>
      <c r="G1602" s="2"/>
      <c r="H1602" s="2"/>
      <c r="I1602" s="2">
        <v>2</v>
      </c>
      <c r="J1602" s="2"/>
      <c r="K1602" s="2"/>
      <c r="L1602" s="2"/>
      <c r="M1602" s="2"/>
      <c r="N1602" s="2">
        <v>1</v>
      </c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>
        <v>1</v>
      </c>
      <c r="AC1602" s="2">
        <v>2</v>
      </c>
      <c r="AD1602" s="2"/>
      <c r="AE1602" s="2">
        <v>5</v>
      </c>
      <c r="AF1602" s="2">
        <v>1</v>
      </c>
      <c r="AG1602" s="2">
        <v>3</v>
      </c>
      <c r="AH1602" s="2">
        <v>1</v>
      </c>
      <c r="AI1602" s="2">
        <v>1</v>
      </c>
      <c r="AJ1602" s="2">
        <v>32</v>
      </c>
      <c r="AK1602" s="2">
        <v>2</v>
      </c>
      <c r="AL1602" s="2"/>
      <c r="AM1602" s="2"/>
      <c r="AN1602" s="2"/>
      <c r="AO1602" s="2">
        <v>1</v>
      </c>
      <c r="AP1602" s="2"/>
      <c r="AQ1602" s="2"/>
      <c r="AR1602" s="2">
        <v>2</v>
      </c>
      <c r="AS1602" s="2"/>
      <c r="AT1602" s="2">
        <v>54</v>
      </c>
    </row>
    <row r="1603" spans="1:46">
      <c r="A1603" s="4" t="s">
        <v>782</v>
      </c>
      <c r="B1603" s="2"/>
      <c r="C1603" s="2"/>
      <c r="D1603" s="2"/>
      <c r="E1603" s="2"/>
      <c r="F1603" s="2"/>
      <c r="G1603" s="2"/>
      <c r="H1603" s="2"/>
      <c r="I1603" s="2">
        <v>1</v>
      </c>
      <c r="J1603" s="2"/>
      <c r="K1603" s="2"/>
      <c r="L1603" s="2"/>
      <c r="M1603" s="2"/>
      <c r="N1603" s="2">
        <v>1</v>
      </c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>
        <v>1</v>
      </c>
      <c r="AD1603" s="2"/>
      <c r="AE1603" s="2">
        <v>2</v>
      </c>
      <c r="AF1603" s="2"/>
      <c r="AG1603" s="2"/>
      <c r="AH1603" s="2"/>
      <c r="AI1603" s="2">
        <v>1</v>
      </c>
      <c r="AJ1603" s="2">
        <v>11</v>
      </c>
      <c r="AK1603" s="2">
        <v>1</v>
      </c>
      <c r="AL1603" s="2"/>
      <c r="AM1603" s="2"/>
      <c r="AN1603" s="2"/>
      <c r="AO1603" s="2"/>
      <c r="AP1603" s="2"/>
      <c r="AQ1603" s="2"/>
      <c r="AR1603" s="2"/>
      <c r="AS1603" s="2"/>
      <c r="AT1603" s="2">
        <v>18</v>
      </c>
    </row>
    <row r="1604" spans="1:46">
      <c r="A1604" s="4" t="s">
        <v>416</v>
      </c>
      <c r="B1604" s="2"/>
      <c r="C1604" s="2"/>
      <c r="D1604" s="2"/>
      <c r="E1604" s="2"/>
      <c r="F1604" s="2"/>
      <c r="G1604" s="2"/>
      <c r="H1604" s="2"/>
      <c r="I1604" s="2">
        <v>2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>
        <v>2</v>
      </c>
      <c r="AD1604" s="2"/>
      <c r="AE1604" s="2">
        <v>4</v>
      </c>
      <c r="AF1604" s="2"/>
      <c r="AG1604" s="2">
        <v>2</v>
      </c>
      <c r="AH1604" s="2">
        <v>2</v>
      </c>
      <c r="AI1604" s="2"/>
      <c r="AJ1604" s="2">
        <v>20</v>
      </c>
      <c r="AK1604" s="2">
        <v>2</v>
      </c>
      <c r="AL1604" s="2"/>
      <c r="AM1604" s="2"/>
      <c r="AN1604" s="2"/>
      <c r="AO1604" s="2"/>
      <c r="AP1604" s="2"/>
      <c r="AQ1604" s="2"/>
      <c r="AR1604" s="2">
        <v>2</v>
      </c>
      <c r="AS1604" s="2"/>
      <c r="AT1604" s="2">
        <v>36</v>
      </c>
    </row>
    <row r="1605" spans="1:46">
      <c r="A1605" s="4" t="s">
        <v>501</v>
      </c>
      <c r="B1605" s="2"/>
      <c r="C1605" s="2">
        <v>1</v>
      </c>
      <c r="D1605" s="2"/>
      <c r="E1605" s="2"/>
      <c r="F1605" s="2"/>
      <c r="G1605" s="2"/>
      <c r="H1605" s="2"/>
      <c r="I1605" s="2">
        <v>1</v>
      </c>
      <c r="J1605" s="2">
        <v>1</v>
      </c>
      <c r="K1605" s="2">
        <v>1</v>
      </c>
      <c r="L1605" s="2"/>
      <c r="M1605" s="2"/>
      <c r="N1605" s="2">
        <v>1</v>
      </c>
      <c r="O1605" s="2">
        <v>3</v>
      </c>
      <c r="P1605" s="2">
        <v>1</v>
      </c>
      <c r="Q1605" s="2"/>
      <c r="R1605" s="2"/>
      <c r="S1605" s="2">
        <v>1</v>
      </c>
      <c r="T1605" s="2"/>
      <c r="U1605" s="2"/>
      <c r="V1605" s="2"/>
      <c r="W1605" s="2">
        <v>2</v>
      </c>
      <c r="X1605" s="2"/>
      <c r="Y1605" s="2"/>
      <c r="Z1605" s="2"/>
      <c r="AA1605" s="2"/>
      <c r="AB1605" s="2"/>
      <c r="AC1605" s="2">
        <v>1</v>
      </c>
      <c r="AD1605" s="2"/>
      <c r="AE1605" s="2">
        <v>2</v>
      </c>
      <c r="AF1605" s="2"/>
      <c r="AG1605" s="2"/>
      <c r="AH1605" s="2"/>
      <c r="AI1605" s="2">
        <v>2</v>
      </c>
      <c r="AJ1605" s="2">
        <v>13</v>
      </c>
      <c r="AK1605" s="2">
        <v>1</v>
      </c>
      <c r="AL1605" s="2"/>
      <c r="AM1605" s="2">
        <v>3</v>
      </c>
      <c r="AN1605" s="2">
        <v>1</v>
      </c>
      <c r="AO1605" s="2"/>
      <c r="AP1605" s="2">
        <v>2</v>
      </c>
      <c r="AQ1605" s="2"/>
      <c r="AR1605" s="2"/>
      <c r="AS1605" s="2"/>
      <c r="AT1605" s="2">
        <v>37</v>
      </c>
    </row>
    <row r="1606" spans="1:46">
      <c r="A1606" s="4" t="s">
        <v>967</v>
      </c>
      <c r="B1606" s="2"/>
      <c r="C1606" s="2"/>
      <c r="D1606" s="2"/>
      <c r="E1606" s="2"/>
      <c r="F1606" s="2"/>
      <c r="G1606" s="2"/>
      <c r="H1606" s="2"/>
      <c r="I1606" s="2">
        <v>1</v>
      </c>
      <c r="J1606" s="2"/>
      <c r="K1606" s="2"/>
      <c r="L1606" s="2"/>
      <c r="M1606" s="2"/>
      <c r="N1606" s="2">
        <v>1</v>
      </c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>
        <v>1</v>
      </c>
      <c r="AC1606" s="2">
        <v>1</v>
      </c>
      <c r="AD1606" s="2"/>
      <c r="AE1606" s="2">
        <v>1</v>
      </c>
      <c r="AF1606" s="2"/>
      <c r="AG1606" s="2">
        <v>1</v>
      </c>
      <c r="AH1606" s="2"/>
      <c r="AI1606" s="2">
        <v>1</v>
      </c>
      <c r="AJ1606" s="2">
        <v>11</v>
      </c>
      <c r="AK1606" s="2"/>
      <c r="AL1606" s="2"/>
      <c r="AM1606" s="2"/>
      <c r="AN1606" s="2"/>
      <c r="AO1606" s="2"/>
      <c r="AP1606" s="2"/>
      <c r="AQ1606" s="2"/>
      <c r="AR1606" s="2"/>
      <c r="AS1606" s="2"/>
      <c r="AT1606" s="2">
        <v>18</v>
      </c>
    </row>
    <row r="1607" spans="1:46">
      <c r="A1607" s="4" t="s">
        <v>95</v>
      </c>
      <c r="B1607" s="2"/>
      <c r="C1607" s="2"/>
      <c r="D1607" s="2">
        <v>2</v>
      </c>
      <c r="E1607" s="2"/>
      <c r="F1607" s="2">
        <v>1</v>
      </c>
      <c r="G1607" s="2">
        <v>1</v>
      </c>
      <c r="H1607" s="2"/>
      <c r="I1607" s="2">
        <v>3</v>
      </c>
      <c r="J1607" s="2"/>
      <c r="K1607" s="2"/>
      <c r="L1607" s="2"/>
      <c r="M1607" s="2">
        <v>1</v>
      </c>
      <c r="N1607" s="2">
        <v>2</v>
      </c>
      <c r="O1607" s="2"/>
      <c r="P1607" s="2"/>
      <c r="Q1607" s="2"/>
      <c r="R1607" s="2"/>
      <c r="S1607" s="2"/>
      <c r="T1607" s="2"/>
      <c r="U1607" s="2">
        <v>1</v>
      </c>
      <c r="V1607" s="2"/>
      <c r="W1607" s="2"/>
      <c r="X1607" s="2"/>
      <c r="Y1607" s="2">
        <v>1</v>
      </c>
      <c r="Z1607" s="2"/>
      <c r="AA1607" s="2"/>
      <c r="AB1607" s="2">
        <v>1</v>
      </c>
      <c r="AC1607" s="2">
        <v>3</v>
      </c>
      <c r="AD1607" s="2"/>
      <c r="AE1607" s="2">
        <v>4</v>
      </c>
      <c r="AF1607" s="2"/>
      <c r="AG1607" s="2">
        <v>2</v>
      </c>
      <c r="AH1607" s="2">
        <v>1</v>
      </c>
      <c r="AI1607" s="2">
        <v>2</v>
      </c>
      <c r="AJ1607" s="2">
        <v>44</v>
      </c>
      <c r="AK1607" s="2">
        <v>3</v>
      </c>
      <c r="AL1607" s="2"/>
      <c r="AM1607" s="2"/>
      <c r="AN1607" s="2"/>
      <c r="AO1607" s="2"/>
      <c r="AP1607" s="2"/>
      <c r="AQ1607" s="2"/>
      <c r="AR1607" s="2"/>
      <c r="AS1607" s="2"/>
      <c r="AT1607" s="2">
        <v>72</v>
      </c>
    </row>
    <row r="1608" spans="1:46">
      <c r="A1608" s="4" t="s">
        <v>1473</v>
      </c>
      <c r="B1608" s="2"/>
      <c r="C1608" s="2"/>
      <c r="D1608" s="2">
        <v>1</v>
      </c>
      <c r="E1608" s="2"/>
      <c r="F1608" s="2"/>
      <c r="G1608" s="2"/>
      <c r="H1608" s="2"/>
      <c r="I1608" s="2">
        <v>1</v>
      </c>
      <c r="J1608" s="2"/>
      <c r="K1608" s="2"/>
      <c r="L1608" s="2"/>
      <c r="M1608" s="2"/>
      <c r="N1608" s="2">
        <v>1</v>
      </c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>
        <v>1</v>
      </c>
      <c r="Z1608" s="2"/>
      <c r="AA1608" s="2"/>
      <c r="AB1608" s="2">
        <v>1</v>
      </c>
      <c r="AC1608" s="2">
        <v>1</v>
      </c>
      <c r="AD1608" s="2"/>
      <c r="AE1608" s="2">
        <v>1</v>
      </c>
      <c r="AF1608" s="2"/>
      <c r="AG1608" s="2">
        <v>1</v>
      </c>
      <c r="AH1608" s="2"/>
      <c r="AI1608" s="2"/>
      <c r="AJ1608" s="2">
        <v>10</v>
      </c>
      <c r="AK1608" s="2"/>
      <c r="AL1608" s="2"/>
      <c r="AM1608" s="2"/>
      <c r="AN1608" s="2"/>
      <c r="AO1608" s="2"/>
      <c r="AP1608" s="2"/>
      <c r="AQ1608" s="2"/>
      <c r="AR1608" s="2"/>
      <c r="AS1608" s="2"/>
      <c r="AT1608" s="2">
        <v>18</v>
      </c>
    </row>
    <row r="1609" spans="1:46">
      <c r="A1609" s="4" t="s">
        <v>1352</v>
      </c>
      <c r="B1609" s="2"/>
      <c r="C1609" s="2"/>
      <c r="D1609" s="2">
        <v>1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>
        <v>1</v>
      </c>
      <c r="S1609" s="2"/>
      <c r="T1609" s="2">
        <v>1</v>
      </c>
      <c r="U1609" s="2"/>
      <c r="V1609" s="2">
        <v>1</v>
      </c>
      <c r="W1609" s="2">
        <v>2</v>
      </c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>
        <v>10</v>
      </c>
      <c r="AK1609" s="2"/>
      <c r="AL1609" s="2"/>
      <c r="AM1609" s="2"/>
      <c r="AN1609" s="2">
        <v>1</v>
      </c>
      <c r="AO1609" s="2"/>
      <c r="AP1609" s="2">
        <v>2</v>
      </c>
      <c r="AQ1609" s="2"/>
      <c r="AR1609" s="2"/>
      <c r="AS1609" s="2"/>
      <c r="AT1609" s="2">
        <v>19</v>
      </c>
    </row>
    <row r="1610" spans="1:46">
      <c r="A1610" s="4" t="s">
        <v>1070</v>
      </c>
      <c r="B1610" s="2"/>
      <c r="C1610" s="2"/>
      <c r="D1610" s="2"/>
      <c r="E1610" s="2"/>
      <c r="F1610" s="2"/>
      <c r="G1610" s="2"/>
      <c r="H1610" s="2"/>
      <c r="I1610" s="2">
        <v>1</v>
      </c>
      <c r="J1610" s="2"/>
      <c r="K1610" s="2"/>
      <c r="L1610" s="2"/>
      <c r="M1610" s="2"/>
      <c r="N1610" s="2">
        <v>1</v>
      </c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>
        <v>1</v>
      </c>
      <c r="AC1610" s="2">
        <v>1</v>
      </c>
      <c r="AD1610" s="2"/>
      <c r="AE1610" s="2">
        <v>1</v>
      </c>
      <c r="AF1610" s="2"/>
      <c r="AG1610" s="2">
        <v>1</v>
      </c>
      <c r="AH1610" s="2"/>
      <c r="AI1610" s="2">
        <v>1</v>
      </c>
      <c r="AJ1610" s="2">
        <v>11</v>
      </c>
      <c r="AK1610" s="2"/>
      <c r="AL1610" s="2"/>
      <c r="AM1610" s="2"/>
      <c r="AN1610" s="2"/>
      <c r="AO1610" s="2"/>
      <c r="AP1610" s="2"/>
      <c r="AQ1610" s="2"/>
      <c r="AR1610" s="2"/>
      <c r="AS1610" s="2"/>
      <c r="AT1610" s="2">
        <v>18</v>
      </c>
    </row>
    <row r="1611" spans="1:46">
      <c r="A1611" s="4" t="s">
        <v>721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>
        <v>3</v>
      </c>
      <c r="AF1611" s="2"/>
      <c r="AG1611" s="2"/>
      <c r="AH1611" s="2"/>
      <c r="AI1611" s="2"/>
      <c r="AJ1611" s="2">
        <v>12</v>
      </c>
      <c r="AK1611" s="2">
        <v>1</v>
      </c>
      <c r="AL1611" s="2"/>
      <c r="AM1611" s="2"/>
      <c r="AN1611" s="2"/>
      <c r="AO1611" s="2">
        <v>2</v>
      </c>
      <c r="AP1611" s="2"/>
      <c r="AQ1611" s="2"/>
      <c r="AR1611" s="2">
        <v>1</v>
      </c>
      <c r="AS1611" s="2"/>
      <c r="AT1611" s="2">
        <v>19</v>
      </c>
    </row>
    <row r="1612" spans="1:46">
      <c r="A1612" s="4" t="s">
        <v>466</v>
      </c>
      <c r="B1612" s="2"/>
      <c r="C1612" s="2">
        <v>1</v>
      </c>
      <c r="D1612" s="2"/>
      <c r="E1612" s="2">
        <v>13</v>
      </c>
      <c r="F1612" s="2"/>
      <c r="G1612" s="2">
        <v>1</v>
      </c>
      <c r="H1612" s="2">
        <v>2</v>
      </c>
      <c r="I1612" s="2"/>
      <c r="J1612" s="2">
        <v>1</v>
      </c>
      <c r="K1612" s="2">
        <v>1</v>
      </c>
      <c r="L1612" s="2"/>
      <c r="M1612" s="2"/>
      <c r="N1612" s="2"/>
      <c r="O1612" s="2">
        <v>3</v>
      </c>
      <c r="P1612" s="2">
        <v>1</v>
      </c>
      <c r="Q1612" s="2"/>
      <c r="R1612" s="2"/>
      <c r="S1612" s="2">
        <v>1</v>
      </c>
      <c r="T1612" s="2"/>
      <c r="U1612" s="2"/>
      <c r="V1612" s="2"/>
      <c r="W1612" s="2">
        <v>2</v>
      </c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>
        <v>2</v>
      </c>
      <c r="AJ1612" s="2">
        <v>2</v>
      </c>
      <c r="AK1612" s="2"/>
      <c r="AL1612" s="2"/>
      <c r="AM1612" s="2">
        <v>3</v>
      </c>
      <c r="AN1612" s="2">
        <v>1</v>
      </c>
      <c r="AO1612" s="2">
        <v>1</v>
      </c>
      <c r="AP1612" s="2">
        <v>2</v>
      </c>
      <c r="AQ1612" s="2"/>
      <c r="AR1612" s="2"/>
      <c r="AS1612" s="2"/>
      <c r="AT1612" s="2">
        <v>37</v>
      </c>
    </row>
    <row r="1613" spans="1:46">
      <c r="A1613" s="4" t="s">
        <v>968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>
        <v>3</v>
      </c>
      <c r="AF1613" s="2"/>
      <c r="AG1613" s="2">
        <v>1</v>
      </c>
      <c r="AH1613" s="2"/>
      <c r="AI1613" s="2"/>
      <c r="AJ1613" s="2">
        <v>11</v>
      </c>
      <c r="AK1613" s="2">
        <v>1</v>
      </c>
      <c r="AL1613" s="2"/>
      <c r="AM1613" s="2"/>
      <c r="AN1613" s="2"/>
      <c r="AO1613" s="2">
        <v>1</v>
      </c>
      <c r="AP1613" s="2"/>
      <c r="AQ1613" s="2"/>
      <c r="AR1613" s="2">
        <v>1</v>
      </c>
      <c r="AS1613" s="2"/>
      <c r="AT1613" s="2">
        <v>18</v>
      </c>
    </row>
    <row r="1614" spans="1:46">
      <c r="A1614" s="4" t="s">
        <v>1229</v>
      </c>
      <c r="B1614" s="2"/>
      <c r="C1614" s="2"/>
      <c r="D1614" s="2"/>
      <c r="E1614" s="2">
        <v>11</v>
      </c>
      <c r="F1614" s="2"/>
      <c r="G1614" s="2"/>
      <c r="H1614" s="2">
        <v>1</v>
      </c>
      <c r="I1614" s="2">
        <v>1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>
        <v>1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>
        <v>1</v>
      </c>
      <c r="AH1614" s="2">
        <v>1</v>
      </c>
      <c r="AI1614" s="2">
        <v>1</v>
      </c>
      <c r="AJ1614" s="2"/>
      <c r="AK1614" s="2"/>
      <c r="AL1614" s="2"/>
      <c r="AM1614" s="2"/>
      <c r="AN1614" s="2"/>
      <c r="AO1614" s="2">
        <v>1</v>
      </c>
      <c r="AP1614" s="2"/>
      <c r="AQ1614" s="2"/>
      <c r="AR1614" s="2"/>
      <c r="AS1614" s="2"/>
      <c r="AT1614" s="2">
        <v>18</v>
      </c>
    </row>
    <row r="1615" spans="1:46">
      <c r="A1615" s="4" t="s">
        <v>1493</v>
      </c>
      <c r="B1615" s="2"/>
      <c r="C1615" s="2"/>
      <c r="D1615" s="2"/>
      <c r="E1615" s="2">
        <v>10</v>
      </c>
      <c r="F1615" s="2"/>
      <c r="G1615" s="2"/>
      <c r="H1615" s="2">
        <v>1</v>
      </c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>
        <v>1</v>
      </c>
      <c r="V1615" s="2"/>
      <c r="W1615" s="2"/>
      <c r="X1615" s="2"/>
      <c r="Y1615" s="2"/>
      <c r="Z1615" s="2">
        <v>1</v>
      </c>
      <c r="AA1615" s="2"/>
      <c r="AB1615" s="2"/>
      <c r="AC1615" s="2"/>
      <c r="AD1615" s="2"/>
      <c r="AE1615" s="2">
        <v>1</v>
      </c>
      <c r="AF1615" s="2"/>
      <c r="AG1615" s="2">
        <v>2</v>
      </c>
      <c r="AH1615" s="2">
        <v>1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>
        <v>1</v>
      </c>
      <c r="AS1615" s="2"/>
      <c r="AT1615" s="2">
        <v>18</v>
      </c>
    </row>
    <row r="1616" spans="1:46">
      <c r="A1616" s="4" t="s">
        <v>1414</v>
      </c>
      <c r="B1616" s="2"/>
      <c r="C1616" s="2"/>
      <c r="D1616" s="2">
        <v>1</v>
      </c>
      <c r="E1616" s="2"/>
      <c r="F1616" s="2"/>
      <c r="G1616" s="2"/>
      <c r="H1616" s="2"/>
      <c r="I1616" s="2">
        <v>1</v>
      </c>
      <c r="J1616" s="2"/>
      <c r="K1616" s="2"/>
      <c r="L1616" s="2"/>
      <c r="M1616" s="2"/>
      <c r="N1616" s="2">
        <v>1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>
        <v>1</v>
      </c>
      <c r="Z1616" s="2"/>
      <c r="AA1616" s="2"/>
      <c r="AB1616" s="2">
        <v>1</v>
      </c>
      <c r="AC1616" s="2">
        <v>1</v>
      </c>
      <c r="AD1616" s="2"/>
      <c r="AE1616" s="2">
        <v>1</v>
      </c>
      <c r="AF1616" s="2"/>
      <c r="AG1616" s="2">
        <v>1</v>
      </c>
      <c r="AH1616" s="2"/>
      <c r="AI1616" s="2"/>
      <c r="AJ1616" s="2">
        <v>10</v>
      </c>
      <c r="AK1616" s="2"/>
      <c r="AL1616" s="2"/>
      <c r="AM1616" s="2"/>
      <c r="AN1616" s="2"/>
      <c r="AO1616" s="2"/>
      <c r="AP1616" s="2"/>
      <c r="AQ1616" s="2"/>
      <c r="AR1616" s="2"/>
      <c r="AS1616" s="2"/>
      <c r="AT1616" s="2">
        <v>18</v>
      </c>
    </row>
    <row r="1617" spans="1:46">
      <c r="A1617" s="4" t="s">
        <v>1192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>
        <v>2</v>
      </c>
      <c r="AF1617" s="2">
        <v>1</v>
      </c>
      <c r="AG1617" s="2">
        <v>1</v>
      </c>
      <c r="AH1617" s="2"/>
      <c r="AI1617" s="2"/>
      <c r="AJ1617" s="2">
        <v>11</v>
      </c>
      <c r="AK1617" s="2">
        <v>1</v>
      </c>
      <c r="AL1617" s="2"/>
      <c r="AM1617" s="2"/>
      <c r="AN1617" s="2"/>
      <c r="AO1617" s="2">
        <v>1</v>
      </c>
      <c r="AP1617" s="2"/>
      <c r="AQ1617" s="2"/>
      <c r="AR1617" s="2">
        <v>1</v>
      </c>
      <c r="AS1617" s="2"/>
      <c r="AT1617" s="2">
        <v>18</v>
      </c>
    </row>
    <row r="1618" spans="1:46">
      <c r="A1618" s="4" t="s">
        <v>1336</v>
      </c>
      <c r="B1618" s="2"/>
      <c r="C1618" s="2"/>
      <c r="D1618" s="2"/>
      <c r="E1618" s="2"/>
      <c r="F1618" s="2"/>
      <c r="G1618" s="2"/>
      <c r="H1618" s="2"/>
      <c r="I1618" s="2">
        <v>1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>
        <v>1</v>
      </c>
      <c r="AD1618" s="2"/>
      <c r="AE1618" s="2">
        <v>2</v>
      </c>
      <c r="AF1618" s="2"/>
      <c r="AG1618" s="2">
        <v>1</v>
      </c>
      <c r="AH1618" s="2">
        <v>1</v>
      </c>
      <c r="AI1618" s="2"/>
      <c r="AJ1618" s="2">
        <v>10</v>
      </c>
      <c r="AK1618" s="2">
        <v>1</v>
      </c>
      <c r="AL1618" s="2"/>
      <c r="AM1618" s="2"/>
      <c r="AN1618" s="2"/>
      <c r="AO1618" s="2"/>
      <c r="AP1618" s="2"/>
      <c r="AQ1618" s="2"/>
      <c r="AR1618" s="2">
        <v>1</v>
      </c>
      <c r="AS1618" s="2"/>
      <c r="AT1618" s="2">
        <v>18</v>
      </c>
    </row>
    <row r="1619" spans="1:46">
      <c r="A1619" s="4" t="s">
        <v>1586</v>
      </c>
      <c r="B1619" s="2">
        <v>1</v>
      </c>
      <c r="C1619" s="2"/>
      <c r="D1619" s="2"/>
      <c r="E1619" s="2"/>
      <c r="F1619" s="2">
        <v>1</v>
      </c>
      <c r="G1619" s="2"/>
      <c r="H1619" s="2"/>
      <c r="I1619" s="2"/>
      <c r="J1619" s="2"/>
      <c r="K1619" s="2">
        <v>1</v>
      </c>
      <c r="L1619" s="2"/>
      <c r="M1619" s="2"/>
      <c r="N1619" s="2"/>
      <c r="O1619" s="2">
        <v>3</v>
      </c>
      <c r="P1619" s="2"/>
      <c r="Q1619" s="2"/>
      <c r="R1619" s="2"/>
      <c r="S1619" s="2"/>
      <c r="T1619" s="2"/>
      <c r="U1619" s="2"/>
      <c r="V1619" s="2"/>
      <c r="W1619" s="2"/>
      <c r="X1619" s="2">
        <v>1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>
        <v>1</v>
      </c>
      <c r="AJ1619" s="2">
        <v>10</v>
      </c>
      <c r="AK1619" s="2"/>
      <c r="AL1619" s="2"/>
      <c r="AM1619" s="2"/>
      <c r="AN1619" s="2"/>
      <c r="AO1619" s="2"/>
      <c r="AP1619" s="2"/>
      <c r="AQ1619" s="2"/>
      <c r="AR1619" s="2"/>
      <c r="AS1619" s="2"/>
      <c r="AT1619" s="2">
        <v>18</v>
      </c>
    </row>
    <row r="1620" spans="1:46">
      <c r="A1620" s="4" t="s">
        <v>441</v>
      </c>
      <c r="B1620" s="2"/>
      <c r="C1620" s="2"/>
      <c r="D1620" s="2">
        <v>2</v>
      </c>
      <c r="E1620" s="2">
        <v>13</v>
      </c>
      <c r="F1620" s="2"/>
      <c r="G1620" s="2"/>
      <c r="H1620" s="2">
        <v>1</v>
      </c>
      <c r="I1620" s="2">
        <v>1</v>
      </c>
      <c r="J1620" s="2"/>
      <c r="K1620" s="2"/>
      <c r="L1620" s="2"/>
      <c r="M1620" s="2">
        <v>2</v>
      </c>
      <c r="N1620" s="2">
        <v>1</v>
      </c>
      <c r="O1620" s="2"/>
      <c r="P1620" s="2"/>
      <c r="Q1620" s="2"/>
      <c r="R1620" s="2">
        <v>1</v>
      </c>
      <c r="S1620" s="2"/>
      <c r="T1620" s="2">
        <v>1</v>
      </c>
      <c r="U1620" s="2"/>
      <c r="V1620" s="2">
        <v>1</v>
      </c>
      <c r="W1620" s="2">
        <v>2</v>
      </c>
      <c r="X1620" s="2"/>
      <c r="Y1620" s="2">
        <v>1</v>
      </c>
      <c r="Z1620" s="2"/>
      <c r="AA1620" s="2"/>
      <c r="AB1620" s="2">
        <v>1</v>
      </c>
      <c r="AC1620" s="2">
        <v>1</v>
      </c>
      <c r="AD1620" s="2"/>
      <c r="AE1620" s="2">
        <v>1</v>
      </c>
      <c r="AF1620" s="2"/>
      <c r="AG1620" s="2">
        <v>1</v>
      </c>
      <c r="AH1620" s="2"/>
      <c r="AI1620" s="2">
        <v>1</v>
      </c>
      <c r="AJ1620" s="2">
        <v>20</v>
      </c>
      <c r="AK1620" s="2"/>
      <c r="AL1620" s="2"/>
      <c r="AM1620" s="2"/>
      <c r="AN1620" s="2">
        <v>1</v>
      </c>
      <c r="AO1620" s="2">
        <v>1</v>
      </c>
      <c r="AP1620" s="2">
        <v>2</v>
      </c>
      <c r="AQ1620" s="2"/>
      <c r="AR1620" s="2"/>
      <c r="AS1620" s="2"/>
      <c r="AT1620" s="2">
        <v>55</v>
      </c>
    </row>
    <row r="1621" spans="1:46">
      <c r="A1621" s="4" t="s">
        <v>861</v>
      </c>
      <c r="B1621" s="2"/>
      <c r="C1621" s="2"/>
      <c r="D1621" s="2"/>
      <c r="E1621" s="2"/>
      <c r="F1621" s="2"/>
      <c r="G1621" s="2"/>
      <c r="H1621" s="2"/>
      <c r="I1621" s="2">
        <v>1</v>
      </c>
      <c r="J1621" s="2"/>
      <c r="K1621" s="2"/>
      <c r="L1621" s="2"/>
      <c r="M1621" s="2"/>
      <c r="N1621" s="2">
        <v>1</v>
      </c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>
        <v>1</v>
      </c>
      <c r="AC1621" s="2">
        <v>1</v>
      </c>
      <c r="AD1621" s="2"/>
      <c r="AE1621" s="2">
        <v>1</v>
      </c>
      <c r="AF1621" s="2"/>
      <c r="AG1621" s="2">
        <v>1</v>
      </c>
      <c r="AH1621" s="2"/>
      <c r="AI1621" s="2">
        <v>1</v>
      </c>
      <c r="AJ1621" s="2">
        <v>11</v>
      </c>
      <c r="AK1621" s="2"/>
      <c r="AL1621" s="2"/>
      <c r="AM1621" s="2"/>
      <c r="AN1621" s="2"/>
      <c r="AO1621" s="2"/>
      <c r="AP1621" s="2"/>
      <c r="AQ1621" s="2"/>
      <c r="AR1621" s="2"/>
      <c r="AS1621" s="2"/>
      <c r="AT1621" s="2">
        <v>18</v>
      </c>
    </row>
    <row r="1622" spans="1:46">
      <c r="A1622" s="4" t="s">
        <v>35</v>
      </c>
      <c r="B1622" s="2"/>
      <c r="C1622" s="2"/>
      <c r="D1622" s="2"/>
      <c r="E1622" s="2">
        <v>38</v>
      </c>
      <c r="F1622" s="2"/>
      <c r="G1622" s="2"/>
      <c r="H1622" s="2">
        <v>1</v>
      </c>
      <c r="I1622" s="2">
        <v>10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>
        <v>3</v>
      </c>
      <c r="V1622" s="2"/>
      <c r="W1622" s="2">
        <v>16</v>
      </c>
      <c r="X1622" s="2"/>
      <c r="Y1622" s="2"/>
      <c r="Z1622" s="2">
        <v>1</v>
      </c>
      <c r="AA1622" s="2"/>
      <c r="AB1622" s="2"/>
      <c r="AC1622" s="2">
        <v>4</v>
      </c>
      <c r="AD1622" s="2"/>
      <c r="AE1622" s="2">
        <v>26</v>
      </c>
      <c r="AF1622" s="2">
        <v>6</v>
      </c>
      <c r="AG1622" s="2">
        <v>18</v>
      </c>
      <c r="AH1622" s="2">
        <v>9</v>
      </c>
      <c r="AI1622" s="2">
        <v>4</v>
      </c>
      <c r="AJ1622" s="2">
        <v>142</v>
      </c>
      <c r="AK1622" s="2">
        <v>17</v>
      </c>
      <c r="AL1622" s="2"/>
      <c r="AM1622" s="2"/>
      <c r="AN1622" s="2"/>
      <c r="AO1622" s="2">
        <v>16</v>
      </c>
      <c r="AP1622" s="2"/>
      <c r="AQ1622" s="2"/>
      <c r="AR1622" s="2">
        <v>14</v>
      </c>
      <c r="AS1622" s="2"/>
      <c r="AT1622" s="2">
        <v>325</v>
      </c>
    </row>
    <row r="1623" spans="1:46">
      <c r="A1623" s="4" t="s">
        <v>1253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>
        <v>3</v>
      </c>
      <c r="AF1623" s="2"/>
      <c r="AG1623" s="2"/>
      <c r="AH1623" s="2"/>
      <c r="AI1623" s="2"/>
      <c r="AJ1623" s="2">
        <v>11</v>
      </c>
      <c r="AK1623" s="2">
        <v>1</v>
      </c>
      <c r="AL1623" s="2"/>
      <c r="AM1623" s="2"/>
      <c r="AN1623" s="2"/>
      <c r="AO1623" s="2">
        <v>2</v>
      </c>
      <c r="AP1623" s="2"/>
      <c r="AQ1623" s="2"/>
      <c r="AR1623" s="2">
        <v>1</v>
      </c>
      <c r="AS1623" s="2"/>
      <c r="AT1623" s="2">
        <v>18</v>
      </c>
    </row>
    <row r="1624" spans="1:46">
      <c r="A1624" s="4" t="s">
        <v>1380</v>
      </c>
      <c r="B1624" s="2"/>
      <c r="C1624" s="2"/>
      <c r="D1624" s="2"/>
      <c r="E1624" s="2"/>
      <c r="F1624" s="2"/>
      <c r="G1624" s="2"/>
      <c r="H1624" s="2"/>
      <c r="I1624" s="2">
        <v>1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>
        <v>1</v>
      </c>
      <c r="AD1624" s="2"/>
      <c r="AE1624" s="2">
        <v>2</v>
      </c>
      <c r="AF1624" s="2"/>
      <c r="AG1624" s="2">
        <v>1</v>
      </c>
      <c r="AH1624" s="2">
        <v>1</v>
      </c>
      <c r="AI1624" s="2"/>
      <c r="AJ1624" s="2">
        <v>10</v>
      </c>
      <c r="AK1624" s="2">
        <v>1</v>
      </c>
      <c r="AL1624" s="2"/>
      <c r="AM1624" s="2"/>
      <c r="AN1624" s="2"/>
      <c r="AO1624" s="2"/>
      <c r="AP1624" s="2"/>
      <c r="AQ1624" s="2"/>
      <c r="AR1624" s="2">
        <v>1</v>
      </c>
      <c r="AS1624" s="2"/>
      <c r="AT1624" s="2">
        <v>18</v>
      </c>
    </row>
    <row r="1625" spans="1:46">
      <c r="A1625" s="4" t="s">
        <v>570</v>
      </c>
      <c r="B1625" s="2"/>
      <c r="C1625" s="2"/>
      <c r="D1625" s="2"/>
      <c r="E1625" s="2">
        <v>3</v>
      </c>
      <c r="F1625" s="2"/>
      <c r="G1625" s="2"/>
      <c r="H1625" s="2"/>
      <c r="I1625" s="2">
        <v>2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>
        <v>1</v>
      </c>
      <c r="V1625" s="2"/>
      <c r="W1625" s="2">
        <v>8</v>
      </c>
      <c r="X1625" s="2"/>
      <c r="Y1625" s="2"/>
      <c r="Z1625" s="2"/>
      <c r="AA1625" s="2"/>
      <c r="AB1625" s="2"/>
      <c r="AC1625" s="2"/>
      <c r="AD1625" s="2"/>
      <c r="AE1625" s="2">
        <v>1</v>
      </c>
      <c r="AF1625" s="2"/>
      <c r="AG1625" s="2">
        <v>2</v>
      </c>
      <c r="AH1625" s="2">
        <v>1</v>
      </c>
      <c r="AI1625" s="2">
        <v>1</v>
      </c>
      <c r="AJ1625" s="2">
        <v>12</v>
      </c>
      <c r="AK1625" s="2">
        <v>2</v>
      </c>
      <c r="AL1625" s="2"/>
      <c r="AM1625" s="2"/>
      <c r="AN1625" s="2"/>
      <c r="AO1625" s="2">
        <v>2</v>
      </c>
      <c r="AP1625" s="2"/>
      <c r="AQ1625" s="2"/>
      <c r="AR1625" s="2">
        <v>1</v>
      </c>
      <c r="AS1625" s="2"/>
      <c r="AT1625" s="2">
        <v>36</v>
      </c>
    </row>
    <row r="1626" spans="1:46">
      <c r="A1626" s="4" t="s">
        <v>1138</v>
      </c>
      <c r="B1626" s="2"/>
      <c r="C1626" s="2"/>
      <c r="D1626" s="2"/>
      <c r="E1626" s="2">
        <v>11</v>
      </c>
      <c r="F1626" s="2"/>
      <c r="G1626" s="2"/>
      <c r="H1626" s="2">
        <v>1</v>
      </c>
      <c r="I1626" s="2">
        <v>1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>
        <v>1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>
        <v>1</v>
      </c>
      <c r="AH1626" s="2">
        <v>1</v>
      </c>
      <c r="AI1626" s="2">
        <v>1</v>
      </c>
      <c r="AJ1626" s="2"/>
      <c r="AK1626" s="2"/>
      <c r="AL1626" s="2"/>
      <c r="AM1626" s="2"/>
      <c r="AN1626" s="2"/>
      <c r="AO1626" s="2">
        <v>1</v>
      </c>
      <c r="AP1626" s="2"/>
      <c r="AQ1626" s="2"/>
      <c r="AR1626" s="2"/>
      <c r="AS1626" s="2"/>
      <c r="AT1626" s="2">
        <v>18</v>
      </c>
    </row>
    <row r="1627" spans="1:46">
      <c r="A1627" s="4" t="s">
        <v>722</v>
      </c>
      <c r="B1627" s="2"/>
      <c r="C1627" s="2"/>
      <c r="D1627" s="2"/>
      <c r="E1627" s="2"/>
      <c r="F1627" s="2"/>
      <c r="G1627" s="2"/>
      <c r="H1627" s="2"/>
      <c r="I1627" s="2">
        <v>1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>
        <v>1</v>
      </c>
      <c r="AF1627" s="2"/>
      <c r="AG1627" s="2">
        <v>1</v>
      </c>
      <c r="AH1627" s="2"/>
      <c r="AI1627" s="2">
        <v>1</v>
      </c>
      <c r="AJ1627" s="2">
        <v>12</v>
      </c>
      <c r="AK1627" s="2">
        <v>1</v>
      </c>
      <c r="AL1627" s="2"/>
      <c r="AM1627" s="2"/>
      <c r="AN1627" s="2"/>
      <c r="AO1627" s="2">
        <v>1</v>
      </c>
      <c r="AP1627" s="2"/>
      <c r="AQ1627" s="2"/>
      <c r="AR1627" s="2"/>
      <c r="AS1627" s="2"/>
      <c r="AT1627" s="2">
        <v>18</v>
      </c>
    </row>
    <row r="1628" spans="1:46">
      <c r="A1628" s="4" t="s">
        <v>253</v>
      </c>
      <c r="B1628" s="2"/>
      <c r="C1628" s="2"/>
      <c r="D1628" s="2">
        <v>1</v>
      </c>
      <c r="E1628" s="2"/>
      <c r="F1628" s="2"/>
      <c r="G1628" s="2"/>
      <c r="H1628" s="2"/>
      <c r="I1628" s="2">
        <v>2</v>
      </c>
      <c r="J1628" s="2"/>
      <c r="K1628" s="2"/>
      <c r="L1628" s="2"/>
      <c r="M1628" s="2"/>
      <c r="N1628" s="2">
        <v>1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>
        <v>2</v>
      </c>
      <c r="AD1628" s="2"/>
      <c r="AE1628" s="2">
        <v>3</v>
      </c>
      <c r="AF1628" s="2"/>
      <c r="AG1628" s="2">
        <v>1</v>
      </c>
      <c r="AH1628" s="2">
        <v>1</v>
      </c>
      <c r="AI1628" s="2">
        <v>1</v>
      </c>
      <c r="AJ1628" s="2">
        <v>22</v>
      </c>
      <c r="AK1628" s="2">
        <v>2</v>
      </c>
      <c r="AL1628" s="2"/>
      <c r="AM1628" s="2"/>
      <c r="AN1628" s="2"/>
      <c r="AO1628" s="2"/>
      <c r="AP1628" s="2"/>
      <c r="AQ1628" s="2"/>
      <c r="AR1628" s="2"/>
      <c r="AS1628" s="2"/>
      <c r="AT1628" s="2">
        <v>36</v>
      </c>
    </row>
    <row r="1629" spans="1:46">
      <c r="A1629" s="4" t="s">
        <v>1012</v>
      </c>
      <c r="B1629" s="2"/>
      <c r="C1629" s="2"/>
      <c r="D1629" s="2">
        <v>1</v>
      </c>
      <c r="E1629" s="2"/>
      <c r="F1629" s="2"/>
      <c r="G1629" s="2">
        <v>1</v>
      </c>
      <c r="H1629" s="2"/>
      <c r="I1629" s="2">
        <v>1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>
        <v>2</v>
      </c>
      <c r="X1629" s="2"/>
      <c r="Y1629" s="2"/>
      <c r="Z1629" s="2">
        <v>1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>
        <v>11</v>
      </c>
      <c r="AK1629" s="2">
        <v>1</v>
      </c>
      <c r="AL1629" s="2"/>
      <c r="AM1629" s="2"/>
      <c r="AN1629" s="2"/>
      <c r="AO1629" s="2"/>
      <c r="AP1629" s="2"/>
      <c r="AQ1629" s="2"/>
      <c r="AR1629" s="2"/>
      <c r="AS1629" s="2"/>
      <c r="AT1629" s="2">
        <v>18</v>
      </c>
    </row>
    <row r="1630" spans="1:46">
      <c r="A1630" s="4" t="s">
        <v>488</v>
      </c>
      <c r="B1630" s="2"/>
      <c r="C1630" s="2"/>
      <c r="D1630" s="2"/>
      <c r="E1630" s="2"/>
      <c r="F1630" s="2"/>
      <c r="G1630" s="2">
        <v>1</v>
      </c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>
        <v>1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>
        <v>1</v>
      </c>
      <c r="AJ1630" s="2">
        <v>13</v>
      </c>
      <c r="AK1630" s="2">
        <v>1</v>
      </c>
      <c r="AL1630" s="2"/>
      <c r="AM1630" s="2"/>
      <c r="AN1630" s="2"/>
      <c r="AO1630" s="2">
        <v>1</v>
      </c>
      <c r="AP1630" s="2"/>
      <c r="AQ1630" s="2"/>
      <c r="AR1630" s="2"/>
      <c r="AS1630" s="2"/>
      <c r="AT1630" s="2">
        <v>18</v>
      </c>
    </row>
    <row r="1631" spans="1:46">
      <c r="A1631" s="4" t="s">
        <v>283</v>
      </c>
      <c r="B1631" s="2"/>
      <c r="C1631" s="2"/>
      <c r="D1631" s="2"/>
      <c r="E1631" s="2"/>
      <c r="F1631" s="2"/>
      <c r="G1631" s="2"/>
      <c r="H1631" s="2"/>
      <c r="I1631" s="2">
        <v>2</v>
      </c>
      <c r="J1631" s="2"/>
      <c r="K1631" s="2"/>
      <c r="L1631" s="2"/>
      <c r="M1631" s="2"/>
      <c r="N1631" s="2">
        <v>2</v>
      </c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>
        <v>2</v>
      </c>
      <c r="AD1631" s="2"/>
      <c r="AE1631" s="2">
        <v>4</v>
      </c>
      <c r="AF1631" s="2"/>
      <c r="AG1631" s="2"/>
      <c r="AH1631" s="2"/>
      <c r="AI1631" s="2">
        <v>2</v>
      </c>
      <c r="AJ1631" s="2">
        <v>22</v>
      </c>
      <c r="AK1631" s="2">
        <v>2</v>
      </c>
      <c r="AL1631" s="2"/>
      <c r="AM1631" s="2"/>
      <c r="AN1631" s="2"/>
      <c r="AO1631" s="2"/>
      <c r="AP1631" s="2"/>
      <c r="AQ1631" s="2"/>
      <c r="AR1631" s="2"/>
      <c r="AS1631" s="2"/>
      <c r="AT1631" s="2">
        <v>36</v>
      </c>
    </row>
    <row r="1632" spans="1:46">
      <c r="A1632" s="4" t="s">
        <v>1678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</row>
    <row r="1633" spans="1:46">
      <c r="A1633" s="4" t="s">
        <v>1679</v>
      </c>
      <c r="B1633" s="2">
        <v>434</v>
      </c>
      <c r="C1633" s="2">
        <v>179</v>
      </c>
      <c r="D1633" s="2">
        <v>537</v>
      </c>
      <c r="E1633" s="2">
        <v>5151</v>
      </c>
      <c r="F1633" s="2">
        <v>423</v>
      </c>
      <c r="G1633" s="2">
        <v>247</v>
      </c>
      <c r="H1633" s="2">
        <v>327</v>
      </c>
      <c r="I1633" s="2">
        <v>1841</v>
      </c>
      <c r="J1633" s="2">
        <v>179</v>
      </c>
      <c r="K1633" s="2">
        <v>400</v>
      </c>
      <c r="L1633" s="2">
        <v>28</v>
      </c>
      <c r="M1633" s="2">
        <v>400</v>
      </c>
      <c r="N1633" s="2">
        <v>685</v>
      </c>
      <c r="O1633" s="2">
        <v>1505</v>
      </c>
      <c r="P1633" s="2">
        <v>179</v>
      </c>
      <c r="Q1633" s="2">
        <v>1</v>
      </c>
      <c r="R1633" s="2">
        <v>299</v>
      </c>
      <c r="S1633" s="2">
        <v>386</v>
      </c>
      <c r="T1633" s="2">
        <v>186</v>
      </c>
      <c r="U1633" s="2">
        <v>445</v>
      </c>
      <c r="V1633" s="2">
        <v>268</v>
      </c>
      <c r="W1633" s="2">
        <v>1643</v>
      </c>
      <c r="X1633" s="2">
        <v>250</v>
      </c>
      <c r="Y1633" s="2">
        <v>113</v>
      </c>
      <c r="Z1633" s="2">
        <v>155</v>
      </c>
      <c r="AA1633" s="2">
        <v>52</v>
      </c>
      <c r="AB1633" s="2">
        <v>298</v>
      </c>
      <c r="AC1633" s="2">
        <v>1149</v>
      </c>
      <c r="AD1633" s="2">
        <v>160</v>
      </c>
      <c r="AE1633" s="2">
        <v>3396</v>
      </c>
      <c r="AF1633" s="2">
        <v>223</v>
      </c>
      <c r="AG1633" s="2">
        <v>1653</v>
      </c>
      <c r="AH1633" s="2">
        <v>787</v>
      </c>
      <c r="AI1633" s="2">
        <v>2150</v>
      </c>
      <c r="AJ1633" s="2">
        <v>31654</v>
      </c>
      <c r="AK1633" s="2">
        <v>2349</v>
      </c>
      <c r="AL1633" s="2">
        <v>242</v>
      </c>
      <c r="AM1633" s="2">
        <v>537</v>
      </c>
      <c r="AN1633" s="2">
        <v>499</v>
      </c>
      <c r="AO1633" s="2">
        <v>1630</v>
      </c>
      <c r="AP1633" s="2">
        <v>894</v>
      </c>
      <c r="AQ1633" s="2">
        <v>173</v>
      </c>
      <c r="AR1633" s="2">
        <v>890</v>
      </c>
      <c r="AS1633" s="2"/>
      <c r="AT1633" s="2">
        <v>64997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D15918"/>
  <sheetViews>
    <sheetView tabSelected="1" workbookViewId="0">
      <pane ySplit="1" topLeftCell="A2" activePane="bottomLeft" state="frozen"/>
      <selection pane="bottomLeft" activeCell="H12" sqref="H12"/>
    </sheetView>
  </sheetViews>
  <sheetFormatPr defaultRowHeight="14.4"/>
  <sheetData>
    <row r="1" spans="2:4">
      <c r="B1" t="s">
        <v>0</v>
      </c>
      <c r="C1" t="s">
        <v>1</v>
      </c>
      <c r="D1" t="s">
        <v>2</v>
      </c>
    </row>
    <row r="2" spans="2:4">
      <c r="B2" t="s">
        <v>3</v>
      </c>
      <c r="C2" t="s">
        <v>4</v>
      </c>
      <c r="D2" s="1">
        <v>588</v>
      </c>
    </row>
    <row r="3" spans="2:4">
      <c r="B3" t="s">
        <v>5</v>
      </c>
      <c r="C3" t="s">
        <v>4</v>
      </c>
      <c r="D3" s="1">
        <v>443</v>
      </c>
    </row>
    <row r="4" spans="2:4">
      <c r="B4" t="s">
        <v>6</v>
      </c>
      <c r="C4" t="s">
        <v>4</v>
      </c>
      <c r="D4" s="1">
        <v>407</v>
      </c>
    </row>
    <row r="5" spans="2:4">
      <c r="B5" t="s">
        <v>7</v>
      </c>
      <c r="C5" t="s">
        <v>4</v>
      </c>
      <c r="D5" s="1">
        <v>330</v>
      </c>
    </row>
    <row r="6" spans="2:4">
      <c r="B6" t="s">
        <v>8</v>
      </c>
      <c r="C6" t="s">
        <v>4</v>
      </c>
      <c r="D6" s="1">
        <v>319</v>
      </c>
    </row>
    <row r="7" spans="2:4">
      <c r="B7" t="s">
        <v>9</v>
      </c>
      <c r="C7" t="s">
        <v>4</v>
      </c>
      <c r="D7" s="1">
        <v>318</v>
      </c>
    </row>
    <row r="8" spans="2:4">
      <c r="B8" t="s">
        <v>10</v>
      </c>
      <c r="C8" t="s">
        <v>4</v>
      </c>
      <c r="D8" s="1">
        <v>309</v>
      </c>
    </row>
    <row r="9" spans="2:4">
      <c r="B9" t="s">
        <v>11</v>
      </c>
      <c r="C9" t="s">
        <v>4</v>
      </c>
      <c r="D9" s="1">
        <v>308</v>
      </c>
    </row>
    <row r="10" spans="2:4">
      <c r="B10" t="s">
        <v>12</v>
      </c>
      <c r="C10" t="s">
        <v>4</v>
      </c>
      <c r="D10" s="1">
        <v>303</v>
      </c>
    </row>
    <row r="11" spans="2:4">
      <c r="B11" t="s">
        <v>13</v>
      </c>
      <c r="C11" t="s">
        <v>4</v>
      </c>
      <c r="D11" s="1">
        <v>301</v>
      </c>
    </row>
    <row r="12" spans="2:4">
      <c r="B12" t="s">
        <v>14</v>
      </c>
      <c r="C12" t="s">
        <v>4</v>
      </c>
      <c r="D12" s="1">
        <v>287</v>
      </c>
    </row>
    <row r="13" spans="2:4">
      <c r="B13" t="s">
        <v>15</v>
      </c>
      <c r="C13" t="s">
        <v>4</v>
      </c>
      <c r="D13" s="1">
        <v>281</v>
      </c>
    </row>
    <row r="14" spans="2:4">
      <c r="B14" t="s">
        <v>16</v>
      </c>
      <c r="C14" t="s">
        <v>4</v>
      </c>
      <c r="D14" s="1">
        <v>280</v>
      </c>
    </row>
    <row r="15" spans="2:4">
      <c r="B15" t="s">
        <v>17</v>
      </c>
      <c r="C15" t="s">
        <v>4</v>
      </c>
      <c r="D15" s="1">
        <v>277</v>
      </c>
    </row>
    <row r="16" spans="2:4">
      <c r="B16" t="s">
        <v>18</v>
      </c>
      <c r="C16" t="s">
        <v>4</v>
      </c>
      <c r="D16" s="1">
        <v>269</v>
      </c>
    </row>
    <row r="17" spans="2:4">
      <c r="B17" t="s">
        <v>19</v>
      </c>
      <c r="C17" t="s">
        <v>4</v>
      </c>
      <c r="D17" s="1">
        <v>264</v>
      </c>
    </row>
    <row r="18" spans="2:4">
      <c r="B18" t="s">
        <v>20</v>
      </c>
      <c r="C18" t="s">
        <v>4</v>
      </c>
      <c r="D18" s="1">
        <v>250</v>
      </c>
    </row>
    <row r="19" spans="2:4">
      <c r="B19" t="s">
        <v>21</v>
      </c>
      <c r="C19" t="s">
        <v>4</v>
      </c>
      <c r="D19" s="1">
        <v>250</v>
      </c>
    </row>
    <row r="20" spans="2:4">
      <c r="B20" t="s">
        <v>22</v>
      </c>
      <c r="C20" t="s">
        <v>4</v>
      </c>
      <c r="D20" s="1">
        <v>243</v>
      </c>
    </row>
    <row r="21" spans="2:4">
      <c r="B21" t="s">
        <v>23</v>
      </c>
      <c r="C21" t="s">
        <v>4</v>
      </c>
      <c r="D21" s="1">
        <v>227</v>
      </c>
    </row>
    <row r="22" spans="2:4">
      <c r="B22" t="s">
        <v>24</v>
      </c>
      <c r="C22" t="s">
        <v>4</v>
      </c>
      <c r="D22" s="1">
        <v>222</v>
      </c>
    </row>
    <row r="23" spans="2:4">
      <c r="B23" t="s">
        <v>25</v>
      </c>
      <c r="C23" t="s">
        <v>4</v>
      </c>
      <c r="D23" s="1">
        <v>222</v>
      </c>
    </row>
    <row r="24" spans="2:4">
      <c r="B24" t="s">
        <v>26</v>
      </c>
      <c r="C24" t="s">
        <v>4</v>
      </c>
      <c r="D24" s="1">
        <v>213</v>
      </c>
    </row>
    <row r="25" spans="2:4">
      <c r="B25" t="s">
        <v>27</v>
      </c>
      <c r="C25" t="s">
        <v>4</v>
      </c>
      <c r="D25" s="1">
        <v>201</v>
      </c>
    </row>
    <row r="26" spans="2:4">
      <c r="B26" t="s">
        <v>28</v>
      </c>
      <c r="C26" t="s">
        <v>4</v>
      </c>
      <c r="D26" s="1">
        <v>198</v>
      </c>
    </row>
    <row r="27" spans="2:4">
      <c r="B27" t="s">
        <v>29</v>
      </c>
      <c r="C27" t="s">
        <v>4</v>
      </c>
      <c r="D27" s="1">
        <v>196</v>
      </c>
    </row>
    <row r="28" spans="2:4">
      <c r="B28" t="s">
        <v>30</v>
      </c>
      <c r="C28" t="s">
        <v>4</v>
      </c>
      <c r="D28" s="1">
        <v>192</v>
      </c>
    </row>
    <row r="29" spans="2:4">
      <c r="B29" t="s">
        <v>31</v>
      </c>
      <c r="C29" t="s">
        <v>4</v>
      </c>
      <c r="D29" s="1">
        <v>189</v>
      </c>
    </row>
    <row r="30" spans="2:4">
      <c r="B30" t="s">
        <v>32</v>
      </c>
      <c r="C30" t="s">
        <v>4</v>
      </c>
      <c r="D30" s="1">
        <v>167</v>
      </c>
    </row>
    <row r="31" spans="2:4">
      <c r="B31" t="s">
        <v>33</v>
      </c>
      <c r="C31" t="s">
        <v>4</v>
      </c>
      <c r="D31" s="1">
        <v>153</v>
      </c>
    </row>
    <row r="32" spans="2:4">
      <c r="B32" t="s">
        <v>34</v>
      </c>
      <c r="C32" t="s">
        <v>4</v>
      </c>
      <c r="D32" s="1">
        <v>144</v>
      </c>
    </row>
    <row r="33" spans="2:4">
      <c r="B33" t="s">
        <v>35</v>
      </c>
      <c r="C33" t="s">
        <v>4</v>
      </c>
      <c r="D33" s="1">
        <v>142</v>
      </c>
    </row>
    <row r="34" spans="2:4">
      <c r="B34" t="s">
        <v>36</v>
      </c>
      <c r="C34" t="s">
        <v>4</v>
      </c>
      <c r="D34" s="1">
        <v>126</v>
      </c>
    </row>
    <row r="35" spans="2:4">
      <c r="B35" t="s">
        <v>37</v>
      </c>
      <c r="C35" t="s">
        <v>4</v>
      </c>
      <c r="D35" s="1">
        <v>124</v>
      </c>
    </row>
    <row r="36" spans="2:4">
      <c r="B36" t="s">
        <v>26</v>
      </c>
      <c r="C36" t="s">
        <v>38</v>
      </c>
      <c r="D36" s="1">
        <v>115</v>
      </c>
    </row>
    <row r="37" spans="2:4">
      <c r="B37" t="s">
        <v>39</v>
      </c>
      <c r="C37" t="s">
        <v>4</v>
      </c>
      <c r="D37" s="1">
        <v>111</v>
      </c>
    </row>
    <row r="38" spans="2:4">
      <c r="B38" t="s">
        <v>40</v>
      </c>
      <c r="C38" t="s">
        <v>4</v>
      </c>
      <c r="D38" s="1">
        <v>110</v>
      </c>
    </row>
    <row r="39" spans="2:4">
      <c r="B39" t="s">
        <v>41</v>
      </c>
      <c r="C39" t="s">
        <v>4</v>
      </c>
      <c r="D39" s="1">
        <v>109</v>
      </c>
    </row>
    <row r="40" spans="2:4">
      <c r="B40" t="s">
        <v>25</v>
      </c>
      <c r="C40" t="s">
        <v>38</v>
      </c>
      <c r="D40" s="1">
        <v>101</v>
      </c>
    </row>
    <row r="41" spans="2:4">
      <c r="B41" t="s">
        <v>42</v>
      </c>
      <c r="C41" t="s">
        <v>4</v>
      </c>
      <c r="D41" s="1">
        <v>98</v>
      </c>
    </row>
    <row r="42" spans="2:4">
      <c r="B42" t="s">
        <v>3</v>
      </c>
      <c r="C42" t="s">
        <v>38</v>
      </c>
      <c r="D42" s="1">
        <v>98</v>
      </c>
    </row>
    <row r="43" spans="2:4">
      <c r="B43" t="s">
        <v>12</v>
      </c>
      <c r="C43" t="s">
        <v>38</v>
      </c>
      <c r="D43" s="1">
        <v>97</v>
      </c>
    </row>
    <row r="44" spans="2:4">
      <c r="B44" t="s">
        <v>43</v>
      </c>
      <c r="C44" t="s">
        <v>4</v>
      </c>
      <c r="D44" s="1">
        <v>89</v>
      </c>
    </row>
    <row r="45" spans="2:4">
      <c r="B45" t="s">
        <v>31</v>
      </c>
      <c r="C45" t="s">
        <v>38</v>
      </c>
      <c r="D45" s="1">
        <v>89</v>
      </c>
    </row>
    <row r="46" spans="2:4">
      <c r="B46" t="s">
        <v>44</v>
      </c>
      <c r="C46" t="s">
        <v>4</v>
      </c>
      <c r="D46" s="1">
        <v>89</v>
      </c>
    </row>
    <row r="47" spans="2:4">
      <c r="B47" t="s">
        <v>45</v>
      </c>
      <c r="C47" t="s">
        <v>4</v>
      </c>
      <c r="D47" s="1">
        <v>87</v>
      </c>
    </row>
    <row r="48" spans="2:4">
      <c r="B48" t="s">
        <v>46</v>
      </c>
      <c r="C48" t="s">
        <v>4</v>
      </c>
      <c r="D48" s="1">
        <v>86</v>
      </c>
    </row>
    <row r="49" spans="2:4">
      <c r="B49" t="s">
        <v>47</v>
      </c>
      <c r="C49" t="s">
        <v>4</v>
      </c>
      <c r="D49" s="1">
        <v>84</v>
      </c>
    </row>
    <row r="50" spans="2:4">
      <c r="B50" t="s">
        <v>48</v>
      </c>
      <c r="C50" t="s">
        <v>4</v>
      </c>
      <c r="D50" s="1">
        <v>83</v>
      </c>
    </row>
    <row r="51" spans="2:4">
      <c r="B51" t="s">
        <v>49</v>
      </c>
      <c r="C51" t="s">
        <v>4</v>
      </c>
      <c r="D51" s="1">
        <v>80</v>
      </c>
    </row>
    <row r="52" spans="2:4">
      <c r="B52" t="s">
        <v>50</v>
      </c>
      <c r="C52" t="s">
        <v>4</v>
      </c>
      <c r="D52" s="1">
        <v>79</v>
      </c>
    </row>
    <row r="53" spans="2:4">
      <c r="B53" t="s">
        <v>23</v>
      </c>
      <c r="C53" t="s">
        <v>38</v>
      </c>
      <c r="D53" s="1">
        <v>78</v>
      </c>
    </row>
    <row r="54" spans="2:4">
      <c r="B54" t="s">
        <v>19</v>
      </c>
      <c r="C54" t="s">
        <v>38</v>
      </c>
      <c r="D54" s="1">
        <v>76</v>
      </c>
    </row>
    <row r="55" spans="2:4">
      <c r="B55" t="s">
        <v>51</v>
      </c>
      <c r="C55" t="s">
        <v>4</v>
      </c>
      <c r="D55" s="1">
        <v>76</v>
      </c>
    </row>
    <row r="56" spans="2:4">
      <c r="B56" t="s">
        <v>13</v>
      </c>
      <c r="C56" t="s">
        <v>38</v>
      </c>
      <c r="D56" s="1">
        <v>76</v>
      </c>
    </row>
    <row r="57" spans="2:4">
      <c r="B57" t="s">
        <v>52</v>
      </c>
      <c r="C57" t="s">
        <v>4</v>
      </c>
      <c r="D57" s="1">
        <v>75</v>
      </c>
    </row>
    <row r="58" spans="2:4">
      <c r="B58" t="s">
        <v>3</v>
      </c>
      <c r="C58" t="s">
        <v>53</v>
      </c>
      <c r="D58" s="1">
        <v>72</v>
      </c>
    </row>
    <row r="59" spans="2:4">
      <c r="B59" t="s">
        <v>54</v>
      </c>
      <c r="C59" t="s">
        <v>4</v>
      </c>
      <c r="D59" s="1">
        <v>69</v>
      </c>
    </row>
    <row r="60" spans="2:4">
      <c r="B60" t="s">
        <v>5</v>
      </c>
      <c r="C60" t="s">
        <v>53</v>
      </c>
      <c r="D60" s="1">
        <v>68</v>
      </c>
    </row>
    <row r="61" spans="2:4">
      <c r="B61" t="s">
        <v>55</v>
      </c>
      <c r="C61" t="s">
        <v>4</v>
      </c>
      <c r="D61" s="1">
        <v>68</v>
      </c>
    </row>
    <row r="62" spans="2:4">
      <c r="B62" t="s">
        <v>56</v>
      </c>
      <c r="C62" t="s">
        <v>4</v>
      </c>
      <c r="D62" s="1">
        <v>67</v>
      </c>
    </row>
    <row r="63" spans="2:4">
      <c r="B63" t="s">
        <v>57</v>
      </c>
      <c r="C63" t="s">
        <v>4</v>
      </c>
      <c r="D63" s="1">
        <v>67</v>
      </c>
    </row>
    <row r="64" spans="2:4">
      <c r="B64" t="s">
        <v>58</v>
      </c>
      <c r="C64" t="s">
        <v>4</v>
      </c>
      <c r="D64" s="1">
        <v>67</v>
      </c>
    </row>
    <row r="65" spans="2:4">
      <c r="B65" t="s">
        <v>59</v>
      </c>
      <c r="C65" t="s">
        <v>4</v>
      </c>
      <c r="D65" s="1">
        <v>67</v>
      </c>
    </row>
    <row r="66" spans="2:4">
      <c r="B66" t="s">
        <v>60</v>
      </c>
      <c r="C66" t="s">
        <v>4</v>
      </c>
      <c r="D66" s="1">
        <v>66</v>
      </c>
    </row>
    <row r="67" spans="2:4">
      <c r="B67" t="s">
        <v>5</v>
      </c>
      <c r="C67" t="s">
        <v>38</v>
      </c>
      <c r="D67" s="1">
        <v>65</v>
      </c>
    </row>
    <row r="68" spans="2:4">
      <c r="B68" t="s">
        <v>61</v>
      </c>
      <c r="C68" t="s">
        <v>4</v>
      </c>
      <c r="D68" s="1">
        <v>65</v>
      </c>
    </row>
    <row r="69" spans="2:4">
      <c r="B69" t="s">
        <v>62</v>
      </c>
      <c r="C69" t="s">
        <v>4</v>
      </c>
      <c r="D69" s="1">
        <v>63</v>
      </c>
    </row>
    <row r="70" spans="2:4">
      <c r="B70" t="s">
        <v>29</v>
      </c>
      <c r="C70" t="s">
        <v>38</v>
      </c>
      <c r="D70" s="1">
        <v>63</v>
      </c>
    </row>
    <row r="71" spans="2:4">
      <c r="B71" t="s">
        <v>63</v>
      </c>
      <c r="C71" t="s">
        <v>4</v>
      </c>
      <c r="D71" s="1">
        <v>59</v>
      </c>
    </row>
    <row r="72" spans="2:4">
      <c r="B72" t="s">
        <v>64</v>
      </c>
      <c r="C72" t="s">
        <v>4</v>
      </c>
      <c r="D72" s="1">
        <v>58</v>
      </c>
    </row>
    <row r="73" spans="2:4">
      <c r="B73" t="s">
        <v>65</v>
      </c>
      <c r="C73" t="s">
        <v>4</v>
      </c>
      <c r="D73" s="1">
        <v>58</v>
      </c>
    </row>
    <row r="74" spans="2:4">
      <c r="B74" t="s">
        <v>66</v>
      </c>
      <c r="C74" t="s">
        <v>4</v>
      </c>
      <c r="D74" s="1">
        <v>57</v>
      </c>
    </row>
    <row r="75" spans="2:4">
      <c r="B75" t="s">
        <v>3</v>
      </c>
      <c r="C75" t="s">
        <v>67</v>
      </c>
      <c r="D75" s="1">
        <v>57</v>
      </c>
    </row>
    <row r="76" spans="2:4">
      <c r="B76" t="s">
        <v>68</v>
      </c>
      <c r="C76" t="s">
        <v>4</v>
      </c>
      <c r="D76" s="1">
        <v>56</v>
      </c>
    </row>
    <row r="77" spans="2:4">
      <c r="B77" t="s">
        <v>69</v>
      </c>
      <c r="C77" t="s">
        <v>4</v>
      </c>
      <c r="D77" s="1">
        <v>56</v>
      </c>
    </row>
    <row r="78" spans="2:4">
      <c r="B78" t="s">
        <v>70</v>
      </c>
      <c r="C78" t="s">
        <v>4</v>
      </c>
      <c r="D78" s="1">
        <v>56</v>
      </c>
    </row>
    <row r="79" spans="2:4">
      <c r="B79" t="s">
        <v>71</v>
      </c>
      <c r="C79" t="s">
        <v>4</v>
      </c>
      <c r="D79" s="1">
        <v>55</v>
      </c>
    </row>
    <row r="80" spans="2:4">
      <c r="B80" t="s">
        <v>72</v>
      </c>
      <c r="C80" t="s">
        <v>4</v>
      </c>
      <c r="D80" s="1">
        <v>55</v>
      </c>
    </row>
    <row r="81" spans="2:4">
      <c r="B81" t="s">
        <v>73</v>
      </c>
      <c r="C81" t="s">
        <v>4</v>
      </c>
      <c r="D81" s="1">
        <v>55</v>
      </c>
    </row>
    <row r="82" spans="2:4">
      <c r="B82" t="s">
        <v>74</v>
      </c>
      <c r="C82" t="s">
        <v>4</v>
      </c>
      <c r="D82" s="1">
        <v>54</v>
      </c>
    </row>
    <row r="83" spans="2:4">
      <c r="B83" t="s">
        <v>75</v>
      </c>
      <c r="C83" t="s">
        <v>4</v>
      </c>
      <c r="D83" s="1">
        <v>54</v>
      </c>
    </row>
    <row r="84" spans="2:4">
      <c r="B84" t="s">
        <v>76</v>
      </c>
      <c r="C84" t="s">
        <v>4</v>
      </c>
      <c r="D84" s="1">
        <v>54</v>
      </c>
    </row>
    <row r="85" spans="2:4">
      <c r="B85" t="s">
        <v>8</v>
      </c>
      <c r="C85" t="s">
        <v>53</v>
      </c>
      <c r="D85" s="1">
        <v>53</v>
      </c>
    </row>
    <row r="86" spans="2:4">
      <c r="B86" t="s">
        <v>77</v>
      </c>
      <c r="C86" t="s">
        <v>4</v>
      </c>
      <c r="D86" s="1">
        <v>53</v>
      </c>
    </row>
    <row r="87" spans="2:4">
      <c r="B87" t="s">
        <v>78</v>
      </c>
      <c r="C87" t="s">
        <v>4</v>
      </c>
      <c r="D87" s="1">
        <v>53</v>
      </c>
    </row>
    <row r="88" spans="2:4">
      <c r="B88" t="s">
        <v>79</v>
      </c>
      <c r="C88" t="s">
        <v>4</v>
      </c>
      <c r="D88" s="1">
        <v>53</v>
      </c>
    </row>
    <row r="89" spans="2:4">
      <c r="B89" t="s">
        <v>80</v>
      </c>
      <c r="C89" t="s">
        <v>4</v>
      </c>
      <c r="D89" s="1">
        <v>52</v>
      </c>
    </row>
    <row r="90" spans="2:4">
      <c r="B90" t="s">
        <v>81</v>
      </c>
      <c r="C90" t="s">
        <v>4</v>
      </c>
      <c r="D90" s="1">
        <v>51</v>
      </c>
    </row>
    <row r="91" spans="2:4">
      <c r="B91" t="s">
        <v>5</v>
      </c>
      <c r="C91" t="s">
        <v>67</v>
      </c>
      <c r="D91" s="1">
        <v>49</v>
      </c>
    </row>
    <row r="92" spans="2:4">
      <c r="B92" t="s">
        <v>17</v>
      </c>
      <c r="C92" t="s">
        <v>53</v>
      </c>
      <c r="D92" s="1">
        <v>49</v>
      </c>
    </row>
    <row r="93" spans="2:4">
      <c r="B93" t="s">
        <v>27</v>
      </c>
      <c r="C93" t="s">
        <v>38</v>
      </c>
      <c r="D93" s="1">
        <v>47</v>
      </c>
    </row>
    <row r="94" spans="2:4">
      <c r="B94" t="s">
        <v>82</v>
      </c>
      <c r="C94" t="s">
        <v>4</v>
      </c>
      <c r="D94" s="1">
        <v>47</v>
      </c>
    </row>
    <row r="95" spans="2:4">
      <c r="B95" t="s">
        <v>83</v>
      </c>
      <c r="C95" t="s">
        <v>4</v>
      </c>
      <c r="D95" s="1">
        <v>47</v>
      </c>
    </row>
    <row r="96" spans="2:4">
      <c r="B96" t="s">
        <v>84</v>
      </c>
      <c r="C96" t="s">
        <v>4</v>
      </c>
      <c r="D96" s="1">
        <v>46</v>
      </c>
    </row>
    <row r="97" spans="2:4">
      <c r="B97" t="s">
        <v>85</v>
      </c>
      <c r="C97" t="s">
        <v>4</v>
      </c>
      <c r="D97" s="1">
        <v>46</v>
      </c>
    </row>
    <row r="98" spans="2:4">
      <c r="B98" t="s">
        <v>86</v>
      </c>
      <c r="C98" t="s">
        <v>4</v>
      </c>
      <c r="D98" s="1">
        <v>46</v>
      </c>
    </row>
    <row r="99" spans="2:4">
      <c r="B99" t="s">
        <v>87</v>
      </c>
      <c r="C99" t="s">
        <v>4</v>
      </c>
      <c r="D99" s="1">
        <v>46</v>
      </c>
    </row>
    <row r="100" spans="2:4">
      <c r="B100" t="s">
        <v>88</v>
      </c>
      <c r="C100" t="s">
        <v>4</v>
      </c>
      <c r="D100" s="1">
        <v>46</v>
      </c>
    </row>
    <row r="101" spans="2:4">
      <c r="B101" t="s">
        <v>89</v>
      </c>
      <c r="C101" t="s">
        <v>4</v>
      </c>
      <c r="D101" s="1">
        <v>45</v>
      </c>
    </row>
    <row r="102" spans="2:4">
      <c r="B102" t="s">
        <v>90</v>
      </c>
      <c r="C102" t="s">
        <v>4</v>
      </c>
      <c r="D102" s="1">
        <v>45</v>
      </c>
    </row>
    <row r="103" spans="2:4">
      <c r="B103" t="s">
        <v>91</v>
      </c>
      <c r="C103" t="s">
        <v>4</v>
      </c>
      <c r="D103" s="1">
        <v>44</v>
      </c>
    </row>
    <row r="104" spans="2:4">
      <c r="B104" t="s">
        <v>92</v>
      </c>
      <c r="C104" t="s">
        <v>4</v>
      </c>
      <c r="D104" s="1">
        <v>44</v>
      </c>
    </row>
    <row r="105" spans="2:4">
      <c r="B105" t="s">
        <v>20</v>
      </c>
      <c r="C105" t="s">
        <v>53</v>
      </c>
      <c r="D105" s="1">
        <v>44</v>
      </c>
    </row>
    <row r="106" spans="2:4">
      <c r="B106" t="s">
        <v>93</v>
      </c>
      <c r="C106" t="s">
        <v>4</v>
      </c>
      <c r="D106" s="1">
        <v>44</v>
      </c>
    </row>
    <row r="107" spans="2:4">
      <c r="B107" t="s">
        <v>94</v>
      </c>
      <c r="C107" t="s">
        <v>4</v>
      </c>
      <c r="D107" s="1">
        <v>44</v>
      </c>
    </row>
    <row r="108" spans="2:4">
      <c r="B108" t="s">
        <v>95</v>
      </c>
      <c r="C108" t="s">
        <v>4</v>
      </c>
      <c r="D108" s="1">
        <v>44</v>
      </c>
    </row>
    <row r="109" spans="2:4">
      <c r="B109" t="s">
        <v>96</v>
      </c>
      <c r="C109" t="s">
        <v>4</v>
      </c>
      <c r="D109" s="1">
        <v>43</v>
      </c>
    </row>
    <row r="110" spans="2:4">
      <c r="B110" t="s">
        <v>97</v>
      </c>
      <c r="C110" t="s">
        <v>4</v>
      </c>
      <c r="D110" s="1">
        <v>43</v>
      </c>
    </row>
    <row r="111" spans="2:4">
      <c r="B111" t="s">
        <v>98</v>
      </c>
      <c r="C111" t="s">
        <v>4</v>
      </c>
      <c r="D111" s="1">
        <v>43</v>
      </c>
    </row>
    <row r="112" spans="2:4">
      <c r="B112" t="s">
        <v>6</v>
      </c>
      <c r="C112" t="s">
        <v>53</v>
      </c>
      <c r="D112" s="1">
        <v>42</v>
      </c>
    </row>
    <row r="113" spans="2:4">
      <c r="B113" t="s">
        <v>25</v>
      </c>
      <c r="C113" t="s">
        <v>53</v>
      </c>
      <c r="D113" s="1">
        <v>42</v>
      </c>
    </row>
    <row r="114" spans="2:4">
      <c r="B114" t="s">
        <v>99</v>
      </c>
      <c r="C114" t="s">
        <v>4</v>
      </c>
      <c r="D114" s="1">
        <v>42</v>
      </c>
    </row>
    <row r="115" spans="2:4">
      <c r="B115" t="s">
        <v>100</v>
      </c>
      <c r="C115" t="s">
        <v>4</v>
      </c>
      <c r="D115" s="1">
        <v>42</v>
      </c>
    </row>
    <row r="116" spans="2:4">
      <c r="B116" t="s">
        <v>101</v>
      </c>
      <c r="C116" t="s">
        <v>4</v>
      </c>
      <c r="D116" s="1">
        <v>42</v>
      </c>
    </row>
    <row r="117" spans="2:4">
      <c r="B117" t="s">
        <v>3</v>
      </c>
      <c r="C117" t="s">
        <v>102</v>
      </c>
      <c r="D117" s="1">
        <v>42</v>
      </c>
    </row>
    <row r="118" spans="2:4">
      <c r="B118" t="s">
        <v>103</v>
      </c>
      <c r="C118" t="s">
        <v>4</v>
      </c>
      <c r="D118" s="1">
        <v>42</v>
      </c>
    </row>
    <row r="119" spans="2:4">
      <c r="B119" t="s">
        <v>104</v>
      </c>
      <c r="C119" t="s">
        <v>4</v>
      </c>
      <c r="D119" s="1">
        <v>42</v>
      </c>
    </row>
    <row r="120" spans="2:4">
      <c r="B120" t="s">
        <v>105</v>
      </c>
      <c r="C120" t="s">
        <v>4</v>
      </c>
      <c r="D120" s="1">
        <v>42</v>
      </c>
    </row>
    <row r="121" spans="2:4">
      <c r="B121" t="s">
        <v>106</v>
      </c>
      <c r="C121" t="s">
        <v>4</v>
      </c>
      <c r="D121" s="1">
        <v>41</v>
      </c>
    </row>
    <row r="122" spans="2:4">
      <c r="B122" t="s">
        <v>24</v>
      </c>
      <c r="C122" t="s">
        <v>53</v>
      </c>
      <c r="D122" s="1">
        <v>41</v>
      </c>
    </row>
    <row r="123" spans="2:4">
      <c r="B123" t="s">
        <v>107</v>
      </c>
      <c r="C123" t="s">
        <v>4</v>
      </c>
      <c r="D123" s="1">
        <v>41</v>
      </c>
    </row>
    <row r="124" spans="2:4">
      <c r="B124" t="s">
        <v>108</v>
      </c>
      <c r="C124" t="s">
        <v>4</v>
      </c>
      <c r="D124" s="1">
        <v>41</v>
      </c>
    </row>
    <row r="125" spans="2:4">
      <c r="B125" t="s">
        <v>109</v>
      </c>
      <c r="C125" t="s">
        <v>4</v>
      </c>
      <c r="D125" s="1">
        <v>41</v>
      </c>
    </row>
    <row r="126" spans="2:4">
      <c r="B126" t="s">
        <v>9</v>
      </c>
      <c r="C126" t="s">
        <v>53</v>
      </c>
      <c r="D126" s="1">
        <v>40</v>
      </c>
    </row>
    <row r="127" spans="2:4">
      <c r="B127" t="s">
        <v>26</v>
      </c>
      <c r="C127" t="s">
        <v>53</v>
      </c>
      <c r="D127" s="1">
        <v>40</v>
      </c>
    </row>
    <row r="128" spans="2:4">
      <c r="B128" t="s">
        <v>15</v>
      </c>
      <c r="C128" t="s">
        <v>38</v>
      </c>
      <c r="D128" s="1">
        <v>40</v>
      </c>
    </row>
    <row r="129" spans="2:4">
      <c r="B129" t="s">
        <v>14</v>
      </c>
      <c r="C129" t="s">
        <v>38</v>
      </c>
      <c r="D129" s="1">
        <v>39</v>
      </c>
    </row>
    <row r="130" spans="2:4">
      <c r="B130" t="s">
        <v>50</v>
      </c>
      <c r="C130" t="s">
        <v>38</v>
      </c>
      <c r="D130" s="1">
        <v>39</v>
      </c>
    </row>
    <row r="131" spans="2:4">
      <c r="B131" t="s">
        <v>20</v>
      </c>
      <c r="C131" t="s">
        <v>38</v>
      </c>
      <c r="D131" s="1">
        <v>39</v>
      </c>
    </row>
    <row r="132" spans="2:4">
      <c r="B132" t="s">
        <v>16</v>
      </c>
      <c r="C132" t="s">
        <v>53</v>
      </c>
      <c r="D132" s="1">
        <v>39</v>
      </c>
    </row>
    <row r="133" spans="2:4">
      <c r="B133" t="s">
        <v>21</v>
      </c>
      <c r="C133" t="s">
        <v>53</v>
      </c>
      <c r="D133" s="1">
        <v>39</v>
      </c>
    </row>
    <row r="134" spans="2:4">
      <c r="B134" t="s">
        <v>18</v>
      </c>
      <c r="C134" t="s">
        <v>53</v>
      </c>
      <c r="D134" s="1">
        <v>38</v>
      </c>
    </row>
    <row r="135" spans="2:4">
      <c r="B135" t="s">
        <v>35</v>
      </c>
      <c r="C135" t="s">
        <v>38</v>
      </c>
      <c r="D135" s="1">
        <v>38</v>
      </c>
    </row>
    <row r="136" spans="2:4">
      <c r="B136" t="s">
        <v>21</v>
      </c>
      <c r="C136" t="s">
        <v>38</v>
      </c>
      <c r="D136" s="1">
        <v>37</v>
      </c>
    </row>
    <row r="137" spans="2:4">
      <c r="B137" t="s">
        <v>30</v>
      </c>
      <c r="C137" t="s">
        <v>38</v>
      </c>
      <c r="D137" s="1">
        <v>37</v>
      </c>
    </row>
    <row r="138" spans="2:4">
      <c r="B138" t="s">
        <v>7</v>
      </c>
      <c r="C138" t="s">
        <v>53</v>
      </c>
      <c r="D138" s="1">
        <v>37</v>
      </c>
    </row>
    <row r="139" spans="2:4">
      <c r="B139" t="s">
        <v>24</v>
      </c>
      <c r="C139" t="s">
        <v>38</v>
      </c>
      <c r="D139" s="1">
        <v>37</v>
      </c>
    </row>
    <row r="140" spans="2:4">
      <c r="B140" t="s">
        <v>10</v>
      </c>
      <c r="C140" t="s">
        <v>53</v>
      </c>
      <c r="D140" s="1">
        <v>36</v>
      </c>
    </row>
    <row r="141" spans="2:4">
      <c r="B141" t="s">
        <v>76</v>
      </c>
      <c r="C141" t="s">
        <v>38</v>
      </c>
      <c r="D141" s="1">
        <v>36</v>
      </c>
    </row>
    <row r="142" spans="2:4">
      <c r="B142" t="s">
        <v>110</v>
      </c>
      <c r="C142" t="s">
        <v>4</v>
      </c>
      <c r="D142" s="1">
        <v>35</v>
      </c>
    </row>
    <row r="143" spans="2:4">
      <c r="B143" t="s">
        <v>111</v>
      </c>
      <c r="C143" t="s">
        <v>4</v>
      </c>
      <c r="D143" s="1">
        <v>35</v>
      </c>
    </row>
    <row r="144" spans="2:4">
      <c r="B144" t="s">
        <v>28</v>
      </c>
      <c r="C144" t="s">
        <v>112</v>
      </c>
      <c r="D144" s="1">
        <v>35</v>
      </c>
    </row>
    <row r="145" spans="2:4">
      <c r="B145" t="s">
        <v>47</v>
      </c>
      <c r="C145" t="s">
        <v>38</v>
      </c>
      <c r="D145" s="1">
        <v>35</v>
      </c>
    </row>
    <row r="146" spans="2:4">
      <c r="B146" t="s">
        <v>113</v>
      </c>
      <c r="C146" t="s">
        <v>4</v>
      </c>
      <c r="D146" s="1">
        <v>35</v>
      </c>
    </row>
    <row r="147" spans="2:4">
      <c r="B147" t="s">
        <v>114</v>
      </c>
      <c r="C147" t="s">
        <v>4</v>
      </c>
      <c r="D147" s="1">
        <v>35</v>
      </c>
    </row>
    <row r="148" spans="2:4">
      <c r="B148" t="s">
        <v>115</v>
      </c>
      <c r="C148" t="s">
        <v>4</v>
      </c>
      <c r="D148" s="1">
        <v>35</v>
      </c>
    </row>
    <row r="149" spans="2:4">
      <c r="B149" t="s">
        <v>116</v>
      </c>
      <c r="C149" t="s">
        <v>4</v>
      </c>
      <c r="D149" s="1">
        <v>35</v>
      </c>
    </row>
    <row r="150" spans="2:4">
      <c r="B150" t="s">
        <v>117</v>
      </c>
      <c r="C150" t="s">
        <v>4</v>
      </c>
      <c r="D150" s="1">
        <v>34</v>
      </c>
    </row>
    <row r="151" spans="2:4">
      <c r="B151" t="s">
        <v>118</v>
      </c>
      <c r="C151" t="s">
        <v>4</v>
      </c>
      <c r="D151" s="1">
        <v>34</v>
      </c>
    </row>
    <row r="152" spans="2:4">
      <c r="B152" t="s">
        <v>119</v>
      </c>
      <c r="C152" t="s">
        <v>4</v>
      </c>
      <c r="D152" s="1">
        <v>34</v>
      </c>
    </row>
    <row r="153" spans="2:4">
      <c r="B153" t="s">
        <v>120</v>
      </c>
      <c r="C153" t="s">
        <v>4</v>
      </c>
      <c r="D153" s="1">
        <v>34</v>
      </c>
    </row>
    <row r="154" spans="2:4">
      <c r="B154" t="s">
        <v>121</v>
      </c>
      <c r="C154" t="s">
        <v>4</v>
      </c>
      <c r="D154" s="1">
        <v>34</v>
      </c>
    </row>
    <row r="155" spans="2:4">
      <c r="B155" t="s">
        <v>6</v>
      </c>
      <c r="C155" t="s">
        <v>67</v>
      </c>
      <c r="D155" s="1">
        <v>34</v>
      </c>
    </row>
    <row r="156" spans="2:4">
      <c r="B156" t="s">
        <v>122</v>
      </c>
      <c r="C156" t="s">
        <v>4</v>
      </c>
      <c r="D156" s="1">
        <v>34</v>
      </c>
    </row>
    <row r="157" spans="2:4">
      <c r="B157" t="s">
        <v>123</v>
      </c>
      <c r="C157" t="s">
        <v>4</v>
      </c>
      <c r="D157" s="1">
        <v>34</v>
      </c>
    </row>
    <row r="158" spans="2:4">
      <c r="B158" t="s">
        <v>124</v>
      </c>
      <c r="C158" t="s">
        <v>4</v>
      </c>
      <c r="D158" s="1">
        <v>34</v>
      </c>
    </row>
    <row r="159" spans="2:4">
      <c r="B159" t="s">
        <v>125</v>
      </c>
      <c r="C159" t="s">
        <v>4</v>
      </c>
      <c r="D159" s="1">
        <v>34</v>
      </c>
    </row>
    <row r="160" spans="2:4">
      <c r="B160" t="s">
        <v>126</v>
      </c>
      <c r="C160" t="s">
        <v>4</v>
      </c>
      <c r="D160" s="1">
        <v>34</v>
      </c>
    </row>
    <row r="161" spans="2:4">
      <c r="B161" t="s">
        <v>127</v>
      </c>
      <c r="C161" t="s">
        <v>4</v>
      </c>
      <c r="D161" s="1">
        <v>34</v>
      </c>
    </row>
    <row r="162" spans="2:4">
      <c r="B162" t="s">
        <v>128</v>
      </c>
      <c r="C162" t="s">
        <v>4</v>
      </c>
      <c r="D162" s="1">
        <v>34</v>
      </c>
    </row>
    <row r="163" spans="2:4">
      <c r="B163" t="s">
        <v>129</v>
      </c>
      <c r="C163" t="s">
        <v>4</v>
      </c>
      <c r="D163" s="1">
        <v>34</v>
      </c>
    </row>
    <row r="164" spans="2:4">
      <c r="B164" t="s">
        <v>130</v>
      </c>
      <c r="C164" t="s">
        <v>4</v>
      </c>
      <c r="D164" s="1">
        <v>34</v>
      </c>
    </row>
    <row r="165" spans="2:4">
      <c r="B165" t="s">
        <v>131</v>
      </c>
      <c r="C165" t="s">
        <v>4</v>
      </c>
      <c r="D165" s="1">
        <v>34</v>
      </c>
    </row>
    <row r="166" spans="2:4">
      <c r="B166" t="s">
        <v>132</v>
      </c>
      <c r="C166" t="s">
        <v>4</v>
      </c>
      <c r="D166" s="1">
        <v>34</v>
      </c>
    </row>
    <row r="167" spans="2:4">
      <c r="B167" t="s">
        <v>133</v>
      </c>
      <c r="C167" t="s">
        <v>4</v>
      </c>
      <c r="D167" s="1">
        <v>34</v>
      </c>
    </row>
    <row r="168" spans="2:4">
      <c r="B168" t="s">
        <v>134</v>
      </c>
      <c r="C168" t="s">
        <v>4</v>
      </c>
      <c r="D168" s="1">
        <v>33</v>
      </c>
    </row>
    <row r="169" spans="2:4">
      <c r="B169" t="s">
        <v>135</v>
      </c>
      <c r="C169" t="s">
        <v>4</v>
      </c>
      <c r="D169" s="1">
        <v>33</v>
      </c>
    </row>
    <row r="170" spans="2:4">
      <c r="B170" t="s">
        <v>136</v>
      </c>
      <c r="C170" t="s">
        <v>4</v>
      </c>
      <c r="D170" s="1">
        <v>33</v>
      </c>
    </row>
    <row r="171" spans="2:4">
      <c r="B171" t="s">
        <v>137</v>
      </c>
      <c r="C171" t="s">
        <v>4</v>
      </c>
      <c r="D171" s="1">
        <v>33</v>
      </c>
    </row>
    <row r="172" spans="2:4">
      <c r="B172" t="s">
        <v>138</v>
      </c>
      <c r="C172" t="s">
        <v>4</v>
      </c>
      <c r="D172" s="1">
        <v>33</v>
      </c>
    </row>
    <row r="173" spans="2:4">
      <c r="B173" t="s">
        <v>139</v>
      </c>
      <c r="C173" t="s">
        <v>4</v>
      </c>
      <c r="D173" s="1">
        <v>33</v>
      </c>
    </row>
    <row r="174" spans="2:4">
      <c r="B174" t="s">
        <v>140</v>
      </c>
      <c r="C174" t="s">
        <v>4</v>
      </c>
      <c r="D174" s="1">
        <v>33</v>
      </c>
    </row>
    <row r="175" spans="2:4">
      <c r="B175" t="s">
        <v>141</v>
      </c>
      <c r="C175" t="s">
        <v>4</v>
      </c>
      <c r="D175" s="1">
        <v>33</v>
      </c>
    </row>
    <row r="176" spans="2:4">
      <c r="B176" t="s">
        <v>142</v>
      </c>
      <c r="C176" t="s">
        <v>4</v>
      </c>
      <c r="D176" s="1">
        <v>33</v>
      </c>
    </row>
    <row r="177" spans="2:4">
      <c r="B177" t="s">
        <v>143</v>
      </c>
      <c r="C177" t="s">
        <v>4</v>
      </c>
      <c r="D177" s="1">
        <v>33</v>
      </c>
    </row>
    <row r="178" spans="2:4">
      <c r="B178" t="s">
        <v>144</v>
      </c>
      <c r="C178" t="s">
        <v>4</v>
      </c>
      <c r="D178" s="1">
        <v>33</v>
      </c>
    </row>
    <row r="179" spans="2:4">
      <c r="B179" t="s">
        <v>145</v>
      </c>
      <c r="C179" t="s">
        <v>4</v>
      </c>
      <c r="D179" s="1">
        <v>33</v>
      </c>
    </row>
    <row r="180" spans="2:4">
      <c r="B180" t="s">
        <v>87</v>
      </c>
      <c r="C180" t="s">
        <v>38</v>
      </c>
      <c r="D180" s="1">
        <v>33</v>
      </c>
    </row>
    <row r="181" spans="2:4">
      <c r="B181" t="s">
        <v>146</v>
      </c>
      <c r="C181" t="s">
        <v>4</v>
      </c>
      <c r="D181" s="1">
        <v>33</v>
      </c>
    </row>
    <row r="182" spans="2:4">
      <c r="B182" t="s">
        <v>147</v>
      </c>
      <c r="C182" t="s">
        <v>4</v>
      </c>
      <c r="D182" s="1">
        <v>33</v>
      </c>
    </row>
    <row r="183" spans="2:4">
      <c r="B183" t="s">
        <v>148</v>
      </c>
      <c r="C183" t="s">
        <v>4</v>
      </c>
      <c r="D183" s="1">
        <v>33</v>
      </c>
    </row>
    <row r="184" spans="2:4">
      <c r="B184" t="s">
        <v>149</v>
      </c>
      <c r="C184" t="s">
        <v>4</v>
      </c>
      <c r="D184" s="1">
        <v>33</v>
      </c>
    </row>
    <row r="185" spans="2:4">
      <c r="B185" t="s">
        <v>150</v>
      </c>
      <c r="C185" t="s">
        <v>4</v>
      </c>
      <c r="D185" s="1">
        <v>33</v>
      </c>
    </row>
    <row r="186" spans="2:4">
      <c r="B186" t="s">
        <v>151</v>
      </c>
      <c r="C186" t="s">
        <v>4</v>
      </c>
      <c r="D186" s="1">
        <v>33</v>
      </c>
    </row>
    <row r="187" spans="2:4">
      <c r="B187" t="s">
        <v>12</v>
      </c>
      <c r="C187" t="s">
        <v>53</v>
      </c>
      <c r="D187" s="1">
        <v>33</v>
      </c>
    </row>
    <row r="188" spans="2:4">
      <c r="B188" t="s">
        <v>152</v>
      </c>
      <c r="C188" t="s">
        <v>4</v>
      </c>
      <c r="D188" s="1">
        <v>33</v>
      </c>
    </row>
    <row r="189" spans="2:4">
      <c r="B189" t="s">
        <v>153</v>
      </c>
      <c r="C189" t="s">
        <v>4</v>
      </c>
      <c r="D189" s="1">
        <v>32</v>
      </c>
    </row>
    <row r="190" spans="2:4">
      <c r="B190" t="s">
        <v>31</v>
      </c>
      <c r="C190" t="s">
        <v>53</v>
      </c>
      <c r="D190" s="1">
        <v>32</v>
      </c>
    </row>
    <row r="191" spans="2:4">
      <c r="B191" t="s">
        <v>154</v>
      </c>
      <c r="C191" t="s">
        <v>4</v>
      </c>
      <c r="D191" s="1">
        <v>32</v>
      </c>
    </row>
    <row r="192" spans="2:4">
      <c r="B192" t="s">
        <v>155</v>
      </c>
      <c r="C192" t="s">
        <v>4</v>
      </c>
      <c r="D192" s="1">
        <v>32</v>
      </c>
    </row>
    <row r="193" spans="2:4">
      <c r="B193" t="s">
        <v>27</v>
      </c>
      <c r="C193" t="s">
        <v>112</v>
      </c>
      <c r="D193" s="1">
        <v>32</v>
      </c>
    </row>
    <row r="194" spans="2:4">
      <c r="B194" t="s">
        <v>156</v>
      </c>
      <c r="C194" t="s">
        <v>4</v>
      </c>
      <c r="D194" s="1">
        <v>32</v>
      </c>
    </row>
    <row r="195" spans="2:4">
      <c r="B195" t="s">
        <v>157</v>
      </c>
      <c r="C195" t="s">
        <v>4</v>
      </c>
      <c r="D195" s="1">
        <v>32</v>
      </c>
    </row>
    <row r="196" spans="2:4">
      <c r="B196" t="s">
        <v>158</v>
      </c>
      <c r="C196" t="s">
        <v>4</v>
      </c>
      <c r="D196" s="1">
        <v>32</v>
      </c>
    </row>
    <row r="197" spans="2:4">
      <c r="B197" t="s">
        <v>13</v>
      </c>
      <c r="C197" t="s">
        <v>67</v>
      </c>
      <c r="D197" s="1">
        <v>32</v>
      </c>
    </row>
    <row r="198" spans="2:4">
      <c r="B198" t="s">
        <v>159</v>
      </c>
      <c r="C198" t="s">
        <v>4</v>
      </c>
      <c r="D198" s="1">
        <v>32</v>
      </c>
    </row>
    <row r="199" spans="2:4">
      <c r="B199" t="s">
        <v>160</v>
      </c>
      <c r="C199" t="s">
        <v>4</v>
      </c>
      <c r="D199" s="1">
        <v>32</v>
      </c>
    </row>
    <row r="200" spans="2:4">
      <c r="B200" t="s">
        <v>15</v>
      </c>
      <c r="C200" t="s">
        <v>53</v>
      </c>
      <c r="D200" s="1">
        <v>32</v>
      </c>
    </row>
    <row r="201" spans="2:4">
      <c r="B201" t="s">
        <v>161</v>
      </c>
      <c r="C201" t="s">
        <v>4</v>
      </c>
      <c r="D201" s="1">
        <v>32</v>
      </c>
    </row>
    <row r="202" spans="2:4">
      <c r="B202" t="s">
        <v>162</v>
      </c>
      <c r="C202" t="s">
        <v>4</v>
      </c>
      <c r="D202" s="1">
        <v>32</v>
      </c>
    </row>
    <row r="203" spans="2:4">
      <c r="B203" t="s">
        <v>163</v>
      </c>
      <c r="C203" t="s">
        <v>4</v>
      </c>
      <c r="D203" s="1">
        <v>32</v>
      </c>
    </row>
    <row r="204" spans="2:4">
      <c r="B204" t="s">
        <v>11</v>
      </c>
      <c r="C204" t="s">
        <v>53</v>
      </c>
      <c r="D204" s="1">
        <v>32</v>
      </c>
    </row>
    <row r="205" spans="2:4">
      <c r="B205" t="s">
        <v>164</v>
      </c>
      <c r="C205" t="s">
        <v>4</v>
      </c>
      <c r="D205" s="1">
        <v>32</v>
      </c>
    </row>
    <row r="206" spans="2:4">
      <c r="B206" t="s">
        <v>165</v>
      </c>
      <c r="C206" t="s">
        <v>4</v>
      </c>
      <c r="D206" s="1">
        <v>32</v>
      </c>
    </row>
    <row r="207" spans="2:4">
      <c r="B207" t="s">
        <v>166</v>
      </c>
      <c r="C207" t="s">
        <v>4</v>
      </c>
      <c r="D207" s="1">
        <v>32</v>
      </c>
    </row>
    <row r="208" spans="2:4">
      <c r="B208" t="s">
        <v>167</v>
      </c>
      <c r="C208" t="s">
        <v>4</v>
      </c>
      <c r="D208" s="1">
        <v>32</v>
      </c>
    </row>
    <row r="209" spans="2:4">
      <c r="B209" t="s">
        <v>168</v>
      </c>
      <c r="C209" t="s">
        <v>4</v>
      </c>
      <c r="D209" s="1">
        <v>31</v>
      </c>
    </row>
    <row r="210" spans="2:4">
      <c r="B210" t="s">
        <v>169</v>
      </c>
      <c r="C210" t="s">
        <v>4</v>
      </c>
      <c r="D210" s="1">
        <v>31</v>
      </c>
    </row>
    <row r="211" spans="2:4">
      <c r="B211" t="s">
        <v>170</v>
      </c>
      <c r="C211" t="s">
        <v>4</v>
      </c>
      <c r="D211" s="1">
        <v>31</v>
      </c>
    </row>
    <row r="212" spans="2:4">
      <c r="B212" t="s">
        <v>171</v>
      </c>
      <c r="C212" t="s">
        <v>4</v>
      </c>
      <c r="D212" s="1">
        <v>31</v>
      </c>
    </row>
    <row r="213" spans="2:4">
      <c r="B213" t="s">
        <v>172</v>
      </c>
      <c r="C213" t="s">
        <v>4</v>
      </c>
      <c r="D213" s="1">
        <v>31</v>
      </c>
    </row>
    <row r="214" spans="2:4">
      <c r="B214" t="s">
        <v>173</v>
      </c>
      <c r="C214" t="s">
        <v>4</v>
      </c>
      <c r="D214" s="1">
        <v>31</v>
      </c>
    </row>
    <row r="215" spans="2:4">
      <c r="B215" t="s">
        <v>174</v>
      </c>
      <c r="C215" t="s">
        <v>4</v>
      </c>
      <c r="D215" s="1">
        <v>31</v>
      </c>
    </row>
    <row r="216" spans="2:4">
      <c r="B216" t="s">
        <v>19</v>
      </c>
      <c r="C216" t="s">
        <v>67</v>
      </c>
      <c r="D216" s="1">
        <v>31</v>
      </c>
    </row>
    <row r="217" spans="2:4">
      <c r="B217" t="s">
        <v>175</v>
      </c>
      <c r="C217" t="s">
        <v>4</v>
      </c>
      <c r="D217" s="1">
        <v>31</v>
      </c>
    </row>
    <row r="218" spans="2:4">
      <c r="B218" t="s">
        <v>176</v>
      </c>
      <c r="C218" t="s">
        <v>4</v>
      </c>
      <c r="D218" s="1">
        <v>31</v>
      </c>
    </row>
    <row r="219" spans="2:4">
      <c r="B219" t="s">
        <v>33</v>
      </c>
      <c r="C219" t="s">
        <v>112</v>
      </c>
      <c r="D219" s="1">
        <v>31</v>
      </c>
    </row>
    <row r="220" spans="2:4">
      <c r="B220" t="s">
        <v>11</v>
      </c>
      <c r="C220" t="s">
        <v>67</v>
      </c>
      <c r="D220" s="1">
        <v>31</v>
      </c>
    </row>
    <row r="221" spans="2:4">
      <c r="B221" t="s">
        <v>177</v>
      </c>
      <c r="C221" t="s">
        <v>4</v>
      </c>
      <c r="D221" s="1">
        <v>31</v>
      </c>
    </row>
    <row r="222" spans="2:4">
      <c r="B222" t="s">
        <v>178</v>
      </c>
      <c r="C222" t="s">
        <v>4</v>
      </c>
      <c r="D222" s="1">
        <v>31</v>
      </c>
    </row>
    <row r="223" spans="2:4">
      <c r="B223" t="s">
        <v>179</v>
      </c>
      <c r="C223" t="s">
        <v>4</v>
      </c>
      <c r="D223" s="1">
        <v>31</v>
      </c>
    </row>
    <row r="224" spans="2:4">
      <c r="B224" t="s">
        <v>8</v>
      </c>
      <c r="C224" t="s">
        <v>67</v>
      </c>
      <c r="D224" s="1">
        <v>31</v>
      </c>
    </row>
    <row r="225" spans="2:4">
      <c r="B225" t="s">
        <v>9</v>
      </c>
      <c r="C225" t="s">
        <v>67</v>
      </c>
      <c r="D225" s="1">
        <v>30</v>
      </c>
    </row>
    <row r="226" spans="2:4">
      <c r="B226" t="s">
        <v>6</v>
      </c>
      <c r="C226" t="s">
        <v>180</v>
      </c>
      <c r="D226" s="1">
        <v>30</v>
      </c>
    </row>
    <row r="227" spans="2:4">
      <c r="B227" t="s">
        <v>181</v>
      </c>
      <c r="C227" t="s">
        <v>4</v>
      </c>
      <c r="D227" s="1">
        <v>30</v>
      </c>
    </row>
    <row r="228" spans="2:4">
      <c r="B228" t="s">
        <v>182</v>
      </c>
      <c r="C228" t="s">
        <v>4</v>
      </c>
      <c r="D228" s="1">
        <v>30</v>
      </c>
    </row>
    <row r="229" spans="2:4">
      <c r="B229" t="s">
        <v>20</v>
      </c>
      <c r="C229" t="s">
        <v>67</v>
      </c>
      <c r="D229" s="1">
        <v>30</v>
      </c>
    </row>
    <row r="230" spans="2:4">
      <c r="B230" t="s">
        <v>183</v>
      </c>
      <c r="C230" t="s">
        <v>4</v>
      </c>
      <c r="D230" s="1">
        <v>30</v>
      </c>
    </row>
    <row r="231" spans="2:4">
      <c r="B231" t="s">
        <v>12</v>
      </c>
      <c r="C231" t="s">
        <v>67</v>
      </c>
      <c r="D231" s="1">
        <v>30</v>
      </c>
    </row>
    <row r="232" spans="2:4">
      <c r="B232" t="s">
        <v>20</v>
      </c>
      <c r="C232" t="s">
        <v>184</v>
      </c>
      <c r="D232" s="1">
        <v>30</v>
      </c>
    </row>
    <row r="233" spans="2:4">
      <c r="B233" t="s">
        <v>19</v>
      </c>
      <c r="C233" t="s">
        <v>53</v>
      </c>
      <c r="D233" s="1">
        <v>30</v>
      </c>
    </row>
    <row r="234" spans="2:4">
      <c r="B234" t="s">
        <v>14</v>
      </c>
      <c r="C234" t="s">
        <v>53</v>
      </c>
      <c r="D234" s="1">
        <v>29</v>
      </c>
    </row>
    <row r="235" spans="2:4">
      <c r="B235" t="s">
        <v>26</v>
      </c>
      <c r="C235" t="s">
        <v>67</v>
      </c>
      <c r="D235" s="1">
        <v>29</v>
      </c>
    </row>
    <row r="236" spans="2:4">
      <c r="B236" t="s">
        <v>21</v>
      </c>
      <c r="C236" t="s">
        <v>67</v>
      </c>
      <c r="D236" s="1">
        <v>29</v>
      </c>
    </row>
    <row r="237" spans="2:4">
      <c r="B237" t="s">
        <v>6</v>
      </c>
      <c r="C237" t="s">
        <v>185</v>
      </c>
      <c r="D237" s="1">
        <v>28</v>
      </c>
    </row>
    <row r="238" spans="2:4">
      <c r="B238" t="s">
        <v>22</v>
      </c>
      <c r="C238" t="s">
        <v>53</v>
      </c>
      <c r="D238" s="1">
        <v>28</v>
      </c>
    </row>
    <row r="239" spans="2:4">
      <c r="B239" t="s">
        <v>15</v>
      </c>
      <c r="C239" t="s">
        <v>67</v>
      </c>
      <c r="D239" s="1">
        <v>28</v>
      </c>
    </row>
    <row r="240" spans="2:4">
      <c r="B240" t="s">
        <v>13</v>
      </c>
      <c r="C240" t="s">
        <v>53</v>
      </c>
      <c r="D240" s="1">
        <v>28</v>
      </c>
    </row>
    <row r="241" spans="2:4">
      <c r="B241" t="s">
        <v>3</v>
      </c>
      <c r="C241" t="s">
        <v>180</v>
      </c>
      <c r="D241" s="1">
        <v>28</v>
      </c>
    </row>
    <row r="242" spans="2:4">
      <c r="B242" t="s">
        <v>25</v>
      </c>
      <c r="C242" t="s">
        <v>67</v>
      </c>
      <c r="D242" s="1">
        <v>27</v>
      </c>
    </row>
    <row r="243" spans="2:4">
      <c r="B243" t="s">
        <v>18</v>
      </c>
      <c r="C243" t="s">
        <v>67</v>
      </c>
      <c r="D243" s="1">
        <v>27</v>
      </c>
    </row>
    <row r="244" spans="2:4">
      <c r="B244" t="s">
        <v>24</v>
      </c>
      <c r="C244" t="s">
        <v>67</v>
      </c>
      <c r="D244" s="1">
        <v>27</v>
      </c>
    </row>
    <row r="245" spans="2:4">
      <c r="B245" t="s">
        <v>31</v>
      </c>
      <c r="C245" t="s">
        <v>67</v>
      </c>
      <c r="D245" s="1">
        <v>27</v>
      </c>
    </row>
    <row r="246" spans="2:4">
      <c r="B246" t="s">
        <v>3</v>
      </c>
      <c r="C246" t="s">
        <v>186</v>
      </c>
      <c r="D246" s="1">
        <v>27</v>
      </c>
    </row>
    <row r="247" spans="2:4">
      <c r="B247" t="s">
        <v>10</v>
      </c>
      <c r="C247" t="s">
        <v>67</v>
      </c>
      <c r="D247" s="1">
        <v>27</v>
      </c>
    </row>
    <row r="248" spans="2:4">
      <c r="B248" t="s">
        <v>16</v>
      </c>
      <c r="C248" t="s">
        <v>67</v>
      </c>
      <c r="D248" s="1">
        <v>27</v>
      </c>
    </row>
    <row r="249" spans="2:4">
      <c r="B249" t="s">
        <v>17</v>
      </c>
      <c r="C249" t="s">
        <v>67</v>
      </c>
      <c r="D249" s="1">
        <v>27</v>
      </c>
    </row>
    <row r="250" spans="2:4">
      <c r="B250" t="s">
        <v>23</v>
      </c>
      <c r="C250" t="s">
        <v>67</v>
      </c>
      <c r="D250" s="1">
        <v>26</v>
      </c>
    </row>
    <row r="251" spans="2:4">
      <c r="B251" t="s">
        <v>35</v>
      </c>
      <c r="C251" t="s">
        <v>112</v>
      </c>
      <c r="D251" s="1">
        <v>26</v>
      </c>
    </row>
    <row r="252" spans="2:4">
      <c r="B252" t="s">
        <v>6</v>
      </c>
      <c r="C252" t="s">
        <v>102</v>
      </c>
      <c r="D252" s="1">
        <v>26</v>
      </c>
    </row>
    <row r="253" spans="2:4">
      <c r="B253" t="s">
        <v>17</v>
      </c>
      <c r="C253" t="s">
        <v>38</v>
      </c>
      <c r="D253" s="1">
        <v>26</v>
      </c>
    </row>
    <row r="254" spans="2:4">
      <c r="B254" t="s">
        <v>20</v>
      </c>
      <c r="C254" t="s">
        <v>102</v>
      </c>
      <c r="D254" s="1">
        <v>26</v>
      </c>
    </row>
    <row r="255" spans="2:4">
      <c r="B255" t="s">
        <v>3</v>
      </c>
      <c r="C255" t="s">
        <v>185</v>
      </c>
      <c r="D255" s="1">
        <v>26</v>
      </c>
    </row>
    <row r="256" spans="2:4">
      <c r="B256" t="s">
        <v>3</v>
      </c>
      <c r="C256" t="s">
        <v>187</v>
      </c>
      <c r="D256" s="1">
        <v>26</v>
      </c>
    </row>
    <row r="257" spans="2:4">
      <c r="B257" t="s">
        <v>7</v>
      </c>
      <c r="C257" t="s">
        <v>38</v>
      </c>
      <c r="D257" s="1">
        <v>26</v>
      </c>
    </row>
    <row r="258" spans="2:4">
      <c r="B258" t="s">
        <v>17</v>
      </c>
      <c r="C258" t="s">
        <v>185</v>
      </c>
      <c r="D258" s="1">
        <v>26</v>
      </c>
    </row>
    <row r="259" spans="2:4">
      <c r="B259" t="s">
        <v>188</v>
      </c>
      <c r="C259" t="s">
        <v>38</v>
      </c>
      <c r="D259" s="1">
        <v>25</v>
      </c>
    </row>
    <row r="260" spans="2:4">
      <c r="B260" t="s">
        <v>18</v>
      </c>
      <c r="C260" t="s">
        <v>38</v>
      </c>
      <c r="D260" s="1">
        <v>25</v>
      </c>
    </row>
    <row r="261" spans="2:4">
      <c r="B261" t="s">
        <v>30</v>
      </c>
      <c r="C261" t="s">
        <v>53</v>
      </c>
      <c r="D261" s="1">
        <v>25</v>
      </c>
    </row>
    <row r="262" spans="2:4">
      <c r="B262" t="s">
        <v>5</v>
      </c>
      <c r="C262" t="s">
        <v>180</v>
      </c>
      <c r="D262" s="1">
        <v>25</v>
      </c>
    </row>
    <row r="263" spans="2:4">
      <c r="B263" t="s">
        <v>7</v>
      </c>
      <c r="C263" t="s">
        <v>67</v>
      </c>
      <c r="D263" s="1">
        <v>25</v>
      </c>
    </row>
    <row r="264" spans="2:4">
      <c r="B264" t="s">
        <v>22</v>
      </c>
      <c r="C264" t="s">
        <v>67</v>
      </c>
      <c r="D264" s="1">
        <v>25</v>
      </c>
    </row>
    <row r="265" spans="2:4">
      <c r="B265" t="s">
        <v>8</v>
      </c>
      <c r="C265" t="s">
        <v>102</v>
      </c>
      <c r="D265" s="1">
        <v>24</v>
      </c>
    </row>
    <row r="266" spans="2:4">
      <c r="B266" t="s">
        <v>20</v>
      </c>
      <c r="C266" t="s">
        <v>185</v>
      </c>
      <c r="D266" s="1">
        <v>24</v>
      </c>
    </row>
    <row r="267" spans="2:4">
      <c r="B267" t="s">
        <v>189</v>
      </c>
      <c r="C267" t="s">
        <v>4</v>
      </c>
      <c r="D267" s="1">
        <v>24</v>
      </c>
    </row>
    <row r="268" spans="2:4">
      <c r="B268" t="s">
        <v>22</v>
      </c>
      <c r="C268" t="s">
        <v>38</v>
      </c>
      <c r="D268" s="1">
        <v>24</v>
      </c>
    </row>
    <row r="269" spans="2:4">
      <c r="B269" t="s">
        <v>190</v>
      </c>
      <c r="C269" t="s">
        <v>38</v>
      </c>
      <c r="D269" s="1">
        <v>24</v>
      </c>
    </row>
    <row r="270" spans="2:4">
      <c r="B270" t="s">
        <v>190</v>
      </c>
      <c r="C270" t="s">
        <v>4</v>
      </c>
      <c r="D270" s="1">
        <v>24</v>
      </c>
    </row>
    <row r="271" spans="2:4">
      <c r="B271" t="s">
        <v>191</v>
      </c>
      <c r="C271" t="s">
        <v>4</v>
      </c>
      <c r="D271" s="1">
        <v>24</v>
      </c>
    </row>
    <row r="272" spans="2:4">
      <c r="B272" t="s">
        <v>192</v>
      </c>
      <c r="C272" t="s">
        <v>4</v>
      </c>
      <c r="D272" s="1">
        <v>24</v>
      </c>
    </row>
    <row r="273" spans="2:4">
      <c r="B273" t="s">
        <v>193</v>
      </c>
      <c r="C273" t="s">
        <v>4</v>
      </c>
      <c r="D273" s="1">
        <v>24</v>
      </c>
    </row>
    <row r="274" spans="2:4">
      <c r="B274" t="s">
        <v>194</v>
      </c>
      <c r="C274" t="s">
        <v>4</v>
      </c>
      <c r="D274" s="1">
        <v>24</v>
      </c>
    </row>
    <row r="275" spans="2:4">
      <c r="B275" t="s">
        <v>195</v>
      </c>
      <c r="C275" t="s">
        <v>4</v>
      </c>
      <c r="D275" s="1">
        <v>24</v>
      </c>
    </row>
    <row r="276" spans="2:4">
      <c r="B276" t="s">
        <v>196</v>
      </c>
      <c r="C276" t="s">
        <v>4</v>
      </c>
      <c r="D276" s="1">
        <v>24</v>
      </c>
    </row>
    <row r="277" spans="2:4">
      <c r="B277" t="s">
        <v>197</v>
      </c>
      <c r="C277" t="s">
        <v>38</v>
      </c>
      <c r="D277" s="1">
        <v>24</v>
      </c>
    </row>
    <row r="278" spans="2:4">
      <c r="B278" t="s">
        <v>33</v>
      </c>
      <c r="C278" t="s">
        <v>38</v>
      </c>
      <c r="D278" s="1">
        <v>24</v>
      </c>
    </row>
    <row r="279" spans="2:4">
      <c r="B279" t="s">
        <v>198</v>
      </c>
      <c r="C279" t="s">
        <v>4</v>
      </c>
      <c r="D279" s="1">
        <v>24</v>
      </c>
    </row>
    <row r="280" spans="2:4">
      <c r="B280" t="s">
        <v>11</v>
      </c>
      <c r="C280" t="s">
        <v>38</v>
      </c>
      <c r="D280" s="1">
        <v>24</v>
      </c>
    </row>
    <row r="281" spans="2:4">
      <c r="B281" t="s">
        <v>5</v>
      </c>
      <c r="C281" t="s">
        <v>184</v>
      </c>
      <c r="D281" s="1">
        <v>24</v>
      </c>
    </row>
    <row r="282" spans="2:4">
      <c r="B282" t="s">
        <v>5</v>
      </c>
      <c r="C282" t="s">
        <v>102</v>
      </c>
      <c r="D282" s="1">
        <v>24</v>
      </c>
    </row>
    <row r="283" spans="2:4">
      <c r="B283" t="s">
        <v>199</v>
      </c>
      <c r="C283" t="s">
        <v>4</v>
      </c>
      <c r="D283" s="1">
        <v>24</v>
      </c>
    </row>
    <row r="284" spans="2:4">
      <c r="B284" t="s">
        <v>200</v>
      </c>
      <c r="C284" t="s">
        <v>4</v>
      </c>
      <c r="D284" s="1">
        <v>24</v>
      </c>
    </row>
    <row r="285" spans="2:4">
      <c r="B285" t="s">
        <v>201</v>
      </c>
      <c r="C285" t="s">
        <v>38</v>
      </c>
      <c r="D285" s="1">
        <v>24</v>
      </c>
    </row>
    <row r="286" spans="2:4">
      <c r="B286" t="s">
        <v>202</v>
      </c>
      <c r="C286" t="s">
        <v>4</v>
      </c>
      <c r="D286" s="1">
        <v>24</v>
      </c>
    </row>
    <row r="287" spans="2:4">
      <c r="B287" t="s">
        <v>203</v>
      </c>
      <c r="C287" t="s">
        <v>4</v>
      </c>
      <c r="D287" s="1">
        <v>24</v>
      </c>
    </row>
    <row r="288" spans="2:4">
      <c r="B288" t="s">
        <v>204</v>
      </c>
      <c r="C288" t="s">
        <v>4</v>
      </c>
      <c r="D288" s="1">
        <v>24</v>
      </c>
    </row>
    <row r="289" spans="2:4">
      <c r="B289" t="s">
        <v>8</v>
      </c>
      <c r="C289" t="s">
        <v>38</v>
      </c>
      <c r="D289" s="1">
        <v>24</v>
      </c>
    </row>
    <row r="290" spans="2:4">
      <c r="B290" t="s">
        <v>205</v>
      </c>
      <c r="C290" t="s">
        <v>4</v>
      </c>
      <c r="D290" s="1">
        <v>23</v>
      </c>
    </row>
    <row r="291" spans="2:4">
      <c r="B291" t="s">
        <v>206</v>
      </c>
      <c r="C291" t="s">
        <v>4</v>
      </c>
      <c r="D291" s="1">
        <v>23</v>
      </c>
    </row>
    <row r="292" spans="2:4">
      <c r="B292" t="s">
        <v>207</v>
      </c>
      <c r="C292" t="s">
        <v>4</v>
      </c>
      <c r="D292" s="1">
        <v>23</v>
      </c>
    </row>
    <row r="293" spans="2:4">
      <c r="B293" t="s">
        <v>208</v>
      </c>
      <c r="C293" t="s">
        <v>4</v>
      </c>
      <c r="D293" s="1">
        <v>23</v>
      </c>
    </row>
    <row r="294" spans="2:4">
      <c r="B294" t="s">
        <v>209</v>
      </c>
      <c r="C294" t="s">
        <v>38</v>
      </c>
      <c r="D294" s="1">
        <v>23</v>
      </c>
    </row>
    <row r="295" spans="2:4">
      <c r="B295" t="s">
        <v>210</v>
      </c>
      <c r="C295" t="s">
        <v>4</v>
      </c>
      <c r="D295" s="1">
        <v>23</v>
      </c>
    </row>
    <row r="296" spans="2:4">
      <c r="B296" t="s">
        <v>211</v>
      </c>
      <c r="C296" t="s">
        <v>4</v>
      </c>
      <c r="D296" s="1">
        <v>23</v>
      </c>
    </row>
    <row r="297" spans="2:4">
      <c r="B297" t="s">
        <v>212</v>
      </c>
      <c r="C297" t="s">
        <v>4</v>
      </c>
      <c r="D297" s="1">
        <v>23</v>
      </c>
    </row>
    <row r="298" spans="2:4">
      <c r="B298" t="s">
        <v>213</v>
      </c>
      <c r="C298" t="s">
        <v>4</v>
      </c>
      <c r="D298" s="1">
        <v>23</v>
      </c>
    </row>
    <row r="299" spans="2:4">
      <c r="B299" t="s">
        <v>14</v>
      </c>
      <c r="C299" t="s">
        <v>67</v>
      </c>
      <c r="D299" s="1">
        <v>23</v>
      </c>
    </row>
    <row r="300" spans="2:4">
      <c r="B300" t="s">
        <v>214</v>
      </c>
      <c r="C300" t="s">
        <v>4</v>
      </c>
      <c r="D300" s="1">
        <v>23</v>
      </c>
    </row>
    <row r="301" spans="2:4">
      <c r="B301" t="s">
        <v>188</v>
      </c>
      <c r="C301" t="s">
        <v>4</v>
      </c>
      <c r="D301" s="1">
        <v>23</v>
      </c>
    </row>
    <row r="302" spans="2:4">
      <c r="B302" t="s">
        <v>215</v>
      </c>
      <c r="C302" t="s">
        <v>4</v>
      </c>
      <c r="D302" s="1">
        <v>23</v>
      </c>
    </row>
    <row r="303" spans="2:4">
      <c r="B303" t="s">
        <v>216</v>
      </c>
      <c r="C303" t="s">
        <v>4</v>
      </c>
      <c r="D303" s="1">
        <v>23</v>
      </c>
    </row>
    <row r="304" spans="2:4">
      <c r="B304" t="s">
        <v>27</v>
      </c>
      <c r="C304" t="s">
        <v>217</v>
      </c>
      <c r="D304" s="1">
        <v>23</v>
      </c>
    </row>
    <row r="305" spans="2:4">
      <c r="B305" t="s">
        <v>27</v>
      </c>
      <c r="C305" t="s">
        <v>180</v>
      </c>
      <c r="D305" s="1">
        <v>23</v>
      </c>
    </row>
    <row r="306" spans="2:4">
      <c r="B306" t="s">
        <v>218</v>
      </c>
      <c r="C306" t="s">
        <v>4</v>
      </c>
      <c r="D306" s="1">
        <v>23</v>
      </c>
    </row>
    <row r="307" spans="2:4">
      <c r="B307" t="s">
        <v>219</v>
      </c>
      <c r="C307" t="s">
        <v>4</v>
      </c>
      <c r="D307" s="1">
        <v>23</v>
      </c>
    </row>
    <row r="308" spans="2:4">
      <c r="B308" t="s">
        <v>220</v>
      </c>
      <c r="C308" t="s">
        <v>4</v>
      </c>
      <c r="D308" s="1">
        <v>23</v>
      </c>
    </row>
    <row r="309" spans="2:4">
      <c r="B309" t="s">
        <v>221</v>
      </c>
      <c r="C309" t="s">
        <v>4</v>
      </c>
      <c r="D309" s="1">
        <v>23</v>
      </c>
    </row>
    <row r="310" spans="2:4">
      <c r="B310" t="s">
        <v>222</v>
      </c>
      <c r="C310" t="s">
        <v>4</v>
      </c>
      <c r="D310" s="1">
        <v>23</v>
      </c>
    </row>
    <row r="311" spans="2:4">
      <c r="B311" t="s">
        <v>223</v>
      </c>
      <c r="C311" t="s">
        <v>4</v>
      </c>
      <c r="D311" s="1">
        <v>23</v>
      </c>
    </row>
    <row r="312" spans="2:4">
      <c r="B312" t="s">
        <v>224</v>
      </c>
      <c r="C312" t="s">
        <v>4</v>
      </c>
      <c r="D312" s="1">
        <v>23</v>
      </c>
    </row>
    <row r="313" spans="2:4">
      <c r="B313" t="s">
        <v>225</v>
      </c>
      <c r="C313" t="s">
        <v>4</v>
      </c>
      <c r="D313" s="1">
        <v>23</v>
      </c>
    </row>
    <row r="314" spans="2:4">
      <c r="B314" t="s">
        <v>226</v>
      </c>
      <c r="C314" t="s">
        <v>4</v>
      </c>
      <c r="D314" s="1">
        <v>23</v>
      </c>
    </row>
    <row r="315" spans="2:4">
      <c r="B315" t="s">
        <v>227</v>
      </c>
      <c r="C315" t="s">
        <v>4</v>
      </c>
      <c r="D315" s="1">
        <v>23</v>
      </c>
    </row>
    <row r="316" spans="2:4">
      <c r="B316" t="s">
        <v>228</v>
      </c>
      <c r="C316" t="s">
        <v>4</v>
      </c>
      <c r="D316" s="1">
        <v>23</v>
      </c>
    </row>
    <row r="317" spans="2:4">
      <c r="B317" t="s">
        <v>229</v>
      </c>
      <c r="C317" t="s">
        <v>4</v>
      </c>
      <c r="D317" s="1">
        <v>23</v>
      </c>
    </row>
    <row r="318" spans="2:4">
      <c r="B318" t="s">
        <v>230</v>
      </c>
      <c r="C318" t="s">
        <v>4</v>
      </c>
      <c r="D318" s="1">
        <v>23</v>
      </c>
    </row>
    <row r="319" spans="2:4">
      <c r="B319" t="s">
        <v>231</v>
      </c>
      <c r="C319" t="s">
        <v>4</v>
      </c>
      <c r="D319" s="1">
        <v>23</v>
      </c>
    </row>
    <row r="320" spans="2:4">
      <c r="B320" t="s">
        <v>232</v>
      </c>
      <c r="C320" t="s">
        <v>4</v>
      </c>
      <c r="D320" s="1">
        <v>23</v>
      </c>
    </row>
    <row r="321" spans="2:4">
      <c r="B321" t="s">
        <v>233</v>
      </c>
      <c r="C321" t="s">
        <v>4</v>
      </c>
      <c r="D321" s="1">
        <v>23</v>
      </c>
    </row>
    <row r="322" spans="2:4">
      <c r="B322" t="s">
        <v>234</v>
      </c>
      <c r="C322" t="s">
        <v>4</v>
      </c>
      <c r="D322" s="1">
        <v>23</v>
      </c>
    </row>
    <row r="323" spans="2:4">
      <c r="B323" t="s">
        <v>34</v>
      </c>
      <c r="C323" t="s">
        <v>112</v>
      </c>
      <c r="D323" s="1">
        <v>23</v>
      </c>
    </row>
    <row r="324" spans="2:4">
      <c r="B324" t="s">
        <v>235</v>
      </c>
      <c r="C324" t="s">
        <v>4</v>
      </c>
      <c r="D324" s="1">
        <v>23</v>
      </c>
    </row>
    <row r="325" spans="2:4">
      <c r="B325" t="s">
        <v>236</v>
      </c>
      <c r="C325" t="s">
        <v>4</v>
      </c>
      <c r="D325" s="1">
        <v>23</v>
      </c>
    </row>
    <row r="326" spans="2:4">
      <c r="B326" t="s">
        <v>237</v>
      </c>
      <c r="C326" t="s">
        <v>4</v>
      </c>
      <c r="D326" s="1">
        <v>23</v>
      </c>
    </row>
    <row r="327" spans="2:4">
      <c r="B327" t="s">
        <v>238</v>
      </c>
      <c r="C327" t="s">
        <v>38</v>
      </c>
      <c r="D327" s="1">
        <v>23</v>
      </c>
    </row>
    <row r="328" spans="2:4">
      <c r="B328" t="s">
        <v>239</v>
      </c>
      <c r="C328" t="s">
        <v>4</v>
      </c>
      <c r="D328" s="1">
        <v>23</v>
      </c>
    </row>
    <row r="329" spans="2:4">
      <c r="B329" t="s">
        <v>240</v>
      </c>
      <c r="C329" t="s">
        <v>4</v>
      </c>
      <c r="D329" s="1">
        <v>23</v>
      </c>
    </row>
    <row r="330" spans="2:4">
      <c r="B330" t="s">
        <v>241</v>
      </c>
      <c r="C330" t="s">
        <v>4</v>
      </c>
      <c r="D330" s="1">
        <v>23</v>
      </c>
    </row>
    <row r="331" spans="2:4">
      <c r="B331" t="s">
        <v>242</v>
      </c>
      <c r="C331" t="s">
        <v>4</v>
      </c>
      <c r="D331" s="1">
        <v>23</v>
      </c>
    </row>
    <row r="332" spans="2:4">
      <c r="B332" t="s">
        <v>243</v>
      </c>
      <c r="C332" t="s">
        <v>4</v>
      </c>
      <c r="D332" s="1">
        <v>23</v>
      </c>
    </row>
    <row r="333" spans="2:4">
      <c r="B333" t="s">
        <v>244</v>
      </c>
      <c r="C333" t="s">
        <v>4</v>
      </c>
      <c r="D333" s="1">
        <v>22</v>
      </c>
    </row>
    <row r="334" spans="2:4">
      <c r="B334" t="s">
        <v>245</v>
      </c>
      <c r="C334" t="s">
        <v>4</v>
      </c>
      <c r="D334" s="1">
        <v>22</v>
      </c>
    </row>
    <row r="335" spans="2:4">
      <c r="B335" t="s">
        <v>246</v>
      </c>
      <c r="C335" t="s">
        <v>4</v>
      </c>
      <c r="D335" s="1">
        <v>22</v>
      </c>
    </row>
    <row r="336" spans="2:4">
      <c r="B336" t="s">
        <v>247</v>
      </c>
      <c r="C336" t="s">
        <v>4</v>
      </c>
      <c r="D336" s="1">
        <v>22</v>
      </c>
    </row>
    <row r="337" spans="2:4">
      <c r="B337" t="s">
        <v>248</v>
      </c>
      <c r="C337" t="s">
        <v>4</v>
      </c>
      <c r="D337" s="1">
        <v>22</v>
      </c>
    </row>
    <row r="338" spans="2:4">
      <c r="B338" t="s">
        <v>249</v>
      </c>
      <c r="C338" t="s">
        <v>4</v>
      </c>
      <c r="D338" s="1">
        <v>22</v>
      </c>
    </row>
    <row r="339" spans="2:4">
      <c r="B339" t="s">
        <v>250</v>
      </c>
      <c r="C339" t="s">
        <v>4</v>
      </c>
      <c r="D339" s="1">
        <v>22</v>
      </c>
    </row>
    <row r="340" spans="2:4">
      <c r="B340" t="s">
        <v>251</v>
      </c>
      <c r="C340" t="s">
        <v>4</v>
      </c>
      <c r="D340" s="1">
        <v>22</v>
      </c>
    </row>
    <row r="341" spans="2:4">
      <c r="B341" t="s">
        <v>252</v>
      </c>
      <c r="C341" t="s">
        <v>4</v>
      </c>
      <c r="D341" s="1">
        <v>22</v>
      </c>
    </row>
    <row r="342" spans="2:4">
      <c r="B342" t="s">
        <v>253</v>
      </c>
      <c r="C342" t="s">
        <v>4</v>
      </c>
      <c r="D342" s="1">
        <v>22</v>
      </c>
    </row>
    <row r="343" spans="2:4">
      <c r="B343" t="s">
        <v>254</v>
      </c>
      <c r="C343" t="s">
        <v>4</v>
      </c>
      <c r="D343" s="1">
        <v>22</v>
      </c>
    </row>
    <row r="344" spans="2:4">
      <c r="B344" t="s">
        <v>255</v>
      </c>
      <c r="C344" t="s">
        <v>4</v>
      </c>
      <c r="D344" s="1">
        <v>22</v>
      </c>
    </row>
    <row r="345" spans="2:4">
      <c r="B345" t="s">
        <v>256</v>
      </c>
      <c r="C345" t="s">
        <v>38</v>
      </c>
      <c r="D345" s="1">
        <v>22</v>
      </c>
    </row>
    <row r="346" spans="2:4">
      <c r="B346" t="s">
        <v>257</v>
      </c>
      <c r="C346" t="s">
        <v>4</v>
      </c>
      <c r="D346" s="1">
        <v>22</v>
      </c>
    </row>
    <row r="347" spans="2:4">
      <c r="B347" t="s">
        <v>258</v>
      </c>
      <c r="C347" t="s">
        <v>4</v>
      </c>
      <c r="D347" s="1">
        <v>22</v>
      </c>
    </row>
    <row r="348" spans="2:4">
      <c r="B348" t="s">
        <v>259</v>
      </c>
      <c r="C348" t="s">
        <v>4</v>
      </c>
      <c r="D348" s="1">
        <v>22</v>
      </c>
    </row>
    <row r="349" spans="2:4">
      <c r="B349" t="s">
        <v>30</v>
      </c>
      <c r="C349" t="s">
        <v>67</v>
      </c>
      <c r="D349" s="1">
        <v>22</v>
      </c>
    </row>
    <row r="350" spans="2:4">
      <c r="B350" t="s">
        <v>260</v>
      </c>
      <c r="C350" t="s">
        <v>4</v>
      </c>
      <c r="D350" s="1">
        <v>22</v>
      </c>
    </row>
    <row r="351" spans="2:4">
      <c r="B351" t="s">
        <v>261</v>
      </c>
      <c r="C351" t="s">
        <v>4</v>
      </c>
      <c r="D351" s="1">
        <v>22</v>
      </c>
    </row>
    <row r="352" spans="2:4">
      <c r="B352" t="s">
        <v>262</v>
      </c>
      <c r="C352" t="s">
        <v>4</v>
      </c>
      <c r="D352" s="1">
        <v>22</v>
      </c>
    </row>
    <row r="353" spans="2:4">
      <c r="B353" t="s">
        <v>263</v>
      </c>
      <c r="C353" t="s">
        <v>4</v>
      </c>
      <c r="D353" s="1">
        <v>22</v>
      </c>
    </row>
    <row r="354" spans="2:4">
      <c r="B354" t="s">
        <v>264</v>
      </c>
      <c r="C354" t="s">
        <v>4</v>
      </c>
      <c r="D354" s="1">
        <v>22</v>
      </c>
    </row>
    <row r="355" spans="2:4">
      <c r="B355" t="s">
        <v>23</v>
      </c>
      <c r="C355" t="s">
        <v>53</v>
      </c>
      <c r="D355" s="1">
        <v>22</v>
      </c>
    </row>
    <row r="356" spans="2:4">
      <c r="B356" t="s">
        <v>265</v>
      </c>
      <c r="C356" t="s">
        <v>4</v>
      </c>
      <c r="D356" s="1">
        <v>22</v>
      </c>
    </row>
    <row r="357" spans="2:4">
      <c r="B357" t="s">
        <v>266</v>
      </c>
      <c r="C357" t="s">
        <v>4</v>
      </c>
      <c r="D357" s="1">
        <v>22</v>
      </c>
    </row>
    <row r="358" spans="2:4">
      <c r="B358" t="s">
        <v>267</v>
      </c>
      <c r="C358" t="s">
        <v>4</v>
      </c>
      <c r="D358" s="1">
        <v>22</v>
      </c>
    </row>
    <row r="359" spans="2:4">
      <c r="B359" t="s">
        <v>268</v>
      </c>
      <c r="C359" t="s">
        <v>4</v>
      </c>
      <c r="D359" s="1">
        <v>22</v>
      </c>
    </row>
    <row r="360" spans="2:4">
      <c r="B360" t="s">
        <v>269</v>
      </c>
      <c r="C360" t="s">
        <v>4</v>
      </c>
      <c r="D360" s="1">
        <v>22</v>
      </c>
    </row>
    <row r="361" spans="2:4">
      <c r="B361" t="s">
        <v>270</v>
      </c>
      <c r="C361" t="s">
        <v>4</v>
      </c>
      <c r="D361" s="1">
        <v>22</v>
      </c>
    </row>
    <row r="362" spans="2:4">
      <c r="B362" t="s">
        <v>271</v>
      </c>
      <c r="C362" t="s">
        <v>4</v>
      </c>
      <c r="D362" s="1">
        <v>22</v>
      </c>
    </row>
    <row r="363" spans="2:4">
      <c r="B363" t="s">
        <v>272</v>
      </c>
      <c r="C363" t="s">
        <v>4</v>
      </c>
      <c r="D363" s="1">
        <v>22</v>
      </c>
    </row>
    <row r="364" spans="2:4">
      <c r="B364" t="s">
        <v>273</v>
      </c>
      <c r="C364" t="s">
        <v>4</v>
      </c>
      <c r="D364" s="1">
        <v>22</v>
      </c>
    </row>
    <row r="365" spans="2:4">
      <c r="B365" t="s">
        <v>274</v>
      </c>
      <c r="C365" t="s">
        <v>4</v>
      </c>
      <c r="D365" s="1">
        <v>22</v>
      </c>
    </row>
    <row r="366" spans="2:4">
      <c r="B366" t="s">
        <v>275</v>
      </c>
      <c r="C366" t="s">
        <v>4</v>
      </c>
      <c r="D366" s="1">
        <v>22</v>
      </c>
    </row>
    <row r="367" spans="2:4">
      <c r="B367" t="s">
        <v>276</v>
      </c>
      <c r="C367" t="s">
        <v>4</v>
      </c>
      <c r="D367" s="1">
        <v>22</v>
      </c>
    </row>
    <row r="368" spans="2:4">
      <c r="B368" t="s">
        <v>277</v>
      </c>
      <c r="C368" t="s">
        <v>4</v>
      </c>
      <c r="D368" s="1">
        <v>22</v>
      </c>
    </row>
    <row r="369" spans="2:4">
      <c r="B369" t="s">
        <v>278</v>
      </c>
      <c r="C369" t="s">
        <v>4</v>
      </c>
      <c r="D369" s="1">
        <v>22</v>
      </c>
    </row>
    <row r="370" spans="2:4">
      <c r="B370" t="s">
        <v>279</v>
      </c>
      <c r="C370" t="s">
        <v>4</v>
      </c>
      <c r="D370" s="1">
        <v>22</v>
      </c>
    </row>
    <row r="371" spans="2:4">
      <c r="B371" t="s">
        <v>280</v>
      </c>
      <c r="C371" t="s">
        <v>4</v>
      </c>
      <c r="D371" s="1">
        <v>22</v>
      </c>
    </row>
    <row r="372" spans="2:4">
      <c r="B372" t="s">
        <v>281</v>
      </c>
      <c r="C372" t="s">
        <v>4</v>
      </c>
      <c r="D372" s="1">
        <v>22</v>
      </c>
    </row>
    <row r="373" spans="2:4">
      <c r="B373" t="s">
        <v>282</v>
      </c>
      <c r="C373" t="s">
        <v>4</v>
      </c>
      <c r="D373" s="1">
        <v>22</v>
      </c>
    </row>
    <row r="374" spans="2:4">
      <c r="B374" t="s">
        <v>283</v>
      </c>
      <c r="C374" t="s">
        <v>4</v>
      </c>
      <c r="D374" s="1">
        <v>22</v>
      </c>
    </row>
    <row r="375" spans="2:4">
      <c r="B375" t="s">
        <v>284</v>
      </c>
      <c r="C375" t="s">
        <v>4</v>
      </c>
      <c r="D375" s="1">
        <v>22</v>
      </c>
    </row>
    <row r="376" spans="2:4">
      <c r="B376" t="s">
        <v>285</v>
      </c>
      <c r="C376" t="s">
        <v>4</v>
      </c>
      <c r="D376" s="1">
        <v>22</v>
      </c>
    </row>
    <row r="377" spans="2:4">
      <c r="B377" t="s">
        <v>286</v>
      </c>
      <c r="C377" t="s">
        <v>4</v>
      </c>
      <c r="D377" s="1">
        <v>22</v>
      </c>
    </row>
    <row r="378" spans="2:4">
      <c r="B378" t="s">
        <v>287</v>
      </c>
      <c r="C378" t="s">
        <v>38</v>
      </c>
      <c r="D378" s="1">
        <v>22</v>
      </c>
    </row>
    <row r="379" spans="2:4">
      <c r="B379" t="s">
        <v>288</v>
      </c>
      <c r="C379" t="s">
        <v>4</v>
      </c>
      <c r="D379" s="1">
        <v>22</v>
      </c>
    </row>
    <row r="380" spans="2:4">
      <c r="B380" t="s">
        <v>289</v>
      </c>
      <c r="C380" t="s">
        <v>4</v>
      </c>
      <c r="D380" s="1">
        <v>22</v>
      </c>
    </row>
    <row r="381" spans="2:4">
      <c r="B381" t="s">
        <v>290</v>
      </c>
      <c r="C381" t="s">
        <v>4</v>
      </c>
      <c r="D381" s="1">
        <v>22</v>
      </c>
    </row>
    <row r="382" spans="2:4">
      <c r="B382" t="s">
        <v>291</v>
      </c>
      <c r="C382" t="s">
        <v>4</v>
      </c>
      <c r="D382" s="1">
        <v>22</v>
      </c>
    </row>
    <row r="383" spans="2:4">
      <c r="B383" t="s">
        <v>292</v>
      </c>
      <c r="C383" t="s">
        <v>38</v>
      </c>
      <c r="D383" s="1">
        <v>22</v>
      </c>
    </row>
    <row r="384" spans="2:4">
      <c r="B384" t="s">
        <v>293</v>
      </c>
      <c r="C384" t="s">
        <v>4</v>
      </c>
      <c r="D384" s="1">
        <v>22</v>
      </c>
    </row>
    <row r="385" spans="2:4">
      <c r="B385" t="s">
        <v>294</v>
      </c>
      <c r="C385" t="s">
        <v>4</v>
      </c>
      <c r="D385" s="1">
        <v>22</v>
      </c>
    </row>
    <row r="386" spans="2:4">
      <c r="B386" t="s">
        <v>295</v>
      </c>
      <c r="C386" t="s">
        <v>4</v>
      </c>
      <c r="D386" s="1">
        <v>22</v>
      </c>
    </row>
    <row r="387" spans="2:4">
      <c r="B387" t="s">
        <v>296</v>
      </c>
      <c r="C387" t="s">
        <v>4</v>
      </c>
      <c r="D387" s="1">
        <v>22</v>
      </c>
    </row>
    <row r="388" spans="2:4">
      <c r="B388" t="s">
        <v>297</v>
      </c>
      <c r="C388" t="s">
        <v>4</v>
      </c>
      <c r="D388" s="1">
        <v>22</v>
      </c>
    </row>
    <row r="389" spans="2:4">
      <c r="B389" t="s">
        <v>298</v>
      </c>
      <c r="C389" t="s">
        <v>4</v>
      </c>
      <c r="D389" s="1">
        <v>22</v>
      </c>
    </row>
    <row r="390" spans="2:4">
      <c r="B390" t="s">
        <v>299</v>
      </c>
      <c r="C390" t="s">
        <v>4</v>
      </c>
      <c r="D390" s="1">
        <v>22</v>
      </c>
    </row>
    <row r="391" spans="2:4">
      <c r="B391" t="s">
        <v>105</v>
      </c>
      <c r="C391" t="s">
        <v>38</v>
      </c>
      <c r="D391" s="1">
        <v>22</v>
      </c>
    </row>
    <row r="392" spans="2:4">
      <c r="B392" t="s">
        <v>3</v>
      </c>
      <c r="C392" t="s">
        <v>300</v>
      </c>
      <c r="D392" s="1">
        <v>22</v>
      </c>
    </row>
    <row r="393" spans="2:4">
      <c r="B393" t="s">
        <v>301</v>
      </c>
      <c r="C393" t="s">
        <v>4</v>
      </c>
      <c r="D393" s="1">
        <v>22</v>
      </c>
    </row>
    <row r="394" spans="2:4">
      <c r="B394" t="s">
        <v>302</v>
      </c>
      <c r="C394" t="s">
        <v>4</v>
      </c>
      <c r="D394" s="1">
        <v>22</v>
      </c>
    </row>
    <row r="395" spans="2:4">
      <c r="B395" t="s">
        <v>303</v>
      </c>
      <c r="C395" t="s">
        <v>38</v>
      </c>
      <c r="D395" s="1">
        <v>22</v>
      </c>
    </row>
    <row r="396" spans="2:4">
      <c r="B396" t="s">
        <v>304</v>
      </c>
      <c r="C396" t="s">
        <v>4</v>
      </c>
      <c r="D396" s="1">
        <v>22</v>
      </c>
    </row>
    <row r="397" spans="2:4">
      <c r="B397" t="s">
        <v>305</v>
      </c>
      <c r="C397" t="s">
        <v>4</v>
      </c>
      <c r="D397" s="1">
        <v>22</v>
      </c>
    </row>
    <row r="398" spans="2:4">
      <c r="B398" t="s">
        <v>306</v>
      </c>
      <c r="C398" t="s">
        <v>4</v>
      </c>
      <c r="D398" s="1">
        <v>22</v>
      </c>
    </row>
    <row r="399" spans="2:4">
      <c r="B399" t="s">
        <v>307</v>
      </c>
      <c r="C399" t="s">
        <v>4</v>
      </c>
      <c r="D399" s="1">
        <v>22</v>
      </c>
    </row>
    <row r="400" spans="2:4">
      <c r="B400" t="s">
        <v>308</v>
      </c>
      <c r="C400" t="s">
        <v>4</v>
      </c>
      <c r="D400" s="1">
        <v>22</v>
      </c>
    </row>
    <row r="401" spans="2:4">
      <c r="B401" t="s">
        <v>309</v>
      </c>
      <c r="C401" t="s">
        <v>4</v>
      </c>
      <c r="D401" s="1">
        <v>22</v>
      </c>
    </row>
    <row r="402" spans="2:4">
      <c r="B402" t="s">
        <v>310</v>
      </c>
      <c r="C402" t="s">
        <v>4</v>
      </c>
      <c r="D402" s="1">
        <v>22</v>
      </c>
    </row>
    <row r="403" spans="2:4">
      <c r="B403" t="s">
        <v>311</v>
      </c>
      <c r="C403" t="s">
        <v>4</v>
      </c>
      <c r="D403" s="1">
        <v>22</v>
      </c>
    </row>
    <row r="404" spans="2:4">
      <c r="B404" t="s">
        <v>312</v>
      </c>
      <c r="C404" t="s">
        <v>38</v>
      </c>
      <c r="D404" s="1">
        <v>22</v>
      </c>
    </row>
    <row r="405" spans="2:4">
      <c r="B405" t="s">
        <v>313</v>
      </c>
      <c r="C405" t="s">
        <v>4</v>
      </c>
      <c r="D405" s="1">
        <v>22</v>
      </c>
    </row>
    <row r="406" spans="2:4">
      <c r="B406" t="s">
        <v>314</v>
      </c>
      <c r="C406" t="s">
        <v>4</v>
      </c>
      <c r="D406" s="1">
        <v>22</v>
      </c>
    </row>
    <row r="407" spans="2:4">
      <c r="B407" t="s">
        <v>315</v>
      </c>
      <c r="C407" t="s">
        <v>4</v>
      </c>
      <c r="D407" s="1">
        <v>22</v>
      </c>
    </row>
    <row r="408" spans="2:4">
      <c r="B408" t="s">
        <v>316</v>
      </c>
      <c r="C408" t="s">
        <v>4</v>
      </c>
      <c r="D408" s="1">
        <v>22</v>
      </c>
    </row>
    <row r="409" spans="2:4">
      <c r="B409" t="s">
        <v>317</v>
      </c>
      <c r="C409" t="s">
        <v>4</v>
      </c>
      <c r="D409" s="1">
        <v>22</v>
      </c>
    </row>
    <row r="410" spans="2:4">
      <c r="B410" t="s">
        <v>318</v>
      </c>
      <c r="C410" t="s">
        <v>4</v>
      </c>
      <c r="D410" s="1">
        <v>22</v>
      </c>
    </row>
    <row r="411" spans="2:4">
      <c r="B411" t="s">
        <v>319</v>
      </c>
      <c r="C411" t="s">
        <v>4</v>
      </c>
      <c r="D411" s="1">
        <v>22</v>
      </c>
    </row>
    <row r="412" spans="2:4">
      <c r="B412" t="s">
        <v>320</v>
      </c>
      <c r="C412" t="s">
        <v>4</v>
      </c>
      <c r="D412" s="1">
        <v>22</v>
      </c>
    </row>
    <row r="413" spans="2:4">
      <c r="B413" t="s">
        <v>321</v>
      </c>
      <c r="C413" t="s">
        <v>4</v>
      </c>
      <c r="D413" s="1">
        <v>22</v>
      </c>
    </row>
    <row r="414" spans="2:4">
      <c r="B414" t="s">
        <v>322</v>
      </c>
      <c r="C414" t="s">
        <v>4</v>
      </c>
      <c r="D414" s="1">
        <v>22</v>
      </c>
    </row>
    <row r="415" spans="2:4">
      <c r="B415" t="s">
        <v>323</v>
      </c>
      <c r="C415" t="s">
        <v>4</v>
      </c>
      <c r="D415" s="1">
        <v>22</v>
      </c>
    </row>
    <row r="416" spans="2:4">
      <c r="B416" t="s">
        <v>29</v>
      </c>
      <c r="C416" t="s">
        <v>67</v>
      </c>
      <c r="D416" s="1">
        <v>22</v>
      </c>
    </row>
    <row r="417" spans="2:4">
      <c r="B417" t="s">
        <v>324</v>
      </c>
      <c r="C417" t="s">
        <v>4</v>
      </c>
      <c r="D417" s="1">
        <v>22</v>
      </c>
    </row>
    <row r="418" spans="2:4">
      <c r="B418" t="s">
        <v>325</v>
      </c>
      <c r="C418" t="s">
        <v>4</v>
      </c>
      <c r="D418" s="1">
        <v>22</v>
      </c>
    </row>
    <row r="419" spans="2:4">
      <c r="B419" t="s">
        <v>326</v>
      </c>
      <c r="C419" t="s">
        <v>4</v>
      </c>
      <c r="D419" s="1">
        <v>21</v>
      </c>
    </row>
    <row r="420" spans="2:4">
      <c r="B420" t="s">
        <v>327</v>
      </c>
      <c r="C420" t="s">
        <v>4</v>
      </c>
      <c r="D420" s="1">
        <v>21</v>
      </c>
    </row>
    <row r="421" spans="2:4">
      <c r="B421" t="s">
        <v>328</v>
      </c>
      <c r="C421" t="s">
        <v>4</v>
      </c>
      <c r="D421" s="1">
        <v>21</v>
      </c>
    </row>
    <row r="422" spans="2:4">
      <c r="B422" t="s">
        <v>329</v>
      </c>
      <c r="C422" t="s">
        <v>4</v>
      </c>
      <c r="D422" s="1">
        <v>21</v>
      </c>
    </row>
    <row r="423" spans="2:4">
      <c r="B423" t="s">
        <v>330</v>
      </c>
      <c r="C423" t="s">
        <v>4</v>
      </c>
      <c r="D423" s="1">
        <v>21</v>
      </c>
    </row>
    <row r="424" spans="2:4">
      <c r="B424" t="s">
        <v>331</v>
      </c>
      <c r="C424" t="s">
        <v>4</v>
      </c>
      <c r="D424" s="1">
        <v>21</v>
      </c>
    </row>
    <row r="425" spans="2:4">
      <c r="B425" t="s">
        <v>332</v>
      </c>
      <c r="C425" t="s">
        <v>4</v>
      </c>
      <c r="D425" s="1">
        <v>21</v>
      </c>
    </row>
    <row r="426" spans="2:4">
      <c r="B426" t="s">
        <v>333</v>
      </c>
      <c r="C426" t="s">
        <v>4</v>
      </c>
      <c r="D426" s="1">
        <v>21</v>
      </c>
    </row>
    <row r="427" spans="2:4">
      <c r="B427" t="s">
        <v>334</v>
      </c>
      <c r="C427" t="s">
        <v>4</v>
      </c>
      <c r="D427" s="1">
        <v>21</v>
      </c>
    </row>
    <row r="428" spans="2:4">
      <c r="B428" t="s">
        <v>335</v>
      </c>
      <c r="C428" t="s">
        <v>4</v>
      </c>
      <c r="D428" s="1">
        <v>21</v>
      </c>
    </row>
    <row r="429" spans="2:4">
      <c r="B429" t="s">
        <v>336</v>
      </c>
      <c r="C429" t="s">
        <v>4</v>
      </c>
      <c r="D429" s="1">
        <v>21</v>
      </c>
    </row>
    <row r="430" spans="2:4">
      <c r="B430" t="s">
        <v>337</v>
      </c>
      <c r="C430" t="s">
        <v>4</v>
      </c>
      <c r="D430" s="1">
        <v>21</v>
      </c>
    </row>
    <row r="431" spans="2:4">
      <c r="B431" t="s">
        <v>338</v>
      </c>
      <c r="C431" t="s">
        <v>4</v>
      </c>
      <c r="D431" s="1">
        <v>21</v>
      </c>
    </row>
    <row r="432" spans="2:4">
      <c r="B432" t="s">
        <v>339</v>
      </c>
      <c r="C432" t="s">
        <v>4</v>
      </c>
      <c r="D432" s="1">
        <v>21</v>
      </c>
    </row>
    <row r="433" spans="2:4">
      <c r="B433" t="s">
        <v>7</v>
      </c>
      <c r="C433" t="s">
        <v>180</v>
      </c>
      <c r="D433" s="1">
        <v>21</v>
      </c>
    </row>
    <row r="434" spans="2:4">
      <c r="B434" t="s">
        <v>340</v>
      </c>
      <c r="C434" t="s">
        <v>38</v>
      </c>
      <c r="D434" s="1">
        <v>21</v>
      </c>
    </row>
    <row r="435" spans="2:4">
      <c r="B435" t="s">
        <v>340</v>
      </c>
      <c r="C435" t="s">
        <v>4</v>
      </c>
      <c r="D435" s="1">
        <v>21</v>
      </c>
    </row>
    <row r="436" spans="2:4">
      <c r="B436" t="s">
        <v>341</v>
      </c>
      <c r="C436" t="s">
        <v>4</v>
      </c>
      <c r="D436" s="1">
        <v>21</v>
      </c>
    </row>
    <row r="437" spans="2:4">
      <c r="B437" t="s">
        <v>342</v>
      </c>
      <c r="C437" t="s">
        <v>4</v>
      </c>
      <c r="D437" s="1">
        <v>21</v>
      </c>
    </row>
    <row r="438" spans="2:4">
      <c r="B438" t="s">
        <v>343</v>
      </c>
      <c r="C438" t="s">
        <v>4</v>
      </c>
      <c r="D438" s="1">
        <v>21</v>
      </c>
    </row>
    <row r="439" spans="2:4">
      <c r="B439" t="s">
        <v>31</v>
      </c>
      <c r="C439" t="s">
        <v>184</v>
      </c>
      <c r="D439" s="1">
        <v>21</v>
      </c>
    </row>
    <row r="440" spans="2:4">
      <c r="B440" t="s">
        <v>344</v>
      </c>
      <c r="C440" t="s">
        <v>4</v>
      </c>
      <c r="D440" s="1">
        <v>21</v>
      </c>
    </row>
    <row r="441" spans="2:4">
      <c r="B441" t="s">
        <v>345</v>
      </c>
      <c r="C441" t="s">
        <v>4</v>
      </c>
      <c r="D441" s="1">
        <v>21</v>
      </c>
    </row>
    <row r="442" spans="2:4">
      <c r="B442" t="s">
        <v>346</v>
      </c>
      <c r="C442" t="s">
        <v>4</v>
      </c>
      <c r="D442" s="1">
        <v>21</v>
      </c>
    </row>
    <row r="443" spans="2:4">
      <c r="B443" t="s">
        <v>347</v>
      </c>
      <c r="C443" t="s">
        <v>4</v>
      </c>
      <c r="D443" s="1">
        <v>21</v>
      </c>
    </row>
    <row r="444" spans="2:4">
      <c r="B444" t="s">
        <v>348</v>
      </c>
      <c r="C444" t="s">
        <v>4</v>
      </c>
      <c r="D444" s="1">
        <v>21</v>
      </c>
    </row>
    <row r="445" spans="2:4">
      <c r="B445" t="s">
        <v>349</v>
      </c>
      <c r="C445" t="s">
        <v>4</v>
      </c>
      <c r="D445" s="1">
        <v>21</v>
      </c>
    </row>
    <row r="446" spans="2:4">
      <c r="B446" t="s">
        <v>350</v>
      </c>
      <c r="C446" t="s">
        <v>4</v>
      </c>
      <c r="D446" s="1">
        <v>21</v>
      </c>
    </row>
    <row r="447" spans="2:4">
      <c r="B447" t="s">
        <v>351</v>
      </c>
      <c r="C447" t="s">
        <v>4</v>
      </c>
      <c r="D447" s="1">
        <v>21</v>
      </c>
    </row>
    <row r="448" spans="2:4">
      <c r="B448" t="s">
        <v>352</v>
      </c>
      <c r="C448" t="s">
        <v>4</v>
      </c>
      <c r="D448" s="1">
        <v>21</v>
      </c>
    </row>
    <row r="449" spans="2:4">
      <c r="B449" t="s">
        <v>353</v>
      </c>
      <c r="C449" t="s">
        <v>4</v>
      </c>
      <c r="D449" s="1">
        <v>21</v>
      </c>
    </row>
    <row r="450" spans="2:4">
      <c r="B450" t="s">
        <v>354</v>
      </c>
      <c r="C450" t="s">
        <v>4</v>
      </c>
      <c r="D450" s="1">
        <v>21</v>
      </c>
    </row>
    <row r="451" spans="2:4">
      <c r="B451" t="s">
        <v>355</v>
      </c>
      <c r="C451" t="s">
        <v>4</v>
      </c>
      <c r="D451" s="1">
        <v>21</v>
      </c>
    </row>
    <row r="452" spans="2:4">
      <c r="B452" t="s">
        <v>356</v>
      </c>
      <c r="C452" t="s">
        <v>4</v>
      </c>
      <c r="D452" s="1">
        <v>21</v>
      </c>
    </row>
    <row r="453" spans="2:4">
      <c r="B453" t="s">
        <v>357</v>
      </c>
      <c r="C453" t="s">
        <v>4</v>
      </c>
      <c r="D453" s="1">
        <v>21</v>
      </c>
    </row>
    <row r="454" spans="2:4">
      <c r="B454" t="s">
        <v>358</v>
      </c>
      <c r="C454" t="s">
        <v>4</v>
      </c>
      <c r="D454" s="1">
        <v>21</v>
      </c>
    </row>
    <row r="455" spans="2:4">
      <c r="B455" t="s">
        <v>359</v>
      </c>
      <c r="C455" t="s">
        <v>4</v>
      </c>
      <c r="D455" s="1">
        <v>21</v>
      </c>
    </row>
    <row r="456" spans="2:4">
      <c r="B456" t="s">
        <v>360</v>
      </c>
      <c r="C456" t="s">
        <v>4</v>
      </c>
      <c r="D456" s="1">
        <v>21</v>
      </c>
    </row>
    <row r="457" spans="2:4">
      <c r="B457" t="s">
        <v>361</v>
      </c>
      <c r="C457" t="s">
        <v>4</v>
      </c>
      <c r="D457" s="1">
        <v>21</v>
      </c>
    </row>
    <row r="458" spans="2:4">
      <c r="B458" t="s">
        <v>362</v>
      </c>
      <c r="C458" t="s">
        <v>4</v>
      </c>
      <c r="D458" s="1">
        <v>21</v>
      </c>
    </row>
    <row r="459" spans="2:4">
      <c r="B459" t="s">
        <v>363</v>
      </c>
      <c r="C459" t="s">
        <v>4</v>
      </c>
      <c r="D459" s="1">
        <v>21</v>
      </c>
    </row>
    <row r="460" spans="2:4">
      <c r="B460" t="s">
        <v>364</v>
      </c>
      <c r="C460" t="s">
        <v>38</v>
      </c>
      <c r="D460" s="1">
        <v>21</v>
      </c>
    </row>
    <row r="461" spans="2:4">
      <c r="B461" t="s">
        <v>365</v>
      </c>
      <c r="C461" t="s">
        <v>4</v>
      </c>
      <c r="D461" s="1">
        <v>21</v>
      </c>
    </row>
    <row r="462" spans="2:4">
      <c r="B462" t="s">
        <v>366</v>
      </c>
      <c r="C462" t="s">
        <v>4</v>
      </c>
      <c r="D462" s="1">
        <v>21</v>
      </c>
    </row>
    <row r="463" spans="2:4">
      <c r="B463" t="s">
        <v>367</v>
      </c>
      <c r="C463" t="s">
        <v>4</v>
      </c>
      <c r="D463" s="1">
        <v>21</v>
      </c>
    </row>
    <row r="464" spans="2:4">
      <c r="B464" t="s">
        <v>368</v>
      </c>
      <c r="C464" t="s">
        <v>4</v>
      </c>
      <c r="D464" s="1">
        <v>21</v>
      </c>
    </row>
    <row r="465" spans="2:4">
      <c r="B465" t="s">
        <v>369</v>
      </c>
      <c r="C465" t="s">
        <v>4</v>
      </c>
      <c r="D465" s="1">
        <v>21</v>
      </c>
    </row>
    <row r="466" spans="2:4">
      <c r="B466" t="s">
        <v>8</v>
      </c>
      <c r="C466" t="s">
        <v>184</v>
      </c>
      <c r="D466" s="1">
        <v>21</v>
      </c>
    </row>
    <row r="467" spans="2:4">
      <c r="B467" t="s">
        <v>370</v>
      </c>
      <c r="C467" t="s">
        <v>4</v>
      </c>
      <c r="D467" s="1">
        <v>21</v>
      </c>
    </row>
    <row r="468" spans="2:4">
      <c r="B468" t="s">
        <v>6</v>
      </c>
      <c r="C468" t="s">
        <v>184</v>
      </c>
      <c r="D468" s="1">
        <v>21</v>
      </c>
    </row>
    <row r="469" spans="2:4">
      <c r="B469" t="s">
        <v>371</v>
      </c>
      <c r="C469" t="s">
        <v>4</v>
      </c>
      <c r="D469" s="1">
        <v>21</v>
      </c>
    </row>
    <row r="470" spans="2:4">
      <c r="B470" t="s">
        <v>372</v>
      </c>
      <c r="C470" t="s">
        <v>4</v>
      </c>
      <c r="D470" s="1">
        <v>21</v>
      </c>
    </row>
    <row r="471" spans="2:4">
      <c r="B471" t="s">
        <v>373</v>
      </c>
      <c r="C471" t="s">
        <v>4</v>
      </c>
      <c r="D471" s="1">
        <v>21</v>
      </c>
    </row>
    <row r="472" spans="2:4">
      <c r="B472" t="s">
        <v>374</v>
      </c>
      <c r="C472" t="s">
        <v>4</v>
      </c>
      <c r="D472" s="1">
        <v>21</v>
      </c>
    </row>
    <row r="473" spans="2:4">
      <c r="B473" t="s">
        <v>375</v>
      </c>
      <c r="C473" t="s">
        <v>4</v>
      </c>
      <c r="D473" s="1">
        <v>21</v>
      </c>
    </row>
    <row r="474" spans="2:4">
      <c r="B474" t="s">
        <v>376</v>
      </c>
      <c r="C474" t="s">
        <v>4</v>
      </c>
      <c r="D474" s="1">
        <v>21</v>
      </c>
    </row>
    <row r="475" spans="2:4">
      <c r="B475" t="s">
        <v>377</v>
      </c>
      <c r="C475" t="s">
        <v>4</v>
      </c>
      <c r="D475" s="1">
        <v>21</v>
      </c>
    </row>
    <row r="476" spans="2:4">
      <c r="B476" t="s">
        <v>378</v>
      </c>
      <c r="C476" t="s">
        <v>4</v>
      </c>
      <c r="D476" s="1">
        <v>21</v>
      </c>
    </row>
    <row r="477" spans="2:4">
      <c r="B477" t="s">
        <v>379</v>
      </c>
      <c r="C477" t="s">
        <v>4</v>
      </c>
      <c r="D477" s="1">
        <v>21</v>
      </c>
    </row>
    <row r="478" spans="2:4">
      <c r="B478" t="s">
        <v>380</v>
      </c>
      <c r="C478" t="s">
        <v>4</v>
      </c>
      <c r="D478" s="1">
        <v>21</v>
      </c>
    </row>
    <row r="479" spans="2:4">
      <c r="B479" t="s">
        <v>381</v>
      </c>
      <c r="C479" t="s">
        <v>4</v>
      </c>
      <c r="D479" s="1">
        <v>21</v>
      </c>
    </row>
    <row r="480" spans="2:4">
      <c r="B480" t="s">
        <v>382</v>
      </c>
      <c r="C480" t="s">
        <v>4</v>
      </c>
      <c r="D480" s="1">
        <v>21</v>
      </c>
    </row>
    <row r="481" spans="2:4">
      <c r="B481" t="s">
        <v>383</v>
      </c>
      <c r="C481" t="s">
        <v>4</v>
      </c>
      <c r="D481" s="1">
        <v>21</v>
      </c>
    </row>
    <row r="482" spans="2:4">
      <c r="B482" t="s">
        <v>384</v>
      </c>
      <c r="C482" t="s">
        <v>4</v>
      </c>
      <c r="D482" s="1">
        <v>21</v>
      </c>
    </row>
    <row r="483" spans="2:4">
      <c r="B483" t="s">
        <v>17</v>
      </c>
      <c r="C483" t="s">
        <v>184</v>
      </c>
      <c r="D483" s="1">
        <v>21</v>
      </c>
    </row>
    <row r="484" spans="2:4">
      <c r="B484" t="s">
        <v>385</v>
      </c>
      <c r="C484" t="s">
        <v>4</v>
      </c>
      <c r="D484" s="1">
        <v>21</v>
      </c>
    </row>
    <row r="485" spans="2:4">
      <c r="B485" t="s">
        <v>386</v>
      </c>
      <c r="C485" t="s">
        <v>4</v>
      </c>
      <c r="D485" s="1">
        <v>21</v>
      </c>
    </row>
    <row r="486" spans="2:4">
      <c r="B486" t="s">
        <v>387</v>
      </c>
      <c r="C486" t="s">
        <v>4</v>
      </c>
      <c r="D486" s="1">
        <v>21</v>
      </c>
    </row>
    <row r="487" spans="2:4">
      <c r="B487" t="s">
        <v>3</v>
      </c>
      <c r="C487" t="s">
        <v>388</v>
      </c>
      <c r="D487" s="1">
        <v>21</v>
      </c>
    </row>
    <row r="488" spans="2:4">
      <c r="B488" t="s">
        <v>3</v>
      </c>
      <c r="C488" t="s">
        <v>184</v>
      </c>
      <c r="D488" s="1">
        <v>21</v>
      </c>
    </row>
    <row r="489" spans="2:4">
      <c r="B489" t="s">
        <v>389</v>
      </c>
      <c r="C489" t="s">
        <v>4</v>
      </c>
      <c r="D489" s="1">
        <v>21</v>
      </c>
    </row>
    <row r="490" spans="2:4">
      <c r="B490" t="s">
        <v>390</v>
      </c>
      <c r="C490" t="s">
        <v>4</v>
      </c>
      <c r="D490" s="1">
        <v>21</v>
      </c>
    </row>
    <row r="491" spans="2:4">
      <c r="B491" t="s">
        <v>391</v>
      </c>
      <c r="C491" t="s">
        <v>4</v>
      </c>
      <c r="D491" s="1">
        <v>21</v>
      </c>
    </row>
    <row r="492" spans="2:4">
      <c r="B492" t="s">
        <v>392</v>
      </c>
      <c r="C492" t="s">
        <v>4</v>
      </c>
      <c r="D492" s="1">
        <v>21</v>
      </c>
    </row>
    <row r="493" spans="2:4">
      <c r="B493" t="s">
        <v>393</v>
      </c>
      <c r="C493" t="s">
        <v>4</v>
      </c>
      <c r="D493" s="1">
        <v>21</v>
      </c>
    </row>
    <row r="494" spans="2:4">
      <c r="B494" t="s">
        <v>394</v>
      </c>
      <c r="C494" t="s">
        <v>4</v>
      </c>
      <c r="D494" s="1">
        <v>21</v>
      </c>
    </row>
    <row r="495" spans="2:4">
      <c r="B495" t="s">
        <v>395</v>
      </c>
      <c r="C495" t="s">
        <v>4</v>
      </c>
      <c r="D495" s="1">
        <v>21</v>
      </c>
    </row>
    <row r="496" spans="2:4">
      <c r="B496" t="s">
        <v>396</v>
      </c>
      <c r="C496" t="s">
        <v>4</v>
      </c>
      <c r="D496" s="1">
        <v>21</v>
      </c>
    </row>
    <row r="497" spans="2:4">
      <c r="B497" t="s">
        <v>397</v>
      </c>
      <c r="C497" t="s">
        <v>4</v>
      </c>
      <c r="D497" s="1">
        <v>21</v>
      </c>
    </row>
    <row r="498" spans="2:4">
      <c r="B498" t="s">
        <v>398</v>
      </c>
      <c r="C498" t="s">
        <v>4</v>
      </c>
      <c r="D498" s="1">
        <v>21</v>
      </c>
    </row>
    <row r="499" spans="2:4">
      <c r="B499" t="s">
        <v>399</v>
      </c>
      <c r="C499" t="s">
        <v>4</v>
      </c>
      <c r="D499" s="1">
        <v>21</v>
      </c>
    </row>
    <row r="500" spans="2:4">
      <c r="B500" t="s">
        <v>400</v>
      </c>
      <c r="C500" t="s">
        <v>4</v>
      </c>
      <c r="D500" s="1">
        <v>21</v>
      </c>
    </row>
    <row r="501" spans="2:4">
      <c r="B501" t="s">
        <v>401</v>
      </c>
      <c r="C501" t="s">
        <v>4</v>
      </c>
      <c r="D501" s="1">
        <v>21</v>
      </c>
    </row>
    <row r="502" spans="2:4">
      <c r="B502" t="s">
        <v>402</v>
      </c>
      <c r="C502" t="s">
        <v>4</v>
      </c>
      <c r="D502" s="1">
        <v>21</v>
      </c>
    </row>
    <row r="503" spans="2:4">
      <c r="B503" t="s">
        <v>403</v>
      </c>
      <c r="C503" t="s">
        <v>4</v>
      </c>
      <c r="D503" s="1">
        <v>21</v>
      </c>
    </row>
    <row r="504" spans="2:4">
      <c r="B504" t="s">
        <v>404</v>
      </c>
      <c r="C504" t="s">
        <v>4</v>
      </c>
      <c r="D504" s="1">
        <v>21</v>
      </c>
    </row>
    <row r="505" spans="2:4">
      <c r="B505" t="s">
        <v>405</v>
      </c>
      <c r="C505" t="s">
        <v>4</v>
      </c>
      <c r="D505" s="1">
        <v>21</v>
      </c>
    </row>
    <row r="506" spans="2:4">
      <c r="B506" t="s">
        <v>406</v>
      </c>
      <c r="C506" t="s">
        <v>4</v>
      </c>
      <c r="D506" s="1">
        <v>21</v>
      </c>
    </row>
    <row r="507" spans="2:4">
      <c r="B507" t="s">
        <v>407</v>
      </c>
      <c r="C507" t="s">
        <v>4</v>
      </c>
      <c r="D507" s="1">
        <v>21</v>
      </c>
    </row>
    <row r="508" spans="2:4">
      <c r="B508" t="s">
        <v>408</v>
      </c>
      <c r="C508" t="s">
        <v>4</v>
      </c>
      <c r="D508" s="1">
        <v>21</v>
      </c>
    </row>
    <row r="509" spans="2:4">
      <c r="B509" t="s">
        <v>409</v>
      </c>
      <c r="C509" t="s">
        <v>4</v>
      </c>
      <c r="D509" s="1">
        <v>21</v>
      </c>
    </row>
    <row r="510" spans="2:4">
      <c r="B510" t="s">
        <v>410</v>
      </c>
      <c r="C510" t="s">
        <v>4</v>
      </c>
      <c r="D510" s="1">
        <v>21</v>
      </c>
    </row>
    <row r="511" spans="2:4">
      <c r="B511" t="s">
        <v>411</v>
      </c>
      <c r="C511" t="s">
        <v>4</v>
      </c>
      <c r="D511" s="1">
        <v>21</v>
      </c>
    </row>
    <row r="512" spans="2:4">
      <c r="B512" t="s">
        <v>412</v>
      </c>
      <c r="C512" t="s">
        <v>4</v>
      </c>
      <c r="D512" s="1">
        <v>21</v>
      </c>
    </row>
    <row r="513" spans="2:4">
      <c r="B513" t="s">
        <v>413</v>
      </c>
      <c r="C513" t="s">
        <v>4</v>
      </c>
      <c r="D513" s="1">
        <v>20</v>
      </c>
    </row>
    <row r="514" spans="2:4">
      <c r="B514" t="s">
        <v>414</v>
      </c>
      <c r="C514" t="s">
        <v>4</v>
      </c>
      <c r="D514" s="1">
        <v>20</v>
      </c>
    </row>
    <row r="515" spans="2:4">
      <c r="B515" t="s">
        <v>415</v>
      </c>
      <c r="C515" t="s">
        <v>4</v>
      </c>
      <c r="D515" s="1">
        <v>20</v>
      </c>
    </row>
    <row r="516" spans="2:4">
      <c r="B516" t="s">
        <v>416</v>
      </c>
      <c r="C516" t="s">
        <v>4</v>
      </c>
      <c r="D516" s="1">
        <v>20</v>
      </c>
    </row>
    <row r="517" spans="2:4">
      <c r="B517" t="s">
        <v>417</v>
      </c>
      <c r="C517" t="s">
        <v>4</v>
      </c>
      <c r="D517" s="1">
        <v>20</v>
      </c>
    </row>
    <row r="518" spans="2:4">
      <c r="B518" t="s">
        <v>418</v>
      </c>
      <c r="C518" t="s">
        <v>4</v>
      </c>
      <c r="D518" s="1">
        <v>20</v>
      </c>
    </row>
    <row r="519" spans="2:4">
      <c r="B519" t="s">
        <v>419</v>
      </c>
      <c r="C519" t="s">
        <v>4</v>
      </c>
      <c r="D519" s="1">
        <v>20</v>
      </c>
    </row>
    <row r="520" spans="2:4">
      <c r="B520" t="s">
        <v>18</v>
      </c>
      <c r="C520" t="s">
        <v>102</v>
      </c>
      <c r="D520" s="1">
        <v>20</v>
      </c>
    </row>
    <row r="521" spans="2:4">
      <c r="B521" t="s">
        <v>420</v>
      </c>
      <c r="C521" t="s">
        <v>4</v>
      </c>
      <c r="D521" s="1">
        <v>20</v>
      </c>
    </row>
    <row r="522" spans="2:4">
      <c r="B522" t="s">
        <v>421</v>
      </c>
      <c r="C522" t="s">
        <v>4</v>
      </c>
      <c r="D522" s="1">
        <v>20</v>
      </c>
    </row>
    <row r="523" spans="2:4">
      <c r="B523" t="s">
        <v>28</v>
      </c>
      <c r="C523" t="s">
        <v>185</v>
      </c>
      <c r="D523" s="1">
        <v>20</v>
      </c>
    </row>
    <row r="524" spans="2:4">
      <c r="B524" t="s">
        <v>28</v>
      </c>
      <c r="C524" t="s">
        <v>180</v>
      </c>
      <c r="D524" s="1">
        <v>20</v>
      </c>
    </row>
    <row r="525" spans="2:4">
      <c r="B525" t="s">
        <v>422</v>
      </c>
      <c r="C525" t="s">
        <v>4</v>
      </c>
      <c r="D525" s="1">
        <v>20</v>
      </c>
    </row>
    <row r="526" spans="2:4">
      <c r="B526" t="s">
        <v>17</v>
      </c>
      <c r="C526" t="s">
        <v>102</v>
      </c>
      <c r="D526" s="1">
        <v>20</v>
      </c>
    </row>
    <row r="527" spans="2:4">
      <c r="B527" t="s">
        <v>423</v>
      </c>
      <c r="C527" t="s">
        <v>4</v>
      </c>
      <c r="D527" s="1">
        <v>20</v>
      </c>
    </row>
    <row r="528" spans="2:4">
      <c r="B528" t="s">
        <v>424</v>
      </c>
      <c r="C528" t="s">
        <v>4</v>
      </c>
      <c r="D528" s="1">
        <v>20</v>
      </c>
    </row>
    <row r="529" spans="2:4">
      <c r="B529" t="s">
        <v>425</v>
      </c>
      <c r="C529" t="s">
        <v>4</v>
      </c>
      <c r="D529" s="1">
        <v>20</v>
      </c>
    </row>
    <row r="530" spans="2:4">
      <c r="B530" t="s">
        <v>3</v>
      </c>
      <c r="C530" t="s">
        <v>426</v>
      </c>
      <c r="D530" s="1">
        <v>20</v>
      </c>
    </row>
    <row r="531" spans="2:4">
      <c r="B531" t="s">
        <v>427</v>
      </c>
      <c r="C531" t="s">
        <v>4</v>
      </c>
      <c r="D531" s="1">
        <v>20</v>
      </c>
    </row>
    <row r="532" spans="2:4">
      <c r="B532" t="s">
        <v>428</v>
      </c>
      <c r="C532" t="s">
        <v>4</v>
      </c>
      <c r="D532" s="1">
        <v>20</v>
      </c>
    </row>
    <row r="533" spans="2:4">
      <c r="B533" t="s">
        <v>429</v>
      </c>
      <c r="C533" t="s">
        <v>4</v>
      </c>
      <c r="D533" s="1">
        <v>20</v>
      </c>
    </row>
    <row r="534" spans="2:4">
      <c r="B534" t="s">
        <v>430</v>
      </c>
      <c r="C534" t="s">
        <v>4</v>
      </c>
      <c r="D534" s="1">
        <v>20</v>
      </c>
    </row>
    <row r="535" spans="2:4">
      <c r="B535" t="s">
        <v>431</v>
      </c>
      <c r="C535" t="s">
        <v>4</v>
      </c>
      <c r="D535" s="1">
        <v>20</v>
      </c>
    </row>
    <row r="536" spans="2:4">
      <c r="B536" t="s">
        <v>432</v>
      </c>
      <c r="C536" t="s">
        <v>4</v>
      </c>
      <c r="D536" s="1">
        <v>20</v>
      </c>
    </row>
    <row r="537" spans="2:4">
      <c r="B537" t="s">
        <v>433</v>
      </c>
      <c r="C537" t="s">
        <v>4</v>
      </c>
      <c r="D537" s="1">
        <v>20</v>
      </c>
    </row>
    <row r="538" spans="2:4">
      <c r="B538" t="s">
        <v>434</v>
      </c>
      <c r="C538" t="s">
        <v>4</v>
      </c>
      <c r="D538" s="1">
        <v>20</v>
      </c>
    </row>
    <row r="539" spans="2:4">
      <c r="B539" t="s">
        <v>435</v>
      </c>
      <c r="C539" t="s">
        <v>4</v>
      </c>
      <c r="D539" s="1">
        <v>20</v>
      </c>
    </row>
    <row r="540" spans="2:4">
      <c r="B540" t="s">
        <v>16</v>
      </c>
      <c r="C540" t="s">
        <v>102</v>
      </c>
      <c r="D540" s="1">
        <v>20</v>
      </c>
    </row>
    <row r="541" spans="2:4">
      <c r="B541" t="s">
        <v>436</v>
      </c>
      <c r="C541" t="s">
        <v>4</v>
      </c>
      <c r="D541" s="1">
        <v>20</v>
      </c>
    </row>
    <row r="542" spans="2:4">
      <c r="B542" t="s">
        <v>437</v>
      </c>
      <c r="C542" t="s">
        <v>4</v>
      </c>
      <c r="D542" s="1">
        <v>20</v>
      </c>
    </row>
    <row r="543" spans="2:4">
      <c r="B543" t="s">
        <v>438</v>
      </c>
      <c r="C543" t="s">
        <v>4</v>
      </c>
      <c r="D543" s="1">
        <v>20</v>
      </c>
    </row>
    <row r="544" spans="2:4">
      <c r="B544" t="s">
        <v>439</v>
      </c>
      <c r="C544" t="s">
        <v>4</v>
      </c>
      <c r="D544" s="1">
        <v>20</v>
      </c>
    </row>
    <row r="545" spans="2:4">
      <c r="B545" t="s">
        <v>440</v>
      </c>
      <c r="C545" t="s">
        <v>4</v>
      </c>
      <c r="D545" s="1">
        <v>20</v>
      </c>
    </row>
    <row r="546" spans="2:4">
      <c r="B546" t="s">
        <v>441</v>
      </c>
      <c r="C546" t="s">
        <v>4</v>
      </c>
      <c r="D546" s="1">
        <v>20</v>
      </c>
    </row>
    <row r="547" spans="2:4">
      <c r="B547" t="s">
        <v>442</v>
      </c>
      <c r="C547" t="s">
        <v>4</v>
      </c>
      <c r="D547" s="1">
        <v>20</v>
      </c>
    </row>
    <row r="548" spans="2:4">
      <c r="B548" t="s">
        <v>443</v>
      </c>
      <c r="C548" t="s">
        <v>4</v>
      </c>
      <c r="D548" s="1">
        <v>20</v>
      </c>
    </row>
    <row r="549" spans="2:4">
      <c r="B549" t="s">
        <v>27</v>
      </c>
      <c r="C549" t="s">
        <v>185</v>
      </c>
      <c r="D549" s="1">
        <v>19</v>
      </c>
    </row>
    <row r="550" spans="2:4">
      <c r="B550" t="s">
        <v>5</v>
      </c>
      <c r="C550" t="s">
        <v>426</v>
      </c>
      <c r="D550" s="1">
        <v>19</v>
      </c>
    </row>
    <row r="551" spans="2:4">
      <c r="B551" t="s">
        <v>3</v>
      </c>
      <c r="C551" t="s">
        <v>444</v>
      </c>
      <c r="D551" s="1">
        <v>19</v>
      </c>
    </row>
    <row r="552" spans="2:4">
      <c r="B552" t="s">
        <v>35</v>
      </c>
      <c r="C552" t="s">
        <v>445</v>
      </c>
      <c r="D552" s="1">
        <v>18</v>
      </c>
    </row>
    <row r="553" spans="2:4">
      <c r="B553" t="s">
        <v>9</v>
      </c>
      <c r="C553" t="s">
        <v>180</v>
      </c>
      <c r="D553" s="1">
        <v>18</v>
      </c>
    </row>
    <row r="554" spans="2:4">
      <c r="B554" t="s">
        <v>8</v>
      </c>
      <c r="C554" t="s">
        <v>185</v>
      </c>
      <c r="D554" s="1">
        <v>18</v>
      </c>
    </row>
    <row r="555" spans="2:4">
      <c r="B555" t="s">
        <v>21</v>
      </c>
      <c r="C555" t="s">
        <v>184</v>
      </c>
      <c r="D555" s="1">
        <v>18</v>
      </c>
    </row>
    <row r="556" spans="2:4">
      <c r="B556" t="s">
        <v>27</v>
      </c>
      <c r="C556" t="s">
        <v>445</v>
      </c>
      <c r="D556" s="1">
        <v>18</v>
      </c>
    </row>
    <row r="557" spans="2:4">
      <c r="B557" t="s">
        <v>42</v>
      </c>
      <c r="C557" t="s">
        <v>185</v>
      </c>
      <c r="D557" s="1">
        <v>18</v>
      </c>
    </row>
    <row r="558" spans="2:4">
      <c r="B558" t="s">
        <v>48</v>
      </c>
      <c r="C558" t="s">
        <v>185</v>
      </c>
      <c r="D558" s="1">
        <v>18</v>
      </c>
    </row>
    <row r="559" spans="2:4">
      <c r="B559" t="s">
        <v>16</v>
      </c>
      <c r="C559" t="s">
        <v>184</v>
      </c>
      <c r="D559" s="1">
        <v>18</v>
      </c>
    </row>
    <row r="560" spans="2:4">
      <c r="B560" t="s">
        <v>5</v>
      </c>
      <c r="C560" t="s">
        <v>186</v>
      </c>
      <c r="D560" s="1">
        <v>18</v>
      </c>
    </row>
    <row r="561" spans="2:4">
      <c r="B561" t="s">
        <v>12</v>
      </c>
      <c r="C561" t="s">
        <v>102</v>
      </c>
      <c r="D561" s="1">
        <v>18</v>
      </c>
    </row>
    <row r="562" spans="2:4">
      <c r="B562" t="s">
        <v>12</v>
      </c>
      <c r="C562" t="s">
        <v>180</v>
      </c>
      <c r="D562" s="1">
        <v>18</v>
      </c>
    </row>
    <row r="563" spans="2:4">
      <c r="B563" t="s">
        <v>24</v>
      </c>
      <c r="C563" t="s">
        <v>102</v>
      </c>
      <c r="D563" s="1">
        <v>18</v>
      </c>
    </row>
    <row r="564" spans="2:4">
      <c r="B564" t="s">
        <v>37</v>
      </c>
      <c r="C564" t="s">
        <v>112</v>
      </c>
      <c r="D564" s="1">
        <v>17</v>
      </c>
    </row>
    <row r="565" spans="2:4">
      <c r="B565" t="s">
        <v>35</v>
      </c>
      <c r="C565" t="s">
        <v>180</v>
      </c>
      <c r="D565" s="1">
        <v>17</v>
      </c>
    </row>
    <row r="566" spans="2:4">
      <c r="B566" t="s">
        <v>9</v>
      </c>
      <c r="C566" t="s">
        <v>426</v>
      </c>
      <c r="D566" s="1">
        <v>17</v>
      </c>
    </row>
    <row r="567" spans="2:4">
      <c r="B567" t="s">
        <v>28</v>
      </c>
      <c r="C567" t="s">
        <v>445</v>
      </c>
      <c r="D567" s="1">
        <v>17</v>
      </c>
    </row>
    <row r="568" spans="2:4">
      <c r="B568" t="s">
        <v>28</v>
      </c>
      <c r="C568" t="s">
        <v>446</v>
      </c>
      <c r="D568" s="1">
        <v>17</v>
      </c>
    </row>
    <row r="569" spans="2:4">
      <c r="B569" t="s">
        <v>36</v>
      </c>
      <c r="C569" t="s">
        <v>38</v>
      </c>
      <c r="D569" s="1">
        <v>17</v>
      </c>
    </row>
    <row r="570" spans="2:4">
      <c r="B570" t="s">
        <v>33</v>
      </c>
      <c r="C570" t="s">
        <v>180</v>
      </c>
      <c r="D570" s="1">
        <v>17</v>
      </c>
    </row>
    <row r="571" spans="2:4">
      <c r="B571" t="s">
        <v>11</v>
      </c>
      <c r="C571" t="s">
        <v>180</v>
      </c>
      <c r="D571" s="1">
        <v>17</v>
      </c>
    </row>
    <row r="572" spans="2:4">
      <c r="B572" t="s">
        <v>5</v>
      </c>
      <c r="C572" t="s">
        <v>388</v>
      </c>
      <c r="D572" s="1">
        <v>17</v>
      </c>
    </row>
    <row r="573" spans="2:4">
      <c r="B573" t="s">
        <v>5</v>
      </c>
      <c r="C573" t="s">
        <v>444</v>
      </c>
      <c r="D573" s="1">
        <v>17</v>
      </c>
    </row>
    <row r="574" spans="2:4">
      <c r="B574" t="s">
        <v>41</v>
      </c>
      <c r="C574" t="s">
        <v>112</v>
      </c>
      <c r="D574" s="1">
        <v>17</v>
      </c>
    </row>
    <row r="575" spans="2:4">
      <c r="B575" t="s">
        <v>35</v>
      </c>
      <c r="C575" t="s">
        <v>217</v>
      </c>
      <c r="D575" s="1">
        <v>16</v>
      </c>
    </row>
    <row r="576" spans="2:4">
      <c r="B576" t="s">
        <v>5</v>
      </c>
      <c r="C576" t="s">
        <v>300</v>
      </c>
      <c r="D576" s="1">
        <v>16</v>
      </c>
    </row>
    <row r="577" spans="2:4">
      <c r="B577" t="s">
        <v>14</v>
      </c>
      <c r="C577" t="s">
        <v>185</v>
      </c>
      <c r="D577" s="1">
        <v>16</v>
      </c>
    </row>
    <row r="578" spans="2:4">
      <c r="B578" t="s">
        <v>14</v>
      </c>
      <c r="C578" t="s">
        <v>102</v>
      </c>
      <c r="D578" s="1">
        <v>16</v>
      </c>
    </row>
    <row r="579" spans="2:4">
      <c r="B579" t="s">
        <v>50</v>
      </c>
      <c r="C579" t="s">
        <v>185</v>
      </c>
      <c r="D579" s="1">
        <v>16</v>
      </c>
    </row>
    <row r="580" spans="2:4">
      <c r="B580" t="s">
        <v>9</v>
      </c>
      <c r="C580" t="s">
        <v>186</v>
      </c>
      <c r="D580" s="1">
        <v>16</v>
      </c>
    </row>
    <row r="581" spans="2:4">
      <c r="B581" t="s">
        <v>8</v>
      </c>
      <c r="C581" t="s">
        <v>180</v>
      </c>
      <c r="D581" s="1">
        <v>16</v>
      </c>
    </row>
    <row r="582" spans="2:4">
      <c r="B582" t="s">
        <v>18</v>
      </c>
      <c r="C582" t="s">
        <v>185</v>
      </c>
      <c r="D582" s="1">
        <v>16</v>
      </c>
    </row>
    <row r="583" spans="2:4">
      <c r="B583" t="s">
        <v>21</v>
      </c>
      <c r="C583" t="s">
        <v>185</v>
      </c>
      <c r="D583" s="1">
        <v>16</v>
      </c>
    </row>
    <row r="584" spans="2:4">
      <c r="B584" t="s">
        <v>21</v>
      </c>
      <c r="C584" t="s">
        <v>102</v>
      </c>
      <c r="D584" s="1">
        <v>16</v>
      </c>
    </row>
    <row r="585" spans="2:4">
      <c r="B585" t="s">
        <v>27</v>
      </c>
      <c r="C585" t="s">
        <v>446</v>
      </c>
      <c r="D585" s="1">
        <v>16</v>
      </c>
    </row>
    <row r="586" spans="2:4">
      <c r="B586" t="s">
        <v>3</v>
      </c>
      <c r="C586" t="s">
        <v>447</v>
      </c>
      <c r="D586" s="1">
        <v>16</v>
      </c>
    </row>
    <row r="587" spans="2:4">
      <c r="B587" t="s">
        <v>13</v>
      </c>
      <c r="C587" t="s">
        <v>180</v>
      </c>
      <c r="D587" s="1">
        <v>16</v>
      </c>
    </row>
    <row r="588" spans="2:4">
      <c r="B588" t="s">
        <v>10</v>
      </c>
      <c r="C588" t="s">
        <v>180</v>
      </c>
      <c r="D588" s="1">
        <v>16</v>
      </c>
    </row>
    <row r="589" spans="2:4">
      <c r="B589" t="s">
        <v>16</v>
      </c>
      <c r="C589" t="s">
        <v>185</v>
      </c>
      <c r="D589" s="1">
        <v>16</v>
      </c>
    </row>
    <row r="590" spans="2:4">
      <c r="B590" t="s">
        <v>34</v>
      </c>
      <c r="C590" t="s">
        <v>185</v>
      </c>
      <c r="D590" s="1">
        <v>16</v>
      </c>
    </row>
    <row r="591" spans="2:4">
      <c r="B591" t="s">
        <v>11</v>
      </c>
      <c r="C591" t="s">
        <v>102</v>
      </c>
      <c r="D591" s="1">
        <v>16</v>
      </c>
    </row>
    <row r="592" spans="2:4">
      <c r="B592" t="s">
        <v>5</v>
      </c>
      <c r="C592" t="s">
        <v>185</v>
      </c>
      <c r="D592" s="1">
        <v>16</v>
      </c>
    </row>
    <row r="593" spans="2:4">
      <c r="B593" t="s">
        <v>35</v>
      </c>
      <c r="C593" t="s">
        <v>185</v>
      </c>
      <c r="D593" s="1">
        <v>16</v>
      </c>
    </row>
    <row r="594" spans="2:4">
      <c r="B594" t="s">
        <v>205</v>
      </c>
      <c r="C594" t="s">
        <v>38</v>
      </c>
      <c r="D594" s="1">
        <v>15</v>
      </c>
    </row>
    <row r="595" spans="2:4">
      <c r="B595" t="s">
        <v>47</v>
      </c>
      <c r="C595" t="s">
        <v>112</v>
      </c>
      <c r="D595" s="1">
        <v>15</v>
      </c>
    </row>
    <row r="596" spans="2:4">
      <c r="B596" t="s">
        <v>14</v>
      </c>
      <c r="C596" t="s">
        <v>180</v>
      </c>
      <c r="D596" s="1">
        <v>15</v>
      </c>
    </row>
    <row r="597" spans="2:4">
      <c r="B597" t="s">
        <v>8</v>
      </c>
      <c r="C597" t="s">
        <v>388</v>
      </c>
      <c r="D597" s="1">
        <v>15</v>
      </c>
    </row>
    <row r="598" spans="2:4">
      <c r="B598" t="s">
        <v>6</v>
      </c>
      <c r="C598" t="s">
        <v>217</v>
      </c>
      <c r="D598" s="1">
        <v>15</v>
      </c>
    </row>
    <row r="599" spans="2:4">
      <c r="B599" t="s">
        <v>6</v>
      </c>
      <c r="C599" t="s">
        <v>38</v>
      </c>
      <c r="D599" s="1">
        <v>15</v>
      </c>
    </row>
    <row r="600" spans="2:4">
      <c r="B600" t="s">
        <v>21</v>
      </c>
      <c r="C600" t="s">
        <v>426</v>
      </c>
      <c r="D600" s="1">
        <v>15</v>
      </c>
    </row>
    <row r="601" spans="2:4">
      <c r="B601" t="s">
        <v>18</v>
      </c>
      <c r="C601" t="s">
        <v>184</v>
      </c>
      <c r="D601" s="1">
        <v>15</v>
      </c>
    </row>
    <row r="602" spans="2:4">
      <c r="B602" t="s">
        <v>24</v>
      </c>
      <c r="C602" t="s">
        <v>184</v>
      </c>
      <c r="D602" s="1">
        <v>15</v>
      </c>
    </row>
    <row r="603" spans="2:4">
      <c r="B603" t="s">
        <v>17</v>
      </c>
      <c r="C603" t="s">
        <v>180</v>
      </c>
      <c r="D603" s="1">
        <v>15</v>
      </c>
    </row>
    <row r="604" spans="2:4">
      <c r="B604" t="s">
        <v>43</v>
      </c>
      <c r="C604" t="s">
        <v>53</v>
      </c>
      <c r="D604" s="1">
        <v>15</v>
      </c>
    </row>
    <row r="605" spans="2:4">
      <c r="B605" t="s">
        <v>32</v>
      </c>
      <c r="C605" t="s">
        <v>67</v>
      </c>
      <c r="D605" s="1">
        <v>15</v>
      </c>
    </row>
    <row r="606" spans="2:4">
      <c r="B606" t="s">
        <v>32</v>
      </c>
      <c r="C606" t="s">
        <v>53</v>
      </c>
      <c r="D606" s="1">
        <v>15</v>
      </c>
    </row>
    <row r="607" spans="2:4">
      <c r="B607" t="s">
        <v>45</v>
      </c>
      <c r="C607" t="s">
        <v>112</v>
      </c>
      <c r="D607" s="1">
        <v>15</v>
      </c>
    </row>
    <row r="608" spans="2:4">
      <c r="B608" t="s">
        <v>86</v>
      </c>
      <c r="C608" t="s">
        <v>38</v>
      </c>
      <c r="D608" s="1">
        <v>15</v>
      </c>
    </row>
    <row r="609" spans="2:4">
      <c r="B609" t="s">
        <v>11</v>
      </c>
      <c r="C609" t="s">
        <v>426</v>
      </c>
      <c r="D609" s="1">
        <v>15</v>
      </c>
    </row>
    <row r="610" spans="2:4">
      <c r="B610" t="s">
        <v>448</v>
      </c>
      <c r="C610" t="s">
        <v>38</v>
      </c>
      <c r="D610" s="1">
        <v>15</v>
      </c>
    </row>
    <row r="611" spans="2:4">
      <c r="B611" t="s">
        <v>36</v>
      </c>
      <c r="C611" t="s">
        <v>112</v>
      </c>
      <c r="D611" s="1">
        <v>15</v>
      </c>
    </row>
    <row r="612" spans="2:4">
      <c r="B612" t="s">
        <v>12</v>
      </c>
      <c r="C612" t="s">
        <v>112</v>
      </c>
      <c r="D612" s="1">
        <v>15</v>
      </c>
    </row>
    <row r="613" spans="2:4">
      <c r="B613" t="s">
        <v>449</v>
      </c>
      <c r="C613" t="s">
        <v>4</v>
      </c>
      <c r="D613" s="1">
        <v>15</v>
      </c>
    </row>
    <row r="614" spans="2:4">
      <c r="B614" t="s">
        <v>23</v>
      </c>
      <c r="C614" t="s">
        <v>300</v>
      </c>
      <c r="D614" s="1">
        <v>15</v>
      </c>
    </row>
    <row r="615" spans="2:4">
      <c r="B615" t="s">
        <v>450</v>
      </c>
      <c r="C615" t="s">
        <v>4</v>
      </c>
      <c r="D615" s="1">
        <v>14</v>
      </c>
    </row>
    <row r="616" spans="2:4">
      <c r="B616" t="s">
        <v>451</v>
      </c>
      <c r="C616" t="s">
        <v>4</v>
      </c>
      <c r="D616" s="1">
        <v>14</v>
      </c>
    </row>
    <row r="617" spans="2:4">
      <c r="B617" t="s">
        <v>452</v>
      </c>
      <c r="C617" t="s">
        <v>4</v>
      </c>
      <c r="D617" s="1">
        <v>14</v>
      </c>
    </row>
    <row r="618" spans="2:4">
      <c r="B618" t="s">
        <v>9</v>
      </c>
      <c r="C618" t="s">
        <v>102</v>
      </c>
      <c r="D618" s="1">
        <v>14</v>
      </c>
    </row>
    <row r="619" spans="2:4">
      <c r="B619" t="s">
        <v>6</v>
      </c>
      <c r="C619" t="s">
        <v>112</v>
      </c>
      <c r="D619" s="1">
        <v>14</v>
      </c>
    </row>
    <row r="620" spans="2:4">
      <c r="B620" t="s">
        <v>6</v>
      </c>
      <c r="C620" t="s">
        <v>187</v>
      </c>
      <c r="D620" s="1">
        <v>14</v>
      </c>
    </row>
    <row r="621" spans="2:4">
      <c r="B621" t="s">
        <v>6</v>
      </c>
      <c r="C621" t="s">
        <v>446</v>
      </c>
      <c r="D621" s="1">
        <v>14</v>
      </c>
    </row>
    <row r="622" spans="2:4">
      <c r="B622" t="s">
        <v>453</v>
      </c>
      <c r="C622" t="s">
        <v>4</v>
      </c>
      <c r="D622" s="1">
        <v>14</v>
      </c>
    </row>
    <row r="623" spans="2:4">
      <c r="B623" t="s">
        <v>21</v>
      </c>
      <c r="C623" t="s">
        <v>180</v>
      </c>
      <c r="D623" s="1">
        <v>14</v>
      </c>
    </row>
    <row r="624" spans="2:4">
      <c r="B624" t="s">
        <v>22</v>
      </c>
      <c r="C624" t="s">
        <v>102</v>
      </c>
      <c r="D624" s="1">
        <v>14</v>
      </c>
    </row>
    <row r="625" spans="2:4">
      <c r="B625" t="s">
        <v>28</v>
      </c>
      <c r="C625" t="s">
        <v>454</v>
      </c>
      <c r="D625" s="1">
        <v>14</v>
      </c>
    </row>
    <row r="626" spans="2:4">
      <c r="B626" t="s">
        <v>124</v>
      </c>
      <c r="C626" t="s">
        <v>185</v>
      </c>
      <c r="D626" s="1">
        <v>14</v>
      </c>
    </row>
    <row r="627" spans="2:4">
      <c r="B627" t="s">
        <v>19</v>
      </c>
      <c r="C627" t="s">
        <v>426</v>
      </c>
      <c r="D627" s="1">
        <v>14</v>
      </c>
    </row>
    <row r="628" spans="2:4">
      <c r="B628" t="s">
        <v>19</v>
      </c>
      <c r="C628" t="s">
        <v>180</v>
      </c>
      <c r="D628" s="1">
        <v>14</v>
      </c>
    </row>
    <row r="629" spans="2:4">
      <c r="B629" t="s">
        <v>19</v>
      </c>
      <c r="C629" t="s">
        <v>217</v>
      </c>
      <c r="D629" s="1">
        <v>14</v>
      </c>
    </row>
    <row r="630" spans="2:4">
      <c r="B630" t="s">
        <v>19</v>
      </c>
      <c r="C630" t="s">
        <v>102</v>
      </c>
      <c r="D630" s="1">
        <v>14</v>
      </c>
    </row>
    <row r="631" spans="2:4">
      <c r="B631" t="s">
        <v>3</v>
      </c>
      <c r="C631" t="s">
        <v>455</v>
      </c>
      <c r="D631" s="1">
        <v>14</v>
      </c>
    </row>
    <row r="632" spans="2:4">
      <c r="B632" t="s">
        <v>3</v>
      </c>
      <c r="C632" t="s">
        <v>456</v>
      </c>
      <c r="D632" s="1">
        <v>14</v>
      </c>
    </row>
    <row r="633" spans="2:4">
      <c r="B633" t="s">
        <v>65</v>
      </c>
      <c r="C633" t="s">
        <v>112</v>
      </c>
      <c r="D633" s="1">
        <v>14</v>
      </c>
    </row>
    <row r="634" spans="2:4">
      <c r="B634" t="s">
        <v>13</v>
      </c>
      <c r="C634" t="s">
        <v>102</v>
      </c>
      <c r="D634" s="1">
        <v>14</v>
      </c>
    </row>
    <row r="635" spans="2:4">
      <c r="B635" t="s">
        <v>13</v>
      </c>
      <c r="C635" t="s">
        <v>300</v>
      </c>
      <c r="D635" s="1">
        <v>14</v>
      </c>
    </row>
    <row r="636" spans="2:4">
      <c r="B636" t="s">
        <v>48</v>
      </c>
      <c r="C636" t="s">
        <v>112</v>
      </c>
      <c r="D636" s="1">
        <v>14</v>
      </c>
    </row>
    <row r="637" spans="2:4">
      <c r="B637" t="s">
        <v>457</v>
      </c>
      <c r="C637" t="s">
        <v>4</v>
      </c>
      <c r="D637" s="1">
        <v>14</v>
      </c>
    </row>
    <row r="638" spans="2:4">
      <c r="B638" t="s">
        <v>458</v>
      </c>
      <c r="C638" t="s">
        <v>4</v>
      </c>
      <c r="D638" s="1">
        <v>14</v>
      </c>
    </row>
    <row r="639" spans="2:4">
      <c r="B639" t="s">
        <v>15</v>
      </c>
      <c r="C639" t="s">
        <v>102</v>
      </c>
      <c r="D639" s="1">
        <v>14</v>
      </c>
    </row>
    <row r="640" spans="2:4">
      <c r="B640" t="s">
        <v>459</v>
      </c>
      <c r="C640" t="s">
        <v>4</v>
      </c>
      <c r="D640" s="1">
        <v>14</v>
      </c>
    </row>
    <row r="641" spans="2:4">
      <c r="B641" t="s">
        <v>45</v>
      </c>
      <c r="C641" t="s">
        <v>38</v>
      </c>
      <c r="D641" s="1">
        <v>14</v>
      </c>
    </row>
    <row r="642" spans="2:4">
      <c r="B642" t="s">
        <v>29</v>
      </c>
      <c r="C642" t="s">
        <v>180</v>
      </c>
      <c r="D642" s="1">
        <v>14</v>
      </c>
    </row>
    <row r="643" spans="2:4">
      <c r="B643" t="s">
        <v>29</v>
      </c>
      <c r="C643" t="s">
        <v>53</v>
      </c>
      <c r="D643" s="1">
        <v>14</v>
      </c>
    </row>
    <row r="644" spans="2:4">
      <c r="B644" t="s">
        <v>16</v>
      </c>
      <c r="C644" t="s">
        <v>180</v>
      </c>
      <c r="D644" s="1">
        <v>14</v>
      </c>
    </row>
    <row r="645" spans="2:4">
      <c r="B645" t="s">
        <v>5</v>
      </c>
      <c r="C645" t="s">
        <v>187</v>
      </c>
      <c r="D645" s="1">
        <v>14</v>
      </c>
    </row>
    <row r="646" spans="2:4">
      <c r="B646" t="s">
        <v>460</v>
      </c>
      <c r="C646" t="s">
        <v>4</v>
      </c>
      <c r="D646" s="1">
        <v>14</v>
      </c>
    </row>
    <row r="647" spans="2:4">
      <c r="B647" t="s">
        <v>461</v>
      </c>
      <c r="C647" t="s">
        <v>4</v>
      </c>
      <c r="D647" s="1">
        <v>14</v>
      </c>
    </row>
    <row r="648" spans="2:4">
      <c r="B648" t="s">
        <v>12</v>
      </c>
      <c r="C648" t="s">
        <v>217</v>
      </c>
      <c r="D648" s="1">
        <v>14</v>
      </c>
    </row>
    <row r="649" spans="2:4">
      <c r="B649" t="s">
        <v>12</v>
      </c>
      <c r="C649" t="s">
        <v>300</v>
      </c>
      <c r="D649" s="1">
        <v>14</v>
      </c>
    </row>
    <row r="650" spans="2:4">
      <c r="B650" t="s">
        <v>7</v>
      </c>
      <c r="C650" t="s">
        <v>102</v>
      </c>
      <c r="D650" s="1">
        <v>14</v>
      </c>
    </row>
    <row r="651" spans="2:4">
      <c r="B651" t="s">
        <v>462</v>
      </c>
      <c r="C651" t="s">
        <v>4</v>
      </c>
      <c r="D651" s="1">
        <v>14</v>
      </c>
    </row>
    <row r="652" spans="2:4">
      <c r="B652" t="s">
        <v>26</v>
      </c>
      <c r="C652" t="s">
        <v>185</v>
      </c>
      <c r="D652" s="1">
        <v>14</v>
      </c>
    </row>
    <row r="653" spans="2:4">
      <c r="B653" t="s">
        <v>463</v>
      </c>
      <c r="C653" t="s">
        <v>4</v>
      </c>
      <c r="D653" s="1">
        <v>14</v>
      </c>
    </row>
    <row r="654" spans="2:4">
      <c r="B654" t="s">
        <v>464</v>
      </c>
      <c r="C654" t="s">
        <v>4</v>
      </c>
      <c r="D654" s="1">
        <v>14</v>
      </c>
    </row>
    <row r="655" spans="2:4">
      <c r="B655" t="s">
        <v>31</v>
      </c>
      <c r="C655" t="s">
        <v>185</v>
      </c>
      <c r="D655" s="1">
        <v>14</v>
      </c>
    </row>
    <row r="656" spans="2:4">
      <c r="B656" t="s">
        <v>31</v>
      </c>
      <c r="C656" t="s">
        <v>102</v>
      </c>
      <c r="D656" s="1">
        <v>14</v>
      </c>
    </row>
    <row r="657" spans="2:4">
      <c r="B657" t="s">
        <v>31</v>
      </c>
      <c r="C657" t="s">
        <v>300</v>
      </c>
      <c r="D657" s="1">
        <v>14</v>
      </c>
    </row>
    <row r="658" spans="2:4">
      <c r="B658" t="s">
        <v>40</v>
      </c>
      <c r="C658" t="s">
        <v>112</v>
      </c>
      <c r="D658" s="1">
        <v>14</v>
      </c>
    </row>
    <row r="659" spans="2:4">
      <c r="B659" t="s">
        <v>35</v>
      </c>
      <c r="C659" t="s">
        <v>465</v>
      </c>
      <c r="D659" s="1">
        <v>14</v>
      </c>
    </row>
    <row r="660" spans="2:4">
      <c r="B660" t="s">
        <v>314</v>
      </c>
      <c r="C660" t="s">
        <v>38</v>
      </c>
      <c r="D660" s="1">
        <v>13</v>
      </c>
    </row>
    <row r="661" spans="2:4">
      <c r="B661" t="s">
        <v>32</v>
      </c>
      <c r="C661" t="s">
        <v>38</v>
      </c>
      <c r="D661" s="1">
        <v>13</v>
      </c>
    </row>
    <row r="662" spans="2:4">
      <c r="B662" t="s">
        <v>466</v>
      </c>
      <c r="C662" t="s">
        <v>38</v>
      </c>
      <c r="D662" s="1">
        <v>13</v>
      </c>
    </row>
    <row r="663" spans="2:4">
      <c r="B663" t="s">
        <v>467</v>
      </c>
      <c r="C663" t="s">
        <v>4</v>
      </c>
      <c r="D663" s="1">
        <v>13</v>
      </c>
    </row>
    <row r="664" spans="2:4">
      <c r="B664" t="s">
        <v>468</v>
      </c>
      <c r="C664" t="s">
        <v>38</v>
      </c>
      <c r="D664" s="1">
        <v>13</v>
      </c>
    </row>
    <row r="665" spans="2:4">
      <c r="B665" t="s">
        <v>468</v>
      </c>
      <c r="C665" t="s">
        <v>4</v>
      </c>
      <c r="D665" s="1">
        <v>13</v>
      </c>
    </row>
    <row r="666" spans="2:4">
      <c r="B666" t="s">
        <v>469</v>
      </c>
      <c r="C666" t="s">
        <v>4</v>
      </c>
      <c r="D666" s="1">
        <v>13</v>
      </c>
    </row>
    <row r="667" spans="2:4">
      <c r="B667" t="s">
        <v>470</v>
      </c>
      <c r="C667" t="s">
        <v>4</v>
      </c>
      <c r="D667" s="1">
        <v>13</v>
      </c>
    </row>
    <row r="668" spans="2:4">
      <c r="B668" t="s">
        <v>471</v>
      </c>
      <c r="C668" t="s">
        <v>4</v>
      </c>
      <c r="D668" s="1">
        <v>13</v>
      </c>
    </row>
    <row r="669" spans="2:4">
      <c r="B669" t="s">
        <v>472</v>
      </c>
      <c r="C669" t="s">
        <v>38</v>
      </c>
      <c r="D669" s="1">
        <v>13</v>
      </c>
    </row>
    <row r="670" spans="2:4">
      <c r="B670" t="s">
        <v>473</v>
      </c>
      <c r="C670" t="s">
        <v>4</v>
      </c>
      <c r="D670" s="1">
        <v>13</v>
      </c>
    </row>
    <row r="671" spans="2:4">
      <c r="B671" t="s">
        <v>16</v>
      </c>
      <c r="C671" t="s">
        <v>187</v>
      </c>
      <c r="D671" s="1">
        <v>13</v>
      </c>
    </row>
    <row r="672" spans="2:4">
      <c r="B672" t="s">
        <v>33</v>
      </c>
      <c r="C672" t="s">
        <v>446</v>
      </c>
      <c r="D672" s="1">
        <v>13</v>
      </c>
    </row>
    <row r="673" spans="2:4">
      <c r="B673" t="s">
        <v>474</v>
      </c>
      <c r="C673" t="s">
        <v>4</v>
      </c>
      <c r="D673" s="1">
        <v>13</v>
      </c>
    </row>
    <row r="674" spans="2:4">
      <c r="B674" t="s">
        <v>475</v>
      </c>
      <c r="C674" t="s">
        <v>4</v>
      </c>
      <c r="D674" s="1">
        <v>13</v>
      </c>
    </row>
    <row r="675" spans="2:4">
      <c r="B675" t="s">
        <v>34</v>
      </c>
      <c r="C675" t="s">
        <v>180</v>
      </c>
      <c r="D675" s="1">
        <v>13</v>
      </c>
    </row>
    <row r="676" spans="2:4">
      <c r="B676" t="s">
        <v>332</v>
      </c>
      <c r="C676" t="s">
        <v>38</v>
      </c>
      <c r="D676" s="1">
        <v>13</v>
      </c>
    </row>
    <row r="677" spans="2:4">
      <c r="B677" t="s">
        <v>476</v>
      </c>
      <c r="C677" t="s">
        <v>38</v>
      </c>
      <c r="D677" s="1">
        <v>13</v>
      </c>
    </row>
    <row r="678" spans="2:4">
      <c r="B678" t="s">
        <v>11</v>
      </c>
      <c r="C678" t="s">
        <v>300</v>
      </c>
      <c r="D678" s="1">
        <v>13</v>
      </c>
    </row>
    <row r="679" spans="2:4">
      <c r="B679" t="s">
        <v>448</v>
      </c>
      <c r="C679" t="s">
        <v>4</v>
      </c>
      <c r="D679" s="1">
        <v>13</v>
      </c>
    </row>
    <row r="680" spans="2:4">
      <c r="B680" t="s">
        <v>477</v>
      </c>
      <c r="C680" t="s">
        <v>4</v>
      </c>
      <c r="D680" s="1">
        <v>13</v>
      </c>
    </row>
    <row r="681" spans="2:4">
      <c r="B681" t="s">
        <v>478</v>
      </c>
      <c r="C681" t="s">
        <v>4</v>
      </c>
      <c r="D681" s="1">
        <v>13</v>
      </c>
    </row>
    <row r="682" spans="2:4">
      <c r="B682" t="s">
        <v>479</v>
      </c>
      <c r="C682" t="s">
        <v>4</v>
      </c>
      <c r="D682" s="1">
        <v>13</v>
      </c>
    </row>
    <row r="683" spans="2:4">
      <c r="B683" t="s">
        <v>480</v>
      </c>
      <c r="C683" t="s">
        <v>4</v>
      </c>
      <c r="D683" s="1">
        <v>13</v>
      </c>
    </row>
    <row r="684" spans="2:4">
      <c r="B684" t="s">
        <v>7</v>
      </c>
      <c r="C684" t="s">
        <v>186</v>
      </c>
      <c r="D684" s="1">
        <v>13</v>
      </c>
    </row>
    <row r="685" spans="2:4">
      <c r="B685" t="s">
        <v>481</v>
      </c>
      <c r="C685" t="s">
        <v>4</v>
      </c>
      <c r="D685" s="1">
        <v>13</v>
      </c>
    </row>
    <row r="686" spans="2:4">
      <c r="B686" t="s">
        <v>441</v>
      </c>
      <c r="C686" t="s">
        <v>38</v>
      </c>
      <c r="D686" s="1">
        <v>13</v>
      </c>
    </row>
    <row r="687" spans="2:4">
      <c r="B687" t="s">
        <v>482</v>
      </c>
      <c r="C687" t="s">
        <v>4</v>
      </c>
      <c r="D687" s="1">
        <v>13</v>
      </c>
    </row>
    <row r="688" spans="2:4">
      <c r="B688" t="s">
        <v>203</v>
      </c>
      <c r="C688" t="s">
        <v>38</v>
      </c>
      <c r="D688" s="1">
        <v>13</v>
      </c>
    </row>
    <row r="689" spans="2:4">
      <c r="B689" t="s">
        <v>483</v>
      </c>
      <c r="C689" t="s">
        <v>38</v>
      </c>
      <c r="D689" s="1">
        <v>13</v>
      </c>
    </row>
    <row r="690" spans="2:4">
      <c r="B690" t="s">
        <v>484</v>
      </c>
      <c r="C690" t="s">
        <v>4</v>
      </c>
      <c r="D690" s="1">
        <v>13</v>
      </c>
    </row>
    <row r="691" spans="2:4">
      <c r="B691" t="s">
        <v>485</v>
      </c>
      <c r="C691" t="s">
        <v>38</v>
      </c>
      <c r="D691" s="1">
        <v>13</v>
      </c>
    </row>
    <row r="692" spans="2:4">
      <c r="B692" t="s">
        <v>31</v>
      </c>
      <c r="C692" t="s">
        <v>180</v>
      </c>
      <c r="D692" s="1">
        <v>13</v>
      </c>
    </row>
    <row r="693" spans="2:4">
      <c r="B693" t="s">
        <v>241</v>
      </c>
      <c r="C693" t="s">
        <v>38</v>
      </c>
      <c r="D693" s="1">
        <v>13</v>
      </c>
    </row>
    <row r="694" spans="2:4">
      <c r="B694" t="s">
        <v>20</v>
      </c>
      <c r="C694" t="s">
        <v>187</v>
      </c>
      <c r="D694" s="1">
        <v>13</v>
      </c>
    </row>
    <row r="695" spans="2:4">
      <c r="B695" t="s">
        <v>20</v>
      </c>
      <c r="C695" t="s">
        <v>444</v>
      </c>
      <c r="D695" s="1">
        <v>13</v>
      </c>
    </row>
    <row r="696" spans="2:4">
      <c r="B696" t="s">
        <v>486</v>
      </c>
      <c r="C696" t="s">
        <v>38</v>
      </c>
      <c r="D696" s="1">
        <v>13</v>
      </c>
    </row>
    <row r="697" spans="2:4">
      <c r="B697" t="s">
        <v>20</v>
      </c>
      <c r="C697" t="s">
        <v>388</v>
      </c>
      <c r="D697" s="1">
        <v>13</v>
      </c>
    </row>
    <row r="698" spans="2:4">
      <c r="B698" t="s">
        <v>487</v>
      </c>
      <c r="C698" t="s">
        <v>4</v>
      </c>
      <c r="D698" s="1">
        <v>13</v>
      </c>
    </row>
    <row r="699" spans="2:4">
      <c r="B699" t="s">
        <v>488</v>
      </c>
      <c r="C699" t="s">
        <v>4</v>
      </c>
      <c r="D699" s="1">
        <v>13</v>
      </c>
    </row>
    <row r="700" spans="2:4">
      <c r="B700" t="s">
        <v>489</v>
      </c>
      <c r="C700" t="s">
        <v>4</v>
      </c>
      <c r="D700" s="1">
        <v>13</v>
      </c>
    </row>
    <row r="701" spans="2:4">
      <c r="B701" t="s">
        <v>490</v>
      </c>
      <c r="C701" t="s">
        <v>4</v>
      </c>
      <c r="D701" s="1">
        <v>13</v>
      </c>
    </row>
    <row r="702" spans="2:4">
      <c r="B702" t="s">
        <v>120</v>
      </c>
      <c r="C702" t="s">
        <v>38</v>
      </c>
      <c r="D702" s="1">
        <v>13</v>
      </c>
    </row>
    <row r="703" spans="2:4">
      <c r="B703" t="s">
        <v>134</v>
      </c>
      <c r="C703" t="s">
        <v>38</v>
      </c>
      <c r="D703" s="1">
        <v>13</v>
      </c>
    </row>
    <row r="704" spans="2:4">
      <c r="B704" t="s">
        <v>491</v>
      </c>
      <c r="C704" t="s">
        <v>4</v>
      </c>
      <c r="D704" s="1">
        <v>13</v>
      </c>
    </row>
    <row r="705" spans="2:4">
      <c r="B705" t="s">
        <v>121</v>
      </c>
      <c r="C705" t="s">
        <v>38</v>
      </c>
      <c r="D705" s="1">
        <v>13</v>
      </c>
    </row>
    <row r="706" spans="2:4">
      <c r="B706" t="s">
        <v>492</v>
      </c>
      <c r="C706" t="s">
        <v>4</v>
      </c>
      <c r="D706" s="1">
        <v>13</v>
      </c>
    </row>
    <row r="707" spans="2:4">
      <c r="B707" t="s">
        <v>493</v>
      </c>
      <c r="C707" t="s">
        <v>4</v>
      </c>
      <c r="D707" s="1">
        <v>13</v>
      </c>
    </row>
    <row r="708" spans="2:4">
      <c r="B708" t="s">
        <v>494</v>
      </c>
      <c r="C708" t="s">
        <v>4</v>
      </c>
      <c r="D708" s="1">
        <v>13</v>
      </c>
    </row>
    <row r="709" spans="2:4">
      <c r="B709" t="s">
        <v>495</v>
      </c>
      <c r="C709" t="s">
        <v>38</v>
      </c>
      <c r="D709" s="1">
        <v>13</v>
      </c>
    </row>
    <row r="710" spans="2:4">
      <c r="B710" t="s">
        <v>211</v>
      </c>
      <c r="C710" t="s">
        <v>38</v>
      </c>
      <c r="D710" s="1">
        <v>13</v>
      </c>
    </row>
    <row r="711" spans="2:4">
      <c r="B711" t="s">
        <v>167</v>
      </c>
      <c r="C711" t="s">
        <v>38</v>
      </c>
      <c r="D711" s="1">
        <v>13</v>
      </c>
    </row>
    <row r="712" spans="2:4">
      <c r="B712" t="s">
        <v>496</v>
      </c>
      <c r="C712" t="s">
        <v>4</v>
      </c>
      <c r="D712" s="1">
        <v>13</v>
      </c>
    </row>
    <row r="713" spans="2:4">
      <c r="B713" t="s">
        <v>497</v>
      </c>
      <c r="C713" t="s">
        <v>38</v>
      </c>
      <c r="D713" s="1">
        <v>13</v>
      </c>
    </row>
    <row r="714" spans="2:4">
      <c r="B714" t="s">
        <v>498</v>
      </c>
      <c r="C714" t="s">
        <v>4</v>
      </c>
      <c r="D714" s="1">
        <v>13</v>
      </c>
    </row>
    <row r="715" spans="2:4">
      <c r="B715" t="s">
        <v>499</v>
      </c>
      <c r="C715" t="s">
        <v>4</v>
      </c>
      <c r="D715" s="1">
        <v>13</v>
      </c>
    </row>
    <row r="716" spans="2:4">
      <c r="B716" t="s">
        <v>500</v>
      </c>
      <c r="C716" t="s">
        <v>38</v>
      </c>
      <c r="D716" s="1">
        <v>13</v>
      </c>
    </row>
    <row r="717" spans="2:4">
      <c r="B717" t="s">
        <v>52</v>
      </c>
      <c r="C717" t="s">
        <v>112</v>
      </c>
      <c r="D717" s="1">
        <v>13</v>
      </c>
    </row>
    <row r="718" spans="2:4">
      <c r="B718" t="s">
        <v>6</v>
      </c>
      <c r="C718" t="s">
        <v>426</v>
      </c>
      <c r="D718" s="1">
        <v>13</v>
      </c>
    </row>
    <row r="719" spans="2:4">
      <c r="B719" t="s">
        <v>271</v>
      </c>
      <c r="C719" t="s">
        <v>38</v>
      </c>
      <c r="D719" s="1">
        <v>13</v>
      </c>
    </row>
    <row r="720" spans="2:4">
      <c r="B720" t="s">
        <v>170</v>
      </c>
      <c r="C720" t="s">
        <v>38</v>
      </c>
      <c r="D720" s="1">
        <v>13</v>
      </c>
    </row>
    <row r="721" spans="2:4">
      <c r="B721" t="s">
        <v>501</v>
      </c>
      <c r="C721" t="s">
        <v>4</v>
      </c>
      <c r="D721" s="1">
        <v>13</v>
      </c>
    </row>
    <row r="722" spans="2:4">
      <c r="B722" t="s">
        <v>502</v>
      </c>
      <c r="C722" t="s">
        <v>38</v>
      </c>
      <c r="D722" s="1">
        <v>13</v>
      </c>
    </row>
    <row r="723" spans="2:4">
      <c r="B723" t="s">
        <v>503</v>
      </c>
      <c r="C723" t="s">
        <v>4</v>
      </c>
      <c r="D723" s="1">
        <v>13</v>
      </c>
    </row>
    <row r="724" spans="2:4">
      <c r="B724" t="s">
        <v>504</v>
      </c>
      <c r="C724" t="s">
        <v>4</v>
      </c>
      <c r="D724" s="1">
        <v>13</v>
      </c>
    </row>
    <row r="725" spans="2:4">
      <c r="B725" t="s">
        <v>505</v>
      </c>
      <c r="C725" t="s">
        <v>4</v>
      </c>
      <c r="D725" s="1">
        <v>13</v>
      </c>
    </row>
    <row r="726" spans="2:4">
      <c r="B726" t="s">
        <v>506</v>
      </c>
      <c r="C726" t="s">
        <v>38</v>
      </c>
      <c r="D726" s="1">
        <v>13</v>
      </c>
    </row>
    <row r="727" spans="2:4">
      <c r="B727" t="s">
        <v>507</v>
      </c>
      <c r="C727" t="s">
        <v>4</v>
      </c>
      <c r="D727" s="1">
        <v>13</v>
      </c>
    </row>
    <row r="728" spans="2:4">
      <c r="B728" t="s">
        <v>21</v>
      </c>
      <c r="C728" t="s">
        <v>300</v>
      </c>
      <c r="D728" s="1">
        <v>13</v>
      </c>
    </row>
    <row r="729" spans="2:4">
      <c r="B729" t="s">
        <v>21</v>
      </c>
      <c r="C729" t="s">
        <v>444</v>
      </c>
      <c r="D729" s="1">
        <v>13</v>
      </c>
    </row>
    <row r="730" spans="2:4">
      <c r="B730" t="s">
        <v>22</v>
      </c>
      <c r="C730" t="s">
        <v>180</v>
      </c>
      <c r="D730" s="1">
        <v>13</v>
      </c>
    </row>
    <row r="731" spans="2:4">
      <c r="B731" t="s">
        <v>508</v>
      </c>
      <c r="C731" t="s">
        <v>4</v>
      </c>
      <c r="D731" s="1">
        <v>13</v>
      </c>
    </row>
    <row r="732" spans="2:4">
      <c r="B732" t="s">
        <v>137</v>
      </c>
      <c r="C732" t="s">
        <v>38</v>
      </c>
      <c r="D732" s="1">
        <v>13</v>
      </c>
    </row>
    <row r="733" spans="2:4">
      <c r="B733" t="s">
        <v>49</v>
      </c>
      <c r="C733" t="s">
        <v>112</v>
      </c>
      <c r="D733" s="1">
        <v>13</v>
      </c>
    </row>
    <row r="734" spans="2:4">
      <c r="B734" t="s">
        <v>509</v>
      </c>
      <c r="C734" t="s">
        <v>38</v>
      </c>
      <c r="D734" s="1">
        <v>13</v>
      </c>
    </row>
    <row r="735" spans="2:4">
      <c r="B735" t="s">
        <v>510</v>
      </c>
      <c r="C735" t="s">
        <v>38</v>
      </c>
      <c r="D735" s="1">
        <v>13</v>
      </c>
    </row>
    <row r="736" spans="2:4">
      <c r="B736" t="s">
        <v>511</v>
      </c>
      <c r="C736" t="s">
        <v>38</v>
      </c>
      <c r="D736" s="1">
        <v>13</v>
      </c>
    </row>
    <row r="737" spans="2:4">
      <c r="B737" t="s">
        <v>55</v>
      </c>
      <c r="C737" t="s">
        <v>38</v>
      </c>
      <c r="D737" s="1">
        <v>13</v>
      </c>
    </row>
    <row r="738" spans="2:4">
      <c r="B738" t="s">
        <v>28</v>
      </c>
      <c r="C738" t="s">
        <v>465</v>
      </c>
      <c r="D738" s="1">
        <v>13</v>
      </c>
    </row>
    <row r="739" spans="2:4">
      <c r="B739" t="s">
        <v>28</v>
      </c>
      <c r="C739" t="s">
        <v>512</v>
      </c>
      <c r="D739" s="1">
        <v>13</v>
      </c>
    </row>
    <row r="740" spans="2:4">
      <c r="B740" t="s">
        <v>513</v>
      </c>
      <c r="C740" t="s">
        <v>4</v>
      </c>
      <c r="D740" s="1">
        <v>13</v>
      </c>
    </row>
    <row r="741" spans="2:4">
      <c r="B741" t="s">
        <v>514</v>
      </c>
      <c r="C741" t="s">
        <v>4</v>
      </c>
      <c r="D741" s="1">
        <v>13</v>
      </c>
    </row>
    <row r="742" spans="2:4">
      <c r="B742" t="s">
        <v>515</v>
      </c>
      <c r="C742" t="s">
        <v>4</v>
      </c>
      <c r="D742" s="1">
        <v>13</v>
      </c>
    </row>
    <row r="743" spans="2:4">
      <c r="B743" t="s">
        <v>516</v>
      </c>
      <c r="C743" t="s">
        <v>4</v>
      </c>
      <c r="D743" s="1">
        <v>13</v>
      </c>
    </row>
    <row r="744" spans="2:4">
      <c r="B744" t="s">
        <v>192</v>
      </c>
      <c r="C744" t="s">
        <v>38</v>
      </c>
      <c r="D744" s="1">
        <v>13</v>
      </c>
    </row>
    <row r="745" spans="2:4">
      <c r="B745" t="s">
        <v>517</v>
      </c>
      <c r="C745" t="s">
        <v>4</v>
      </c>
      <c r="D745" s="1">
        <v>13</v>
      </c>
    </row>
    <row r="746" spans="2:4">
      <c r="B746" t="s">
        <v>518</v>
      </c>
      <c r="C746" t="s">
        <v>4</v>
      </c>
      <c r="D746" s="1">
        <v>13</v>
      </c>
    </row>
    <row r="747" spans="2:4">
      <c r="B747" t="s">
        <v>423</v>
      </c>
      <c r="C747" t="s">
        <v>38</v>
      </c>
      <c r="D747" s="1">
        <v>13</v>
      </c>
    </row>
    <row r="748" spans="2:4">
      <c r="B748" t="s">
        <v>296</v>
      </c>
      <c r="C748" t="s">
        <v>38</v>
      </c>
      <c r="D748" s="1">
        <v>13</v>
      </c>
    </row>
    <row r="749" spans="2:4">
      <c r="B749" t="s">
        <v>519</v>
      </c>
      <c r="C749" t="s">
        <v>4</v>
      </c>
      <c r="D749" s="1">
        <v>13</v>
      </c>
    </row>
    <row r="750" spans="2:4">
      <c r="B750" t="s">
        <v>3</v>
      </c>
      <c r="C750" t="s">
        <v>520</v>
      </c>
      <c r="D750" s="1">
        <v>13</v>
      </c>
    </row>
    <row r="751" spans="2:4">
      <c r="B751" t="s">
        <v>521</v>
      </c>
      <c r="C751" t="s">
        <v>4</v>
      </c>
      <c r="D751" s="1">
        <v>13</v>
      </c>
    </row>
    <row r="752" spans="2:4">
      <c r="B752" t="s">
        <v>43</v>
      </c>
      <c r="C752" t="s">
        <v>38</v>
      </c>
      <c r="D752" s="1">
        <v>13</v>
      </c>
    </row>
    <row r="753" spans="2:4">
      <c r="B753" t="s">
        <v>13</v>
      </c>
      <c r="C753" t="s">
        <v>186</v>
      </c>
      <c r="D753" s="1">
        <v>13</v>
      </c>
    </row>
    <row r="754" spans="2:4">
      <c r="B754" t="s">
        <v>13</v>
      </c>
      <c r="C754" t="s">
        <v>426</v>
      </c>
      <c r="D754" s="1">
        <v>13</v>
      </c>
    </row>
    <row r="755" spans="2:4">
      <c r="B755" t="s">
        <v>522</v>
      </c>
      <c r="C755" t="s">
        <v>4</v>
      </c>
      <c r="D755" s="1">
        <v>13</v>
      </c>
    </row>
    <row r="756" spans="2:4">
      <c r="B756" t="s">
        <v>523</v>
      </c>
      <c r="C756" t="s">
        <v>38</v>
      </c>
      <c r="D756" s="1">
        <v>13</v>
      </c>
    </row>
    <row r="757" spans="2:4">
      <c r="B757" t="s">
        <v>524</v>
      </c>
      <c r="C757" t="s">
        <v>38</v>
      </c>
      <c r="D757" s="1">
        <v>13</v>
      </c>
    </row>
    <row r="758" spans="2:4">
      <c r="B758" t="s">
        <v>458</v>
      </c>
      <c r="C758" t="s">
        <v>38</v>
      </c>
      <c r="D758" s="1">
        <v>13</v>
      </c>
    </row>
    <row r="759" spans="2:4">
      <c r="B759" t="s">
        <v>525</v>
      </c>
      <c r="C759" t="s">
        <v>38</v>
      </c>
      <c r="D759" s="1">
        <v>13</v>
      </c>
    </row>
    <row r="760" spans="2:4">
      <c r="B760" t="s">
        <v>71</v>
      </c>
      <c r="C760" t="s">
        <v>38</v>
      </c>
      <c r="D760" s="1">
        <v>13</v>
      </c>
    </row>
    <row r="761" spans="2:4">
      <c r="B761" t="s">
        <v>10</v>
      </c>
      <c r="C761" t="s">
        <v>38</v>
      </c>
      <c r="D761" s="1">
        <v>13</v>
      </c>
    </row>
    <row r="762" spans="2:4">
      <c r="B762" t="s">
        <v>63</v>
      </c>
      <c r="C762" t="s">
        <v>112</v>
      </c>
      <c r="D762" s="1">
        <v>13</v>
      </c>
    </row>
    <row r="763" spans="2:4">
      <c r="B763" t="s">
        <v>526</v>
      </c>
      <c r="C763" t="s">
        <v>4</v>
      </c>
      <c r="D763" s="1">
        <v>12</v>
      </c>
    </row>
    <row r="764" spans="2:4">
      <c r="B764" t="s">
        <v>42</v>
      </c>
      <c r="C764" t="s">
        <v>112</v>
      </c>
      <c r="D764" s="1">
        <v>12</v>
      </c>
    </row>
    <row r="765" spans="2:4">
      <c r="B765" t="s">
        <v>262</v>
      </c>
      <c r="C765" t="s">
        <v>38</v>
      </c>
      <c r="D765" s="1">
        <v>12</v>
      </c>
    </row>
    <row r="766" spans="2:4">
      <c r="B766" t="s">
        <v>527</v>
      </c>
      <c r="C766" t="s">
        <v>4</v>
      </c>
      <c r="D766" s="1">
        <v>12</v>
      </c>
    </row>
    <row r="767" spans="2:4">
      <c r="B767" t="s">
        <v>528</v>
      </c>
      <c r="C767" t="s">
        <v>4</v>
      </c>
      <c r="D767" s="1">
        <v>12</v>
      </c>
    </row>
    <row r="768" spans="2:4">
      <c r="B768" t="s">
        <v>529</v>
      </c>
      <c r="C768" t="s">
        <v>4</v>
      </c>
      <c r="D768" s="1">
        <v>12</v>
      </c>
    </row>
    <row r="769" spans="2:4">
      <c r="B769" t="s">
        <v>530</v>
      </c>
      <c r="C769" t="s">
        <v>4</v>
      </c>
      <c r="D769" s="1">
        <v>12</v>
      </c>
    </row>
    <row r="770" spans="2:4">
      <c r="B770" t="s">
        <v>16</v>
      </c>
      <c r="C770" t="s">
        <v>388</v>
      </c>
      <c r="D770" s="1">
        <v>12</v>
      </c>
    </row>
    <row r="771" spans="2:4">
      <c r="B771" t="s">
        <v>16</v>
      </c>
      <c r="C771" t="s">
        <v>186</v>
      </c>
      <c r="D771" s="1">
        <v>12</v>
      </c>
    </row>
    <row r="772" spans="2:4">
      <c r="B772" t="s">
        <v>16</v>
      </c>
      <c r="C772" t="s">
        <v>444</v>
      </c>
      <c r="D772" s="1">
        <v>12</v>
      </c>
    </row>
    <row r="773" spans="2:4">
      <c r="B773" t="s">
        <v>531</v>
      </c>
      <c r="C773" t="s">
        <v>4</v>
      </c>
      <c r="D773" s="1">
        <v>12</v>
      </c>
    </row>
    <row r="774" spans="2:4">
      <c r="B774" t="s">
        <v>532</v>
      </c>
      <c r="C774" t="s">
        <v>4</v>
      </c>
      <c r="D774" s="1">
        <v>12</v>
      </c>
    </row>
    <row r="775" spans="2:4">
      <c r="B775" t="s">
        <v>533</v>
      </c>
      <c r="C775" t="s">
        <v>4</v>
      </c>
      <c r="D775" s="1">
        <v>12</v>
      </c>
    </row>
    <row r="776" spans="2:4">
      <c r="B776" t="s">
        <v>534</v>
      </c>
      <c r="C776" t="s">
        <v>4</v>
      </c>
      <c r="D776" s="1">
        <v>12</v>
      </c>
    </row>
    <row r="777" spans="2:4">
      <c r="B777" t="s">
        <v>535</v>
      </c>
      <c r="C777" t="s">
        <v>38</v>
      </c>
      <c r="D777" s="1">
        <v>12</v>
      </c>
    </row>
    <row r="778" spans="2:4">
      <c r="B778" t="s">
        <v>536</v>
      </c>
      <c r="C778" t="s">
        <v>4</v>
      </c>
      <c r="D778" s="1">
        <v>12</v>
      </c>
    </row>
    <row r="779" spans="2:4">
      <c r="B779" t="s">
        <v>33</v>
      </c>
      <c r="C779" t="s">
        <v>217</v>
      </c>
      <c r="D779" s="1">
        <v>12</v>
      </c>
    </row>
    <row r="780" spans="2:4">
      <c r="B780" t="s">
        <v>537</v>
      </c>
      <c r="C780" t="s">
        <v>4</v>
      </c>
      <c r="D780" s="1">
        <v>12</v>
      </c>
    </row>
    <row r="781" spans="2:4">
      <c r="B781" t="s">
        <v>538</v>
      </c>
      <c r="C781" t="s">
        <v>4</v>
      </c>
      <c r="D781" s="1">
        <v>12</v>
      </c>
    </row>
    <row r="782" spans="2:4">
      <c r="B782" t="s">
        <v>539</v>
      </c>
      <c r="C782" t="s">
        <v>4</v>
      </c>
      <c r="D782" s="1">
        <v>12</v>
      </c>
    </row>
    <row r="783" spans="2:4">
      <c r="B783" t="s">
        <v>11</v>
      </c>
      <c r="C783" t="s">
        <v>184</v>
      </c>
      <c r="D783" s="1">
        <v>12</v>
      </c>
    </row>
    <row r="784" spans="2:4">
      <c r="B784" t="s">
        <v>11</v>
      </c>
      <c r="C784" t="s">
        <v>185</v>
      </c>
      <c r="D784" s="1">
        <v>12</v>
      </c>
    </row>
    <row r="785" spans="2:4">
      <c r="B785" t="s">
        <v>540</v>
      </c>
      <c r="C785" t="s">
        <v>38</v>
      </c>
      <c r="D785" s="1">
        <v>12</v>
      </c>
    </row>
    <row r="786" spans="2:4">
      <c r="B786" t="s">
        <v>541</v>
      </c>
      <c r="C786" t="s">
        <v>4</v>
      </c>
      <c r="D786" s="1">
        <v>12</v>
      </c>
    </row>
    <row r="787" spans="2:4">
      <c r="B787" t="s">
        <v>542</v>
      </c>
      <c r="C787" t="s">
        <v>38</v>
      </c>
      <c r="D787" s="1">
        <v>12</v>
      </c>
    </row>
    <row r="788" spans="2:4">
      <c r="B788" t="s">
        <v>543</v>
      </c>
      <c r="C788" t="s">
        <v>4</v>
      </c>
      <c r="D788" s="1">
        <v>12</v>
      </c>
    </row>
    <row r="789" spans="2:4">
      <c r="B789" t="s">
        <v>544</v>
      </c>
      <c r="C789" t="s">
        <v>4</v>
      </c>
      <c r="D789" s="1">
        <v>12</v>
      </c>
    </row>
    <row r="790" spans="2:4">
      <c r="B790" t="s">
        <v>545</v>
      </c>
      <c r="C790" t="s">
        <v>4</v>
      </c>
      <c r="D790" s="1">
        <v>12</v>
      </c>
    </row>
    <row r="791" spans="2:4">
      <c r="B791" t="s">
        <v>546</v>
      </c>
      <c r="C791" t="s">
        <v>4</v>
      </c>
      <c r="D791" s="1">
        <v>12</v>
      </c>
    </row>
    <row r="792" spans="2:4">
      <c r="B792" t="s">
        <v>130</v>
      </c>
      <c r="C792" t="s">
        <v>38</v>
      </c>
      <c r="D792" s="1">
        <v>12</v>
      </c>
    </row>
    <row r="793" spans="2:4">
      <c r="B793" t="s">
        <v>547</v>
      </c>
      <c r="C793" t="s">
        <v>38</v>
      </c>
      <c r="D793" s="1">
        <v>12</v>
      </c>
    </row>
    <row r="794" spans="2:4">
      <c r="B794" t="s">
        <v>548</v>
      </c>
      <c r="C794" t="s">
        <v>4</v>
      </c>
      <c r="D794" s="1">
        <v>12</v>
      </c>
    </row>
    <row r="795" spans="2:4">
      <c r="B795" t="s">
        <v>549</v>
      </c>
      <c r="C795" t="s">
        <v>4</v>
      </c>
      <c r="D795" s="1">
        <v>12</v>
      </c>
    </row>
    <row r="796" spans="2:4">
      <c r="B796" t="s">
        <v>36</v>
      </c>
      <c r="C796" t="s">
        <v>185</v>
      </c>
      <c r="D796" s="1">
        <v>12</v>
      </c>
    </row>
    <row r="797" spans="2:4">
      <c r="B797" t="s">
        <v>550</v>
      </c>
      <c r="C797" t="s">
        <v>4</v>
      </c>
      <c r="D797" s="1">
        <v>12</v>
      </c>
    </row>
    <row r="798" spans="2:4">
      <c r="B798" t="s">
        <v>551</v>
      </c>
      <c r="C798" t="s">
        <v>4</v>
      </c>
      <c r="D798" s="1">
        <v>12</v>
      </c>
    </row>
    <row r="799" spans="2:4">
      <c r="B799" t="s">
        <v>552</v>
      </c>
      <c r="C799" t="s">
        <v>4</v>
      </c>
      <c r="D799" s="1">
        <v>12</v>
      </c>
    </row>
    <row r="800" spans="2:4">
      <c r="B800" t="s">
        <v>553</v>
      </c>
      <c r="C800" t="s">
        <v>38</v>
      </c>
      <c r="D800" s="1">
        <v>12</v>
      </c>
    </row>
    <row r="801" spans="2:4">
      <c r="B801" t="s">
        <v>554</v>
      </c>
      <c r="C801" t="s">
        <v>4</v>
      </c>
      <c r="D801" s="1">
        <v>12</v>
      </c>
    </row>
    <row r="802" spans="2:4">
      <c r="B802" t="s">
        <v>555</v>
      </c>
      <c r="C802" t="s">
        <v>4</v>
      </c>
      <c r="D802" s="1">
        <v>12</v>
      </c>
    </row>
    <row r="803" spans="2:4">
      <c r="B803" t="s">
        <v>556</v>
      </c>
      <c r="C803" t="s">
        <v>4</v>
      </c>
      <c r="D803" s="1">
        <v>12</v>
      </c>
    </row>
    <row r="804" spans="2:4">
      <c r="B804" t="s">
        <v>557</v>
      </c>
      <c r="C804" t="s">
        <v>4</v>
      </c>
      <c r="D804" s="1">
        <v>12</v>
      </c>
    </row>
    <row r="805" spans="2:4">
      <c r="B805" t="s">
        <v>12</v>
      </c>
      <c r="C805" t="s">
        <v>185</v>
      </c>
      <c r="D805" s="1">
        <v>12</v>
      </c>
    </row>
    <row r="806" spans="2:4">
      <c r="B806" t="s">
        <v>558</v>
      </c>
      <c r="C806" t="s">
        <v>4</v>
      </c>
      <c r="D806" s="1">
        <v>12</v>
      </c>
    </row>
    <row r="807" spans="2:4">
      <c r="B807" t="s">
        <v>7</v>
      </c>
      <c r="C807" t="s">
        <v>185</v>
      </c>
      <c r="D807" s="1">
        <v>12</v>
      </c>
    </row>
    <row r="808" spans="2:4">
      <c r="B808" t="s">
        <v>559</v>
      </c>
      <c r="C808" t="s">
        <v>4</v>
      </c>
      <c r="D808" s="1">
        <v>12</v>
      </c>
    </row>
    <row r="809" spans="2:4">
      <c r="B809" t="s">
        <v>560</v>
      </c>
      <c r="C809" t="s">
        <v>4</v>
      </c>
      <c r="D809" s="1">
        <v>12</v>
      </c>
    </row>
    <row r="810" spans="2:4">
      <c r="B810" t="s">
        <v>561</v>
      </c>
      <c r="C810" t="s">
        <v>4</v>
      </c>
      <c r="D810" s="1">
        <v>12</v>
      </c>
    </row>
    <row r="811" spans="2:4">
      <c r="B811" t="s">
        <v>12</v>
      </c>
      <c r="C811" t="s">
        <v>388</v>
      </c>
      <c r="D811" s="1">
        <v>12</v>
      </c>
    </row>
    <row r="812" spans="2:4">
      <c r="B812" t="s">
        <v>12</v>
      </c>
      <c r="C812" t="s">
        <v>184</v>
      </c>
      <c r="D812" s="1">
        <v>12</v>
      </c>
    </row>
    <row r="813" spans="2:4">
      <c r="B813" t="s">
        <v>64</v>
      </c>
      <c r="C813" t="s">
        <v>112</v>
      </c>
      <c r="D813" s="1">
        <v>12</v>
      </c>
    </row>
    <row r="814" spans="2:4">
      <c r="B814" t="s">
        <v>562</v>
      </c>
      <c r="C814" t="s">
        <v>4</v>
      </c>
      <c r="D814" s="1">
        <v>12</v>
      </c>
    </row>
    <row r="815" spans="2:4">
      <c r="B815" t="s">
        <v>563</v>
      </c>
      <c r="C815" t="s">
        <v>4</v>
      </c>
      <c r="D815" s="1">
        <v>12</v>
      </c>
    </row>
    <row r="816" spans="2:4">
      <c r="B816" t="s">
        <v>449</v>
      </c>
      <c r="C816" t="s">
        <v>185</v>
      </c>
      <c r="D816" s="1">
        <v>12</v>
      </c>
    </row>
    <row r="817" spans="2:4">
      <c r="B817" t="s">
        <v>26</v>
      </c>
      <c r="C817" t="s">
        <v>184</v>
      </c>
      <c r="D817" s="1">
        <v>12</v>
      </c>
    </row>
    <row r="818" spans="2:4">
      <c r="B818" t="s">
        <v>26</v>
      </c>
      <c r="C818" t="s">
        <v>217</v>
      </c>
      <c r="D818" s="1">
        <v>12</v>
      </c>
    </row>
    <row r="819" spans="2:4">
      <c r="B819" t="s">
        <v>26</v>
      </c>
      <c r="C819" t="s">
        <v>102</v>
      </c>
      <c r="D819" s="1">
        <v>12</v>
      </c>
    </row>
    <row r="820" spans="2:4">
      <c r="B820" t="s">
        <v>26</v>
      </c>
      <c r="C820" t="s">
        <v>564</v>
      </c>
      <c r="D820" s="1">
        <v>12</v>
      </c>
    </row>
    <row r="821" spans="2:4">
      <c r="B821" t="s">
        <v>26</v>
      </c>
      <c r="C821" t="s">
        <v>565</v>
      </c>
      <c r="D821" s="1">
        <v>12</v>
      </c>
    </row>
    <row r="822" spans="2:4">
      <c r="B822" t="s">
        <v>26</v>
      </c>
      <c r="C822" t="s">
        <v>180</v>
      </c>
      <c r="D822" s="1">
        <v>12</v>
      </c>
    </row>
    <row r="823" spans="2:4">
      <c r="B823" t="s">
        <v>566</v>
      </c>
      <c r="C823" t="s">
        <v>4</v>
      </c>
      <c r="D823" s="1">
        <v>12</v>
      </c>
    </row>
    <row r="824" spans="2:4">
      <c r="B824" t="s">
        <v>567</v>
      </c>
      <c r="C824" t="s">
        <v>4</v>
      </c>
      <c r="D824" s="1">
        <v>12</v>
      </c>
    </row>
    <row r="825" spans="2:4">
      <c r="B825" t="s">
        <v>568</v>
      </c>
      <c r="C825" t="s">
        <v>4</v>
      </c>
      <c r="D825" s="1">
        <v>12</v>
      </c>
    </row>
    <row r="826" spans="2:4">
      <c r="B826" t="s">
        <v>569</v>
      </c>
      <c r="C826" t="s">
        <v>4</v>
      </c>
      <c r="D826" s="1">
        <v>12</v>
      </c>
    </row>
    <row r="827" spans="2:4">
      <c r="B827" t="s">
        <v>570</v>
      </c>
      <c r="C827" t="s">
        <v>4</v>
      </c>
      <c r="D827" s="1">
        <v>12</v>
      </c>
    </row>
    <row r="828" spans="2:4">
      <c r="B828" t="s">
        <v>571</v>
      </c>
      <c r="C828" t="s">
        <v>4</v>
      </c>
      <c r="D828" s="1">
        <v>12</v>
      </c>
    </row>
    <row r="829" spans="2:4">
      <c r="B829" t="s">
        <v>572</v>
      </c>
      <c r="C829" t="s">
        <v>4</v>
      </c>
      <c r="D829" s="1">
        <v>12</v>
      </c>
    </row>
    <row r="830" spans="2:4">
      <c r="B830" t="s">
        <v>573</v>
      </c>
      <c r="C830" t="s">
        <v>4</v>
      </c>
      <c r="D830" s="1">
        <v>12</v>
      </c>
    </row>
    <row r="831" spans="2:4">
      <c r="B831" t="s">
        <v>574</v>
      </c>
      <c r="C831" t="s">
        <v>4</v>
      </c>
      <c r="D831" s="1">
        <v>12</v>
      </c>
    </row>
    <row r="832" spans="2:4">
      <c r="B832" t="s">
        <v>20</v>
      </c>
      <c r="C832" t="s">
        <v>300</v>
      </c>
      <c r="D832" s="1">
        <v>12</v>
      </c>
    </row>
    <row r="833" spans="2:4">
      <c r="B833" t="s">
        <v>575</v>
      </c>
      <c r="C833" t="s">
        <v>38</v>
      </c>
      <c r="D833" s="1">
        <v>12</v>
      </c>
    </row>
    <row r="834" spans="2:4">
      <c r="B834" t="s">
        <v>576</v>
      </c>
      <c r="C834" t="s">
        <v>4</v>
      </c>
      <c r="D834" s="1">
        <v>12</v>
      </c>
    </row>
    <row r="835" spans="2:4">
      <c r="B835" t="s">
        <v>577</v>
      </c>
      <c r="C835" t="s">
        <v>4</v>
      </c>
      <c r="D835" s="1">
        <v>12</v>
      </c>
    </row>
    <row r="836" spans="2:4">
      <c r="B836" t="s">
        <v>19</v>
      </c>
      <c r="C836" t="s">
        <v>184</v>
      </c>
      <c r="D836" s="1">
        <v>12</v>
      </c>
    </row>
    <row r="837" spans="2:4">
      <c r="B837" t="s">
        <v>19</v>
      </c>
      <c r="C837" t="s">
        <v>185</v>
      </c>
      <c r="D837" s="1">
        <v>12</v>
      </c>
    </row>
    <row r="838" spans="2:4">
      <c r="B838" t="s">
        <v>3</v>
      </c>
      <c r="C838" t="s">
        <v>578</v>
      </c>
      <c r="D838" s="1">
        <v>12</v>
      </c>
    </row>
    <row r="839" spans="2:4">
      <c r="B839" t="s">
        <v>3</v>
      </c>
      <c r="C839" t="s">
        <v>446</v>
      </c>
      <c r="D839" s="1">
        <v>12</v>
      </c>
    </row>
    <row r="840" spans="2:4">
      <c r="B840" t="s">
        <v>579</v>
      </c>
      <c r="C840" t="s">
        <v>4</v>
      </c>
      <c r="D840" s="1">
        <v>12</v>
      </c>
    </row>
    <row r="841" spans="2:4">
      <c r="B841" t="s">
        <v>580</v>
      </c>
      <c r="C841" t="s">
        <v>4</v>
      </c>
      <c r="D841" s="1">
        <v>12</v>
      </c>
    </row>
    <row r="842" spans="2:4">
      <c r="B842" t="s">
        <v>43</v>
      </c>
      <c r="C842" t="s">
        <v>102</v>
      </c>
      <c r="D842" s="1">
        <v>12</v>
      </c>
    </row>
    <row r="843" spans="2:4">
      <c r="B843" t="s">
        <v>581</v>
      </c>
      <c r="C843" t="s">
        <v>4</v>
      </c>
      <c r="D843" s="1">
        <v>12</v>
      </c>
    </row>
    <row r="844" spans="2:4">
      <c r="B844" t="s">
        <v>582</v>
      </c>
      <c r="C844" t="s">
        <v>4</v>
      </c>
      <c r="D844" s="1">
        <v>12</v>
      </c>
    </row>
    <row r="845" spans="2:4">
      <c r="B845" t="s">
        <v>583</v>
      </c>
      <c r="C845" t="s">
        <v>4</v>
      </c>
      <c r="D845" s="1">
        <v>12</v>
      </c>
    </row>
    <row r="846" spans="2:4">
      <c r="B846" t="s">
        <v>584</v>
      </c>
      <c r="C846" t="s">
        <v>4</v>
      </c>
      <c r="D846" s="1">
        <v>12</v>
      </c>
    </row>
    <row r="847" spans="2:4">
      <c r="B847" t="s">
        <v>585</v>
      </c>
      <c r="C847" t="s">
        <v>4</v>
      </c>
      <c r="D847" s="1">
        <v>12</v>
      </c>
    </row>
    <row r="848" spans="2:4">
      <c r="B848" t="s">
        <v>586</v>
      </c>
      <c r="C848" t="s">
        <v>38</v>
      </c>
      <c r="D848" s="1">
        <v>12</v>
      </c>
    </row>
    <row r="849" spans="2:4">
      <c r="B849" t="s">
        <v>587</v>
      </c>
      <c r="C849" t="s">
        <v>4</v>
      </c>
      <c r="D849" s="1">
        <v>12</v>
      </c>
    </row>
    <row r="850" spans="2:4">
      <c r="B850" t="s">
        <v>588</v>
      </c>
      <c r="C850" t="s">
        <v>4</v>
      </c>
      <c r="D850" s="1">
        <v>12</v>
      </c>
    </row>
    <row r="851" spans="2:4">
      <c r="B851" t="s">
        <v>589</v>
      </c>
      <c r="C851" t="s">
        <v>4</v>
      </c>
      <c r="D851" s="1">
        <v>12</v>
      </c>
    </row>
    <row r="852" spans="2:4">
      <c r="B852" t="s">
        <v>590</v>
      </c>
      <c r="C852" t="s">
        <v>4</v>
      </c>
      <c r="D852" s="1">
        <v>12</v>
      </c>
    </row>
    <row r="853" spans="2:4">
      <c r="B853" t="s">
        <v>591</v>
      </c>
      <c r="C853" t="s">
        <v>4</v>
      </c>
      <c r="D853" s="1">
        <v>12</v>
      </c>
    </row>
    <row r="854" spans="2:4">
      <c r="B854" t="s">
        <v>592</v>
      </c>
      <c r="C854" t="s">
        <v>4</v>
      </c>
      <c r="D854" s="1">
        <v>12</v>
      </c>
    </row>
    <row r="855" spans="2:4">
      <c r="B855" t="s">
        <v>593</v>
      </c>
      <c r="C855" t="s">
        <v>4</v>
      </c>
      <c r="D855" s="1">
        <v>12</v>
      </c>
    </row>
    <row r="856" spans="2:4">
      <c r="B856" t="s">
        <v>594</v>
      </c>
      <c r="C856" t="s">
        <v>4</v>
      </c>
      <c r="D856" s="1">
        <v>12</v>
      </c>
    </row>
    <row r="857" spans="2:4">
      <c r="B857" t="s">
        <v>595</v>
      </c>
      <c r="C857" t="s">
        <v>4</v>
      </c>
      <c r="D857" s="1">
        <v>12</v>
      </c>
    </row>
    <row r="858" spans="2:4">
      <c r="B858" t="s">
        <v>596</v>
      </c>
      <c r="C858" t="s">
        <v>4</v>
      </c>
      <c r="D858" s="1">
        <v>12</v>
      </c>
    </row>
    <row r="859" spans="2:4">
      <c r="B859" t="s">
        <v>15</v>
      </c>
      <c r="C859" t="s">
        <v>426</v>
      </c>
      <c r="D859" s="1">
        <v>12</v>
      </c>
    </row>
    <row r="860" spans="2:4">
      <c r="B860" t="s">
        <v>15</v>
      </c>
      <c r="C860" t="s">
        <v>180</v>
      </c>
      <c r="D860" s="1">
        <v>12</v>
      </c>
    </row>
    <row r="861" spans="2:4">
      <c r="B861" t="s">
        <v>81</v>
      </c>
      <c r="C861" t="s">
        <v>38</v>
      </c>
      <c r="D861" s="1">
        <v>12</v>
      </c>
    </row>
    <row r="862" spans="2:4">
      <c r="B862" t="s">
        <v>597</v>
      </c>
      <c r="C862" t="s">
        <v>4</v>
      </c>
      <c r="D862" s="1">
        <v>12</v>
      </c>
    </row>
    <row r="863" spans="2:4">
      <c r="B863" t="s">
        <v>10</v>
      </c>
      <c r="C863" t="s">
        <v>388</v>
      </c>
      <c r="D863" s="1">
        <v>12</v>
      </c>
    </row>
    <row r="864" spans="2:4">
      <c r="B864" t="s">
        <v>10</v>
      </c>
      <c r="C864" t="s">
        <v>578</v>
      </c>
      <c r="D864" s="1">
        <v>12</v>
      </c>
    </row>
    <row r="865" spans="2:4">
      <c r="B865" t="s">
        <v>10</v>
      </c>
      <c r="C865" t="s">
        <v>300</v>
      </c>
      <c r="D865" s="1">
        <v>12</v>
      </c>
    </row>
    <row r="866" spans="2:4">
      <c r="B866" t="s">
        <v>598</v>
      </c>
      <c r="C866" t="s">
        <v>4</v>
      </c>
      <c r="D866" s="1">
        <v>12</v>
      </c>
    </row>
    <row r="867" spans="2:4">
      <c r="B867" t="s">
        <v>599</v>
      </c>
      <c r="C867" t="s">
        <v>4</v>
      </c>
      <c r="D867" s="1">
        <v>12</v>
      </c>
    </row>
    <row r="868" spans="2:4">
      <c r="B868" t="s">
        <v>600</v>
      </c>
      <c r="C868" t="s">
        <v>4</v>
      </c>
      <c r="D868" s="1">
        <v>12</v>
      </c>
    </row>
    <row r="869" spans="2:4">
      <c r="B869" t="s">
        <v>601</v>
      </c>
      <c r="C869" t="s">
        <v>4</v>
      </c>
      <c r="D869" s="1">
        <v>12</v>
      </c>
    </row>
    <row r="870" spans="2:4">
      <c r="B870" t="s">
        <v>602</v>
      </c>
      <c r="C870" t="s">
        <v>4</v>
      </c>
      <c r="D870" s="1">
        <v>12</v>
      </c>
    </row>
    <row r="871" spans="2:4">
      <c r="B871" t="s">
        <v>603</v>
      </c>
      <c r="C871" t="s">
        <v>38</v>
      </c>
      <c r="D871" s="1">
        <v>12</v>
      </c>
    </row>
    <row r="872" spans="2:4">
      <c r="B872" t="s">
        <v>604</v>
      </c>
      <c r="C872" t="s">
        <v>4</v>
      </c>
      <c r="D872" s="1">
        <v>12</v>
      </c>
    </row>
    <row r="873" spans="2:4">
      <c r="B873" t="s">
        <v>605</v>
      </c>
      <c r="C873" t="s">
        <v>38</v>
      </c>
      <c r="D873" s="1">
        <v>12</v>
      </c>
    </row>
    <row r="874" spans="2:4">
      <c r="B874" t="s">
        <v>606</v>
      </c>
      <c r="C874" t="s">
        <v>4</v>
      </c>
      <c r="D874" s="1">
        <v>12</v>
      </c>
    </row>
    <row r="875" spans="2:4">
      <c r="B875" t="s">
        <v>607</v>
      </c>
      <c r="C875" t="s">
        <v>4</v>
      </c>
      <c r="D875" s="1">
        <v>12</v>
      </c>
    </row>
    <row r="876" spans="2:4">
      <c r="B876" t="s">
        <v>608</v>
      </c>
      <c r="C876" t="s">
        <v>4</v>
      </c>
      <c r="D876" s="1">
        <v>12</v>
      </c>
    </row>
    <row r="877" spans="2:4">
      <c r="B877" t="s">
        <v>609</v>
      </c>
      <c r="C877" t="s">
        <v>4</v>
      </c>
      <c r="D877" s="1">
        <v>12</v>
      </c>
    </row>
    <row r="878" spans="2:4">
      <c r="B878" t="s">
        <v>610</v>
      </c>
      <c r="C878" t="s">
        <v>4</v>
      </c>
      <c r="D878" s="1">
        <v>12</v>
      </c>
    </row>
    <row r="879" spans="2:4">
      <c r="B879" t="s">
        <v>611</v>
      </c>
      <c r="C879" t="s">
        <v>38</v>
      </c>
      <c r="D879" s="1">
        <v>12</v>
      </c>
    </row>
    <row r="880" spans="2:4">
      <c r="B880" t="s">
        <v>612</v>
      </c>
      <c r="C880" t="s">
        <v>4</v>
      </c>
      <c r="D880" s="1">
        <v>12</v>
      </c>
    </row>
    <row r="881" spans="2:4">
      <c r="B881" t="s">
        <v>613</v>
      </c>
      <c r="C881" t="s">
        <v>4</v>
      </c>
      <c r="D881" s="1">
        <v>12</v>
      </c>
    </row>
    <row r="882" spans="2:4">
      <c r="B882" t="s">
        <v>614</v>
      </c>
      <c r="C882" t="s">
        <v>38</v>
      </c>
      <c r="D882" s="1">
        <v>12</v>
      </c>
    </row>
    <row r="883" spans="2:4">
      <c r="B883" t="s">
        <v>615</v>
      </c>
      <c r="C883" t="s">
        <v>4</v>
      </c>
      <c r="D883" s="1">
        <v>12</v>
      </c>
    </row>
    <row r="884" spans="2:4">
      <c r="B884" t="s">
        <v>616</v>
      </c>
      <c r="C884" t="s">
        <v>38</v>
      </c>
      <c r="D884" s="1">
        <v>12</v>
      </c>
    </row>
    <row r="885" spans="2:4">
      <c r="B885" t="s">
        <v>412</v>
      </c>
      <c r="C885" t="s">
        <v>38</v>
      </c>
      <c r="D885" s="1">
        <v>12</v>
      </c>
    </row>
    <row r="886" spans="2:4">
      <c r="B886" t="s">
        <v>617</v>
      </c>
      <c r="C886" t="s">
        <v>4</v>
      </c>
      <c r="D886" s="1">
        <v>12</v>
      </c>
    </row>
    <row r="887" spans="2:4">
      <c r="B887" t="s">
        <v>618</v>
      </c>
      <c r="C887" t="s">
        <v>4</v>
      </c>
      <c r="D887" s="1">
        <v>12</v>
      </c>
    </row>
    <row r="888" spans="2:4">
      <c r="B888" t="s">
        <v>619</v>
      </c>
      <c r="C888" t="s">
        <v>38</v>
      </c>
      <c r="D888" s="1">
        <v>12</v>
      </c>
    </row>
    <row r="889" spans="2:4">
      <c r="B889" t="s">
        <v>620</v>
      </c>
      <c r="C889" t="s">
        <v>4</v>
      </c>
      <c r="D889" s="1">
        <v>12</v>
      </c>
    </row>
    <row r="890" spans="2:4">
      <c r="B890" t="s">
        <v>621</v>
      </c>
      <c r="C890" t="s">
        <v>4</v>
      </c>
      <c r="D890" s="1">
        <v>12</v>
      </c>
    </row>
    <row r="891" spans="2:4">
      <c r="B891" t="s">
        <v>29</v>
      </c>
      <c r="C891" t="s">
        <v>300</v>
      </c>
      <c r="D891" s="1">
        <v>12</v>
      </c>
    </row>
    <row r="892" spans="2:4">
      <c r="B892" t="s">
        <v>622</v>
      </c>
      <c r="C892" t="s">
        <v>4</v>
      </c>
      <c r="D892" s="1">
        <v>12</v>
      </c>
    </row>
    <row r="893" spans="2:4">
      <c r="B893" t="s">
        <v>623</v>
      </c>
      <c r="C893" t="s">
        <v>4</v>
      </c>
      <c r="D893" s="1">
        <v>12</v>
      </c>
    </row>
    <row r="894" spans="2:4">
      <c r="B894" t="s">
        <v>624</v>
      </c>
      <c r="C894" t="s">
        <v>4</v>
      </c>
      <c r="D894" s="1">
        <v>12</v>
      </c>
    </row>
    <row r="895" spans="2:4">
      <c r="B895" t="s">
        <v>625</v>
      </c>
      <c r="C895" t="s">
        <v>4</v>
      </c>
      <c r="D895" s="1">
        <v>12</v>
      </c>
    </row>
    <row r="896" spans="2:4">
      <c r="B896" t="s">
        <v>626</v>
      </c>
      <c r="C896" t="s">
        <v>38</v>
      </c>
      <c r="D896" s="1">
        <v>12</v>
      </c>
    </row>
    <row r="897" spans="2:4">
      <c r="B897" t="s">
        <v>627</v>
      </c>
      <c r="C897" t="s">
        <v>4</v>
      </c>
      <c r="D897" s="1">
        <v>12</v>
      </c>
    </row>
    <row r="898" spans="2:4">
      <c r="B898" t="s">
        <v>628</v>
      </c>
      <c r="C898" t="s">
        <v>4</v>
      </c>
      <c r="D898" s="1">
        <v>12</v>
      </c>
    </row>
    <row r="899" spans="2:4">
      <c r="B899" t="s">
        <v>629</v>
      </c>
      <c r="C899" t="s">
        <v>4</v>
      </c>
      <c r="D899" s="1">
        <v>12</v>
      </c>
    </row>
    <row r="900" spans="2:4">
      <c r="B900" t="s">
        <v>630</v>
      </c>
      <c r="C900" t="s">
        <v>4</v>
      </c>
      <c r="D900" s="1">
        <v>12</v>
      </c>
    </row>
    <row r="901" spans="2:4">
      <c r="B901" t="s">
        <v>631</v>
      </c>
      <c r="C901" t="s">
        <v>4</v>
      </c>
      <c r="D901" s="1">
        <v>12</v>
      </c>
    </row>
    <row r="902" spans="2:4">
      <c r="B902" t="s">
        <v>25</v>
      </c>
      <c r="C902" t="s">
        <v>184</v>
      </c>
      <c r="D902" s="1">
        <v>12</v>
      </c>
    </row>
    <row r="903" spans="2:4">
      <c r="B903" t="s">
        <v>25</v>
      </c>
      <c r="C903" t="s">
        <v>185</v>
      </c>
      <c r="D903" s="1">
        <v>12</v>
      </c>
    </row>
    <row r="904" spans="2:4">
      <c r="B904" t="s">
        <v>25</v>
      </c>
      <c r="C904" t="s">
        <v>186</v>
      </c>
      <c r="D904" s="1">
        <v>12</v>
      </c>
    </row>
    <row r="905" spans="2:4">
      <c r="B905" t="s">
        <v>632</v>
      </c>
      <c r="C905" t="s">
        <v>4</v>
      </c>
      <c r="D905" s="1">
        <v>12</v>
      </c>
    </row>
    <row r="906" spans="2:4">
      <c r="B906" t="s">
        <v>633</v>
      </c>
      <c r="C906" t="s">
        <v>4</v>
      </c>
      <c r="D906" s="1">
        <v>12</v>
      </c>
    </row>
    <row r="907" spans="2:4">
      <c r="B907" t="s">
        <v>634</v>
      </c>
      <c r="C907" t="s">
        <v>4</v>
      </c>
      <c r="D907" s="1">
        <v>12</v>
      </c>
    </row>
    <row r="908" spans="2:4">
      <c r="B908" t="s">
        <v>635</v>
      </c>
      <c r="C908" t="s">
        <v>4</v>
      </c>
      <c r="D908" s="1">
        <v>12</v>
      </c>
    </row>
    <row r="909" spans="2:4">
      <c r="B909" t="s">
        <v>18</v>
      </c>
      <c r="C909" t="s">
        <v>180</v>
      </c>
      <c r="D909" s="1">
        <v>12</v>
      </c>
    </row>
    <row r="910" spans="2:4">
      <c r="B910" t="s">
        <v>21</v>
      </c>
      <c r="C910" t="s">
        <v>186</v>
      </c>
      <c r="D910" s="1">
        <v>12</v>
      </c>
    </row>
    <row r="911" spans="2:4">
      <c r="B911" t="s">
        <v>636</v>
      </c>
      <c r="C911" t="s">
        <v>4</v>
      </c>
      <c r="D911" s="1">
        <v>12</v>
      </c>
    </row>
    <row r="912" spans="2:4">
      <c r="B912" t="s">
        <v>637</v>
      </c>
      <c r="C912" t="s">
        <v>4</v>
      </c>
      <c r="D912" s="1">
        <v>12</v>
      </c>
    </row>
    <row r="913" spans="2:4">
      <c r="B913" t="s">
        <v>638</v>
      </c>
      <c r="C913" t="s">
        <v>4</v>
      </c>
      <c r="D913" s="1">
        <v>12</v>
      </c>
    </row>
    <row r="914" spans="2:4">
      <c r="B914" t="s">
        <v>27</v>
      </c>
      <c r="C914" t="s">
        <v>454</v>
      </c>
      <c r="D914" s="1">
        <v>12</v>
      </c>
    </row>
    <row r="915" spans="2:4">
      <c r="B915" t="s">
        <v>27</v>
      </c>
      <c r="C915" t="s">
        <v>465</v>
      </c>
      <c r="D915" s="1">
        <v>12</v>
      </c>
    </row>
    <row r="916" spans="2:4">
      <c r="B916" t="s">
        <v>639</v>
      </c>
      <c r="C916" t="s">
        <v>4</v>
      </c>
      <c r="D916" s="1">
        <v>12</v>
      </c>
    </row>
    <row r="917" spans="2:4">
      <c r="B917" t="s">
        <v>640</v>
      </c>
      <c r="C917" t="s">
        <v>4</v>
      </c>
      <c r="D917" s="1">
        <v>12</v>
      </c>
    </row>
    <row r="918" spans="2:4">
      <c r="B918" t="s">
        <v>641</v>
      </c>
      <c r="C918" t="s">
        <v>4</v>
      </c>
      <c r="D918" s="1">
        <v>12</v>
      </c>
    </row>
    <row r="919" spans="2:4">
      <c r="B919" t="s">
        <v>642</v>
      </c>
      <c r="C919" t="s">
        <v>4</v>
      </c>
      <c r="D919" s="1">
        <v>12</v>
      </c>
    </row>
    <row r="920" spans="2:4">
      <c r="B920" t="s">
        <v>643</v>
      </c>
      <c r="C920" t="s">
        <v>4</v>
      </c>
      <c r="D920" s="1">
        <v>12</v>
      </c>
    </row>
    <row r="921" spans="2:4">
      <c r="B921" t="s">
        <v>644</v>
      </c>
      <c r="C921" t="s">
        <v>4</v>
      </c>
      <c r="D921" s="1">
        <v>12</v>
      </c>
    </row>
    <row r="922" spans="2:4">
      <c r="B922" t="s">
        <v>645</v>
      </c>
      <c r="C922" t="s">
        <v>4</v>
      </c>
      <c r="D922" s="1">
        <v>12</v>
      </c>
    </row>
    <row r="923" spans="2:4">
      <c r="B923" t="s">
        <v>380</v>
      </c>
      <c r="C923" t="s">
        <v>38</v>
      </c>
      <c r="D923" s="1">
        <v>12</v>
      </c>
    </row>
    <row r="924" spans="2:4">
      <c r="B924" t="s">
        <v>646</v>
      </c>
      <c r="C924" t="s">
        <v>4</v>
      </c>
      <c r="D924" s="1">
        <v>12</v>
      </c>
    </row>
    <row r="925" spans="2:4">
      <c r="B925" t="s">
        <v>647</v>
      </c>
      <c r="C925" t="s">
        <v>38</v>
      </c>
      <c r="D925" s="1">
        <v>12</v>
      </c>
    </row>
    <row r="926" spans="2:4">
      <c r="B926" t="s">
        <v>513</v>
      </c>
      <c r="C926" t="s">
        <v>38</v>
      </c>
      <c r="D926" s="1">
        <v>12</v>
      </c>
    </row>
    <row r="927" spans="2:4">
      <c r="B927" t="s">
        <v>648</v>
      </c>
      <c r="C927" t="s">
        <v>4</v>
      </c>
      <c r="D927" s="1">
        <v>12</v>
      </c>
    </row>
    <row r="928" spans="2:4">
      <c r="B928" t="s">
        <v>649</v>
      </c>
      <c r="C928" t="s">
        <v>4</v>
      </c>
      <c r="D928" s="1">
        <v>12</v>
      </c>
    </row>
    <row r="929" spans="2:4">
      <c r="B929" t="s">
        <v>24</v>
      </c>
      <c r="C929" t="s">
        <v>185</v>
      </c>
      <c r="D929" s="1">
        <v>12</v>
      </c>
    </row>
    <row r="930" spans="2:4">
      <c r="B930" t="s">
        <v>24</v>
      </c>
      <c r="C930" t="s">
        <v>444</v>
      </c>
      <c r="D930" s="1">
        <v>12</v>
      </c>
    </row>
    <row r="931" spans="2:4">
      <c r="B931" t="s">
        <v>650</v>
      </c>
      <c r="C931" t="s">
        <v>4</v>
      </c>
      <c r="D931" s="1">
        <v>12</v>
      </c>
    </row>
    <row r="932" spans="2:4">
      <c r="B932" t="s">
        <v>651</v>
      </c>
      <c r="C932" t="s">
        <v>4</v>
      </c>
      <c r="D932" s="1">
        <v>12</v>
      </c>
    </row>
    <row r="933" spans="2:4">
      <c r="B933" t="s">
        <v>652</v>
      </c>
      <c r="C933" t="s">
        <v>4</v>
      </c>
      <c r="D933" s="1">
        <v>12</v>
      </c>
    </row>
    <row r="934" spans="2:4">
      <c r="B934" t="s">
        <v>56</v>
      </c>
      <c r="C934" t="s">
        <v>112</v>
      </c>
      <c r="D934" s="1">
        <v>12</v>
      </c>
    </row>
    <row r="935" spans="2:4">
      <c r="B935" t="s">
        <v>653</v>
      </c>
      <c r="C935" t="s">
        <v>4</v>
      </c>
      <c r="D935" s="1">
        <v>12</v>
      </c>
    </row>
    <row r="936" spans="2:4">
      <c r="B936" t="s">
        <v>514</v>
      </c>
      <c r="C936" t="s">
        <v>38</v>
      </c>
      <c r="D936" s="1">
        <v>12</v>
      </c>
    </row>
    <row r="937" spans="2:4">
      <c r="B937" t="s">
        <v>654</v>
      </c>
      <c r="C937" t="s">
        <v>4</v>
      </c>
      <c r="D937" s="1">
        <v>12</v>
      </c>
    </row>
    <row r="938" spans="2:4">
      <c r="B938" t="s">
        <v>655</v>
      </c>
      <c r="C938" t="s">
        <v>4</v>
      </c>
      <c r="D938" s="1">
        <v>12</v>
      </c>
    </row>
    <row r="939" spans="2:4">
      <c r="B939" t="s">
        <v>656</v>
      </c>
      <c r="C939" t="s">
        <v>4</v>
      </c>
      <c r="D939" s="1">
        <v>12</v>
      </c>
    </row>
    <row r="940" spans="2:4">
      <c r="B940" t="s">
        <v>657</v>
      </c>
      <c r="C940" t="s">
        <v>38</v>
      </c>
      <c r="D940" s="1">
        <v>12</v>
      </c>
    </row>
    <row r="941" spans="2:4">
      <c r="B941" t="s">
        <v>658</v>
      </c>
      <c r="C941" t="s">
        <v>4</v>
      </c>
      <c r="D941" s="1">
        <v>12</v>
      </c>
    </row>
    <row r="942" spans="2:4">
      <c r="B942" t="s">
        <v>659</v>
      </c>
      <c r="C942" t="s">
        <v>4</v>
      </c>
      <c r="D942" s="1">
        <v>12</v>
      </c>
    </row>
    <row r="943" spans="2:4">
      <c r="B943" t="s">
        <v>660</v>
      </c>
      <c r="C943" t="s">
        <v>4</v>
      </c>
      <c r="D943" s="1">
        <v>12</v>
      </c>
    </row>
    <row r="944" spans="2:4">
      <c r="B944" t="s">
        <v>17</v>
      </c>
      <c r="C944" t="s">
        <v>444</v>
      </c>
      <c r="D944" s="1">
        <v>12</v>
      </c>
    </row>
    <row r="945" spans="2:4">
      <c r="B945" t="s">
        <v>661</v>
      </c>
      <c r="C945" t="s">
        <v>38</v>
      </c>
      <c r="D945" s="1">
        <v>12</v>
      </c>
    </row>
    <row r="946" spans="2:4">
      <c r="B946" t="s">
        <v>662</v>
      </c>
      <c r="C946" t="s">
        <v>4</v>
      </c>
      <c r="D946" s="1">
        <v>12</v>
      </c>
    </row>
    <row r="947" spans="2:4">
      <c r="B947" t="s">
        <v>663</v>
      </c>
      <c r="C947" t="s">
        <v>4</v>
      </c>
      <c r="D947" s="1">
        <v>12</v>
      </c>
    </row>
    <row r="948" spans="2:4">
      <c r="B948" t="s">
        <v>664</v>
      </c>
      <c r="C948" t="s">
        <v>4</v>
      </c>
      <c r="D948" s="1">
        <v>12</v>
      </c>
    </row>
    <row r="949" spans="2:4">
      <c r="B949" t="s">
        <v>665</v>
      </c>
      <c r="C949" t="s">
        <v>4</v>
      </c>
      <c r="D949" s="1">
        <v>12</v>
      </c>
    </row>
    <row r="950" spans="2:4">
      <c r="B950" t="s">
        <v>666</v>
      </c>
      <c r="C950" t="s">
        <v>4</v>
      </c>
      <c r="D950" s="1">
        <v>12</v>
      </c>
    </row>
    <row r="951" spans="2:4">
      <c r="B951" t="s">
        <v>667</v>
      </c>
      <c r="C951" t="s">
        <v>4</v>
      </c>
      <c r="D951" s="1">
        <v>12</v>
      </c>
    </row>
    <row r="952" spans="2:4">
      <c r="B952" t="s">
        <v>668</v>
      </c>
      <c r="C952" t="s">
        <v>38</v>
      </c>
      <c r="D952" s="1">
        <v>12</v>
      </c>
    </row>
    <row r="953" spans="2:4">
      <c r="B953" t="s">
        <v>17</v>
      </c>
      <c r="C953" t="s">
        <v>388</v>
      </c>
      <c r="D953" s="1">
        <v>12</v>
      </c>
    </row>
    <row r="954" spans="2:4">
      <c r="B954" t="s">
        <v>669</v>
      </c>
      <c r="C954" t="s">
        <v>4</v>
      </c>
      <c r="D954" s="1">
        <v>12</v>
      </c>
    </row>
    <row r="955" spans="2:4">
      <c r="B955" t="s">
        <v>670</v>
      </c>
      <c r="C955" t="s">
        <v>38</v>
      </c>
      <c r="D955" s="1">
        <v>12</v>
      </c>
    </row>
    <row r="956" spans="2:4">
      <c r="B956" t="s">
        <v>671</v>
      </c>
      <c r="C956" t="s">
        <v>4</v>
      </c>
      <c r="D956" s="1">
        <v>12</v>
      </c>
    </row>
    <row r="957" spans="2:4">
      <c r="B957" t="s">
        <v>672</v>
      </c>
      <c r="C957" t="s">
        <v>4</v>
      </c>
      <c r="D957" s="1">
        <v>12</v>
      </c>
    </row>
    <row r="958" spans="2:4">
      <c r="B958" t="s">
        <v>673</v>
      </c>
      <c r="C958" t="s">
        <v>4</v>
      </c>
      <c r="D958" s="1">
        <v>12</v>
      </c>
    </row>
    <row r="959" spans="2:4">
      <c r="B959" t="s">
        <v>674</v>
      </c>
      <c r="C959" t="s">
        <v>4</v>
      </c>
      <c r="D959" s="1">
        <v>12</v>
      </c>
    </row>
    <row r="960" spans="2:4">
      <c r="B960" t="s">
        <v>675</v>
      </c>
      <c r="C960" t="s">
        <v>4</v>
      </c>
      <c r="D960" s="1">
        <v>12</v>
      </c>
    </row>
    <row r="961" spans="2:4">
      <c r="B961" t="s">
        <v>676</v>
      </c>
      <c r="C961" t="s">
        <v>4</v>
      </c>
      <c r="D961" s="1">
        <v>12</v>
      </c>
    </row>
    <row r="962" spans="2:4">
      <c r="B962" t="s">
        <v>37</v>
      </c>
      <c r="C962" t="s">
        <v>185</v>
      </c>
      <c r="D962" s="1">
        <v>12</v>
      </c>
    </row>
    <row r="963" spans="2:4">
      <c r="B963" t="s">
        <v>37</v>
      </c>
      <c r="C963" t="s">
        <v>38</v>
      </c>
      <c r="D963" s="1">
        <v>12</v>
      </c>
    </row>
    <row r="964" spans="2:4">
      <c r="B964" t="s">
        <v>677</v>
      </c>
      <c r="C964" t="s">
        <v>4</v>
      </c>
      <c r="D964" s="1">
        <v>12</v>
      </c>
    </row>
    <row r="965" spans="2:4">
      <c r="B965" t="s">
        <v>678</v>
      </c>
      <c r="C965" t="s">
        <v>4</v>
      </c>
      <c r="D965" s="1">
        <v>12</v>
      </c>
    </row>
    <row r="966" spans="2:4">
      <c r="B966" t="s">
        <v>96</v>
      </c>
      <c r="C966" t="s">
        <v>38</v>
      </c>
      <c r="D966" s="1">
        <v>12</v>
      </c>
    </row>
    <row r="967" spans="2:4">
      <c r="B967" t="s">
        <v>679</v>
      </c>
      <c r="C967" t="s">
        <v>4</v>
      </c>
      <c r="D967" s="1">
        <v>12</v>
      </c>
    </row>
    <row r="968" spans="2:4">
      <c r="B968" t="s">
        <v>680</v>
      </c>
      <c r="C968" t="s">
        <v>4</v>
      </c>
      <c r="D968" s="1">
        <v>12</v>
      </c>
    </row>
    <row r="969" spans="2:4">
      <c r="B969" t="s">
        <v>681</v>
      </c>
      <c r="C969" t="s">
        <v>4</v>
      </c>
      <c r="D969" s="1">
        <v>12</v>
      </c>
    </row>
    <row r="970" spans="2:4">
      <c r="B970" t="s">
        <v>682</v>
      </c>
      <c r="C970" t="s">
        <v>4</v>
      </c>
      <c r="D970" s="1">
        <v>12</v>
      </c>
    </row>
    <row r="971" spans="2:4">
      <c r="B971" t="s">
        <v>683</v>
      </c>
      <c r="C971" t="s">
        <v>4</v>
      </c>
      <c r="D971" s="1">
        <v>12</v>
      </c>
    </row>
    <row r="972" spans="2:4">
      <c r="B972" t="s">
        <v>684</v>
      </c>
      <c r="C972" t="s">
        <v>4</v>
      </c>
      <c r="D972" s="1">
        <v>12</v>
      </c>
    </row>
    <row r="973" spans="2:4">
      <c r="B973" t="s">
        <v>685</v>
      </c>
      <c r="C973" t="s">
        <v>38</v>
      </c>
      <c r="D973" s="1">
        <v>12</v>
      </c>
    </row>
    <row r="974" spans="2:4">
      <c r="B974" t="s">
        <v>686</v>
      </c>
      <c r="C974" t="s">
        <v>4</v>
      </c>
      <c r="D974" s="1">
        <v>12</v>
      </c>
    </row>
    <row r="975" spans="2:4">
      <c r="B975" t="s">
        <v>687</v>
      </c>
      <c r="C975" t="s">
        <v>4</v>
      </c>
      <c r="D975" s="1">
        <v>12</v>
      </c>
    </row>
    <row r="976" spans="2:4">
      <c r="B976" t="s">
        <v>688</v>
      </c>
      <c r="C976" t="s">
        <v>4</v>
      </c>
      <c r="D976" s="1">
        <v>12</v>
      </c>
    </row>
    <row r="977" spans="2:4">
      <c r="B977" t="s">
        <v>689</v>
      </c>
      <c r="C977" t="s">
        <v>4</v>
      </c>
      <c r="D977" s="1">
        <v>12</v>
      </c>
    </row>
    <row r="978" spans="2:4">
      <c r="B978" t="s">
        <v>690</v>
      </c>
      <c r="C978" t="s">
        <v>4</v>
      </c>
      <c r="D978" s="1">
        <v>12</v>
      </c>
    </row>
    <row r="979" spans="2:4">
      <c r="B979" t="s">
        <v>691</v>
      </c>
      <c r="C979" t="s">
        <v>4</v>
      </c>
      <c r="D979" s="1">
        <v>12</v>
      </c>
    </row>
    <row r="980" spans="2:4">
      <c r="B980" t="s">
        <v>692</v>
      </c>
      <c r="C980" t="s">
        <v>4</v>
      </c>
      <c r="D980" s="1">
        <v>12</v>
      </c>
    </row>
    <row r="981" spans="2:4">
      <c r="B981" t="s">
        <v>693</v>
      </c>
      <c r="C981" t="s">
        <v>4</v>
      </c>
      <c r="D981" s="1">
        <v>12</v>
      </c>
    </row>
    <row r="982" spans="2:4">
      <c r="B982" t="s">
        <v>694</v>
      </c>
      <c r="C982" t="s">
        <v>4</v>
      </c>
      <c r="D982" s="1">
        <v>12</v>
      </c>
    </row>
    <row r="983" spans="2:4">
      <c r="B983" t="s">
        <v>695</v>
      </c>
      <c r="C983" t="s">
        <v>4</v>
      </c>
      <c r="D983" s="1">
        <v>12</v>
      </c>
    </row>
    <row r="984" spans="2:4">
      <c r="B984" t="s">
        <v>696</v>
      </c>
      <c r="C984" t="s">
        <v>4</v>
      </c>
      <c r="D984" s="1">
        <v>12</v>
      </c>
    </row>
    <row r="985" spans="2:4">
      <c r="B985" t="s">
        <v>697</v>
      </c>
      <c r="C985" t="s">
        <v>4</v>
      </c>
      <c r="D985" s="1">
        <v>12</v>
      </c>
    </row>
    <row r="986" spans="2:4">
      <c r="B986" t="s">
        <v>698</v>
      </c>
      <c r="C986" t="s">
        <v>4</v>
      </c>
      <c r="D986" s="1">
        <v>12</v>
      </c>
    </row>
    <row r="987" spans="2:4">
      <c r="B987" t="s">
        <v>495</v>
      </c>
      <c r="C987" t="s">
        <v>4</v>
      </c>
      <c r="D987" s="1">
        <v>12</v>
      </c>
    </row>
    <row r="988" spans="2:4">
      <c r="B988" t="s">
        <v>699</v>
      </c>
      <c r="C988" t="s">
        <v>4</v>
      </c>
      <c r="D988" s="1">
        <v>12</v>
      </c>
    </row>
    <row r="989" spans="2:4">
      <c r="B989" t="s">
        <v>700</v>
      </c>
      <c r="C989" t="s">
        <v>4</v>
      </c>
      <c r="D989" s="1">
        <v>12</v>
      </c>
    </row>
    <row r="990" spans="2:4">
      <c r="B990" t="s">
        <v>701</v>
      </c>
      <c r="C990" t="s">
        <v>4</v>
      </c>
      <c r="D990" s="1">
        <v>12</v>
      </c>
    </row>
    <row r="991" spans="2:4">
      <c r="B991" t="s">
        <v>702</v>
      </c>
      <c r="C991" t="s">
        <v>4</v>
      </c>
      <c r="D991" s="1">
        <v>12</v>
      </c>
    </row>
    <row r="992" spans="2:4">
      <c r="B992" t="s">
        <v>703</v>
      </c>
      <c r="C992" t="s">
        <v>4</v>
      </c>
      <c r="D992" s="1">
        <v>12</v>
      </c>
    </row>
    <row r="993" spans="2:4">
      <c r="B993" t="s">
        <v>704</v>
      </c>
      <c r="C993" t="s">
        <v>4</v>
      </c>
      <c r="D993" s="1">
        <v>12</v>
      </c>
    </row>
    <row r="994" spans="2:4">
      <c r="B994" t="s">
        <v>705</v>
      </c>
      <c r="C994" t="s">
        <v>4</v>
      </c>
      <c r="D994" s="1">
        <v>12</v>
      </c>
    </row>
    <row r="995" spans="2:4">
      <c r="B995" t="s">
        <v>706</v>
      </c>
      <c r="C995" t="s">
        <v>4</v>
      </c>
      <c r="D995" s="1">
        <v>12</v>
      </c>
    </row>
    <row r="996" spans="2:4">
      <c r="B996" t="s">
        <v>707</v>
      </c>
      <c r="C996" t="s">
        <v>4</v>
      </c>
      <c r="D996" s="1">
        <v>12</v>
      </c>
    </row>
    <row r="997" spans="2:4">
      <c r="B997" t="s">
        <v>14</v>
      </c>
      <c r="C997" t="s">
        <v>186</v>
      </c>
      <c r="D997" s="1">
        <v>12</v>
      </c>
    </row>
    <row r="998" spans="2:4">
      <c r="B998" t="s">
        <v>708</v>
      </c>
      <c r="C998" t="s">
        <v>4</v>
      </c>
      <c r="D998" s="1">
        <v>12</v>
      </c>
    </row>
    <row r="999" spans="2:4">
      <c r="B999" t="s">
        <v>50</v>
      </c>
      <c r="C999" t="s">
        <v>217</v>
      </c>
      <c r="D999" s="1">
        <v>12</v>
      </c>
    </row>
    <row r="1000" spans="2:4">
      <c r="B1000" t="s">
        <v>50</v>
      </c>
      <c r="C1000" t="s">
        <v>180</v>
      </c>
      <c r="D1000" s="1">
        <v>12</v>
      </c>
    </row>
    <row r="1001" spans="2:4">
      <c r="B1001" t="s">
        <v>709</v>
      </c>
      <c r="C1001" t="s">
        <v>4</v>
      </c>
      <c r="D1001" s="1">
        <v>12</v>
      </c>
    </row>
    <row r="1002" spans="2:4">
      <c r="B1002" t="s">
        <v>710</v>
      </c>
      <c r="C1002" t="s">
        <v>4</v>
      </c>
      <c r="D1002" s="1">
        <v>12</v>
      </c>
    </row>
    <row r="1003" spans="2:4">
      <c r="B1003" t="s">
        <v>711</v>
      </c>
      <c r="C1003" t="s">
        <v>4</v>
      </c>
      <c r="D1003" s="1">
        <v>12</v>
      </c>
    </row>
    <row r="1004" spans="2:4">
      <c r="B1004" t="s">
        <v>9</v>
      </c>
      <c r="C1004" t="s">
        <v>444</v>
      </c>
      <c r="D1004" s="1">
        <v>12</v>
      </c>
    </row>
    <row r="1005" spans="2:4">
      <c r="B1005" t="s">
        <v>712</v>
      </c>
      <c r="C1005" t="s">
        <v>38</v>
      </c>
      <c r="D1005" s="1">
        <v>12</v>
      </c>
    </row>
    <row r="1006" spans="2:4">
      <c r="B1006" t="s">
        <v>713</v>
      </c>
      <c r="C1006" t="s">
        <v>4</v>
      </c>
      <c r="D1006" s="1">
        <v>12</v>
      </c>
    </row>
    <row r="1007" spans="2:4">
      <c r="B1007" t="s">
        <v>714</v>
      </c>
      <c r="C1007" t="s">
        <v>4</v>
      </c>
      <c r="D1007" s="1">
        <v>12</v>
      </c>
    </row>
    <row r="1008" spans="2:4">
      <c r="B1008" t="s">
        <v>715</v>
      </c>
      <c r="C1008" t="s">
        <v>38</v>
      </c>
      <c r="D1008" s="1">
        <v>12</v>
      </c>
    </row>
    <row r="1009" spans="2:4">
      <c r="B1009" t="s">
        <v>8</v>
      </c>
      <c r="C1009" t="s">
        <v>187</v>
      </c>
      <c r="D1009" s="1">
        <v>12</v>
      </c>
    </row>
    <row r="1010" spans="2:4">
      <c r="B1010" t="s">
        <v>716</v>
      </c>
      <c r="C1010" t="s">
        <v>4</v>
      </c>
      <c r="D1010" s="1">
        <v>12</v>
      </c>
    </row>
    <row r="1011" spans="2:4">
      <c r="B1011" t="s">
        <v>60</v>
      </c>
      <c r="C1011" t="s">
        <v>112</v>
      </c>
      <c r="D1011" s="1">
        <v>12</v>
      </c>
    </row>
    <row r="1012" spans="2:4">
      <c r="B1012" t="s">
        <v>717</v>
      </c>
      <c r="C1012" t="s">
        <v>4</v>
      </c>
      <c r="D1012" s="1">
        <v>12</v>
      </c>
    </row>
    <row r="1013" spans="2:4">
      <c r="B1013" t="s">
        <v>6</v>
      </c>
      <c r="C1013" t="s">
        <v>186</v>
      </c>
      <c r="D1013" s="1">
        <v>12</v>
      </c>
    </row>
    <row r="1014" spans="2:4">
      <c r="B1014" t="s">
        <v>6</v>
      </c>
      <c r="C1014" t="s">
        <v>444</v>
      </c>
      <c r="D1014" s="1">
        <v>12</v>
      </c>
    </row>
    <row r="1015" spans="2:4">
      <c r="B1015" t="s">
        <v>718</v>
      </c>
      <c r="C1015" t="s">
        <v>4</v>
      </c>
      <c r="D1015" s="1">
        <v>12</v>
      </c>
    </row>
    <row r="1016" spans="2:4">
      <c r="B1016" t="s">
        <v>719</v>
      </c>
      <c r="C1016" t="s">
        <v>4</v>
      </c>
      <c r="D1016" s="1">
        <v>12</v>
      </c>
    </row>
    <row r="1017" spans="2:4">
      <c r="B1017" t="s">
        <v>502</v>
      </c>
      <c r="C1017" t="s">
        <v>4</v>
      </c>
      <c r="D1017" s="1">
        <v>12</v>
      </c>
    </row>
    <row r="1018" spans="2:4">
      <c r="B1018" t="s">
        <v>720</v>
      </c>
      <c r="C1018" t="s">
        <v>4</v>
      </c>
      <c r="D1018" s="1">
        <v>12</v>
      </c>
    </row>
    <row r="1019" spans="2:4">
      <c r="B1019" t="s">
        <v>25</v>
      </c>
      <c r="C1019" t="s">
        <v>180</v>
      </c>
      <c r="D1019" s="1">
        <v>12</v>
      </c>
    </row>
    <row r="1020" spans="2:4">
      <c r="B1020" t="s">
        <v>25</v>
      </c>
      <c r="C1020" t="s">
        <v>300</v>
      </c>
      <c r="D1020" s="1">
        <v>12</v>
      </c>
    </row>
    <row r="1021" spans="2:4">
      <c r="B1021" t="s">
        <v>721</v>
      </c>
      <c r="C1021" t="s">
        <v>4</v>
      </c>
      <c r="D1021" s="1">
        <v>12</v>
      </c>
    </row>
    <row r="1022" spans="2:4">
      <c r="B1022" t="s">
        <v>722</v>
      </c>
      <c r="C1022" t="s">
        <v>4</v>
      </c>
      <c r="D1022" s="1">
        <v>12</v>
      </c>
    </row>
    <row r="1023" spans="2:4">
      <c r="B1023" t="s">
        <v>723</v>
      </c>
      <c r="C1023" t="s">
        <v>4</v>
      </c>
      <c r="D1023" s="1">
        <v>12</v>
      </c>
    </row>
    <row r="1024" spans="2:4">
      <c r="B1024" t="s">
        <v>724</v>
      </c>
      <c r="C1024" t="s">
        <v>4</v>
      </c>
      <c r="D1024" s="1">
        <v>12</v>
      </c>
    </row>
    <row r="1025" spans="2:4">
      <c r="B1025" t="s">
        <v>725</v>
      </c>
      <c r="C1025" t="s">
        <v>38</v>
      </c>
      <c r="D1025" s="1">
        <v>11</v>
      </c>
    </row>
    <row r="1026" spans="2:4">
      <c r="B1026" t="s">
        <v>725</v>
      </c>
      <c r="C1026" t="s">
        <v>4</v>
      </c>
      <c r="D1026" s="1">
        <v>11</v>
      </c>
    </row>
    <row r="1027" spans="2:4">
      <c r="B1027" t="s">
        <v>726</v>
      </c>
      <c r="C1027" t="s">
        <v>4</v>
      </c>
      <c r="D1027" s="1">
        <v>11</v>
      </c>
    </row>
    <row r="1028" spans="2:4">
      <c r="B1028" t="s">
        <v>727</v>
      </c>
      <c r="C1028" t="s">
        <v>4</v>
      </c>
      <c r="D1028" s="1">
        <v>11</v>
      </c>
    </row>
    <row r="1029" spans="2:4">
      <c r="B1029" t="s">
        <v>728</v>
      </c>
      <c r="C1029" t="s">
        <v>4</v>
      </c>
      <c r="D1029" s="1">
        <v>11</v>
      </c>
    </row>
    <row r="1030" spans="2:4">
      <c r="B1030" t="s">
        <v>729</v>
      </c>
      <c r="C1030" t="s">
        <v>4</v>
      </c>
      <c r="D1030" s="1">
        <v>11</v>
      </c>
    </row>
    <row r="1031" spans="2:4">
      <c r="B1031" t="s">
        <v>730</v>
      </c>
      <c r="C1031" t="s">
        <v>4</v>
      </c>
      <c r="D1031" s="1">
        <v>11</v>
      </c>
    </row>
    <row r="1032" spans="2:4">
      <c r="B1032" t="s">
        <v>731</v>
      </c>
      <c r="C1032" t="s">
        <v>4</v>
      </c>
      <c r="D1032" s="1">
        <v>11</v>
      </c>
    </row>
    <row r="1033" spans="2:4">
      <c r="B1033" t="s">
        <v>732</v>
      </c>
      <c r="C1033" t="s">
        <v>4</v>
      </c>
      <c r="D1033" s="1">
        <v>11</v>
      </c>
    </row>
    <row r="1034" spans="2:4">
      <c r="B1034" t="s">
        <v>733</v>
      </c>
      <c r="C1034" t="s">
        <v>4</v>
      </c>
      <c r="D1034" s="1">
        <v>11</v>
      </c>
    </row>
    <row r="1035" spans="2:4">
      <c r="B1035" t="s">
        <v>734</v>
      </c>
      <c r="C1035" t="s">
        <v>4</v>
      </c>
      <c r="D1035" s="1">
        <v>11</v>
      </c>
    </row>
    <row r="1036" spans="2:4">
      <c r="B1036" t="s">
        <v>735</v>
      </c>
      <c r="C1036" t="s">
        <v>4</v>
      </c>
      <c r="D1036" s="1">
        <v>11</v>
      </c>
    </row>
    <row r="1037" spans="2:4">
      <c r="B1037" t="s">
        <v>736</v>
      </c>
      <c r="C1037" t="s">
        <v>4</v>
      </c>
      <c r="D1037" s="1">
        <v>11</v>
      </c>
    </row>
    <row r="1038" spans="2:4">
      <c r="B1038" t="s">
        <v>737</v>
      </c>
      <c r="C1038" t="s">
        <v>4</v>
      </c>
      <c r="D1038" s="1">
        <v>11</v>
      </c>
    </row>
    <row r="1039" spans="2:4">
      <c r="B1039" t="s">
        <v>738</v>
      </c>
      <c r="C1039" t="s">
        <v>4</v>
      </c>
      <c r="D1039" s="1">
        <v>11</v>
      </c>
    </row>
    <row r="1040" spans="2:4">
      <c r="B1040" t="s">
        <v>739</v>
      </c>
      <c r="C1040" t="s">
        <v>38</v>
      </c>
      <c r="D1040" s="1">
        <v>11</v>
      </c>
    </row>
    <row r="1041" spans="2:4">
      <c r="B1041" t="s">
        <v>740</v>
      </c>
      <c r="C1041" t="s">
        <v>4</v>
      </c>
      <c r="D1041" s="1">
        <v>11</v>
      </c>
    </row>
    <row r="1042" spans="2:4">
      <c r="B1042" t="s">
        <v>741</v>
      </c>
      <c r="C1042" t="s">
        <v>4</v>
      </c>
      <c r="D1042" s="1">
        <v>11</v>
      </c>
    </row>
    <row r="1043" spans="2:4">
      <c r="B1043" t="s">
        <v>742</v>
      </c>
      <c r="C1043" t="s">
        <v>4</v>
      </c>
      <c r="D1043" s="1">
        <v>11</v>
      </c>
    </row>
    <row r="1044" spans="2:4">
      <c r="B1044" t="s">
        <v>743</v>
      </c>
      <c r="C1044" t="s">
        <v>4</v>
      </c>
      <c r="D1044" s="1">
        <v>11</v>
      </c>
    </row>
    <row r="1045" spans="2:4">
      <c r="B1045" t="s">
        <v>563</v>
      </c>
      <c r="C1045" t="s">
        <v>38</v>
      </c>
      <c r="D1045" s="1">
        <v>11</v>
      </c>
    </row>
    <row r="1046" spans="2:4">
      <c r="B1046" t="s">
        <v>44</v>
      </c>
      <c r="C1046" t="s">
        <v>38</v>
      </c>
      <c r="D1046" s="1">
        <v>11</v>
      </c>
    </row>
    <row r="1047" spans="2:4">
      <c r="B1047" t="s">
        <v>744</v>
      </c>
      <c r="C1047" t="s">
        <v>4</v>
      </c>
      <c r="D1047" s="1">
        <v>11</v>
      </c>
    </row>
    <row r="1048" spans="2:4">
      <c r="B1048" t="s">
        <v>745</v>
      </c>
      <c r="C1048" t="s">
        <v>4</v>
      </c>
      <c r="D1048" s="1">
        <v>11</v>
      </c>
    </row>
    <row r="1049" spans="2:4">
      <c r="B1049" t="s">
        <v>746</v>
      </c>
      <c r="C1049" t="s">
        <v>4</v>
      </c>
      <c r="D1049" s="1">
        <v>11</v>
      </c>
    </row>
    <row r="1050" spans="2:4">
      <c r="B1050" t="s">
        <v>747</v>
      </c>
      <c r="C1050" t="s">
        <v>4</v>
      </c>
      <c r="D1050" s="1">
        <v>11</v>
      </c>
    </row>
    <row r="1051" spans="2:4">
      <c r="B1051" t="s">
        <v>748</v>
      </c>
      <c r="C1051" t="s">
        <v>4</v>
      </c>
      <c r="D1051" s="1">
        <v>11</v>
      </c>
    </row>
    <row r="1052" spans="2:4">
      <c r="B1052" t="s">
        <v>26</v>
      </c>
      <c r="C1052" t="s">
        <v>426</v>
      </c>
      <c r="D1052" s="1">
        <v>11</v>
      </c>
    </row>
    <row r="1053" spans="2:4">
      <c r="B1053" t="s">
        <v>749</v>
      </c>
      <c r="C1053" t="s">
        <v>4</v>
      </c>
      <c r="D1053" s="1">
        <v>11</v>
      </c>
    </row>
    <row r="1054" spans="2:4">
      <c r="B1054" t="s">
        <v>750</v>
      </c>
      <c r="C1054" t="s">
        <v>4</v>
      </c>
      <c r="D1054" s="1">
        <v>11</v>
      </c>
    </row>
    <row r="1055" spans="2:4">
      <c r="B1055" t="s">
        <v>463</v>
      </c>
      <c r="C1055" t="s">
        <v>38</v>
      </c>
      <c r="D1055" s="1">
        <v>11</v>
      </c>
    </row>
    <row r="1056" spans="2:4">
      <c r="B1056" t="s">
        <v>751</v>
      </c>
      <c r="C1056" t="s">
        <v>4</v>
      </c>
      <c r="D1056" s="1">
        <v>11</v>
      </c>
    </row>
    <row r="1057" spans="2:4">
      <c r="B1057" t="s">
        <v>752</v>
      </c>
      <c r="C1057" t="s">
        <v>4</v>
      </c>
      <c r="D1057" s="1">
        <v>11</v>
      </c>
    </row>
    <row r="1058" spans="2:4">
      <c r="B1058" t="s">
        <v>753</v>
      </c>
      <c r="C1058" t="s">
        <v>4</v>
      </c>
      <c r="D1058" s="1">
        <v>11</v>
      </c>
    </row>
    <row r="1059" spans="2:4">
      <c r="B1059" t="s">
        <v>754</v>
      </c>
      <c r="C1059" t="s">
        <v>4</v>
      </c>
      <c r="D1059" s="1">
        <v>11</v>
      </c>
    </row>
    <row r="1060" spans="2:4">
      <c r="B1060" t="s">
        <v>755</v>
      </c>
      <c r="C1060" t="s">
        <v>38</v>
      </c>
      <c r="D1060" s="1">
        <v>11</v>
      </c>
    </row>
    <row r="1061" spans="2:4">
      <c r="B1061" t="s">
        <v>756</v>
      </c>
      <c r="C1061" t="s">
        <v>4</v>
      </c>
      <c r="D1061" s="1">
        <v>11</v>
      </c>
    </row>
    <row r="1062" spans="2:4">
      <c r="B1062" t="s">
        <v>31</v>
      </c>
      <c r="C1062" t="s">
        <v>444</v>
      </c>
      <c r="D1062" s="1">
        <v>11</v>
      </c>
    </row>
    <row r="1063" spans="2:4">
      <c r="B1063" t="s">
        <v>757</v>
      </c>
      <c r="C1063" t="s">
        <v>4</v>
      </c>
      <c r="D1063" s="1">
        <v>11</v>
      </c>
    </row>
    <row r="1064" spans="2:4">
      <c r="B1064" t="s">
        <v>758</v>
      </c>
      <c r="C1064" t="s">
        <v>4</v>
      </c>
      <c r="D1064" s="1">
        <v>11</v>
      </c>
    </row>
    <row r="1065" spans="2:4">
      <c r="B1065" t="s">
        <v>759</v>
      </c>
      <c r="C1065" t="s">
        <v>4</v>
      </c>
      <c r="D1065" s="1">
        <v>11</v>
      </c>
    </row>
    <row r="1066" spans="2:4">
      <c r="B1066" t="s">
        <v>30</v>
      </c>
      <c r="C1066" t="s">
        <v>180</v>
      </c>
      <c r="D1066" s="1">
        <v>11</v>
      </c>
    </row>
    <row r="1067" spans="2:4">
      <c r="B1067" t="s">
        <v>760</v>
      </c>
      <c r="C1067" t="s">
        <v>4</v>
      </c>
      <c r="D1067" s="1">
        <v>11</v>
      </c>
    </row>
    <row r="1068" spans="2:4">
      <c r="B1068" t="s">
        <v>345</v>
      </c>
      <c r="C1068" t="s">
        <v>38</v>
      </c>
      <c r="D1068" s="1">
        <v>11</v>
      </c>
    </row>
    <row r="1069" spans="2:4">
      <c r="B1069" t="s">
        <v>761</v>
      </c>
      <c r="C1069" t="s">
        <v>4</v>
      </c>
      <c r="D1069" s="1">
        <v>11</v>
      </c>
    </row>
    <row r="1070" spans="2:4">
      <c r="B1070" t="s">
        <v>762</v>
      </c>
      <c r="C1070" t="s">
        <v>4</v>
      </c>
      <c r="D1070" s="1">
        <v>11</v>
      </c>
    </row>
    <row r="1071" spans="2:4">
      <c r="B1071" t="s">
        <v>763</v>
      </c>
      <c r="C1071" t="s">
        <v>4</v>
      </c>
      <c r="D1071" s="1">
        <v>11</v>
      </c>
    </row>
    <row r="1072" spans="2:4">
      <c r="B1072" t="s">
        <v>764</v>
      </c>
      <c r="C1072" t="s">
        <v>4</v>
      </c>
      <c r="D1072" s="1">
        <v>11</v>
      </c>
    </row>
    <row r="1073" spans="2:4">
      <c r="B1073" t="s">
        <v>765</v>
      </c>
      <c r="C1073" t="s">
        <v>4</v>
      </c>
      <c r="D1073" s="1">
        <v>11</v>
      </c>
    </row>
    <row r="1074" spans="2:4">
      <c r="B1074" t="s">
        <v>766</v>
      </c>
      <c r="C1074" t="s">
        <v>4</v>
      </c>
      <c r="D1074" s="1">
        <v>11</v>
      </c>
    </row>
    <row r="1075" spans="2:4">
      <c r="B1075" t="s">
        <v>767</v>
      </c>
      <c r="C1075" t="s">
        <v>4</v>
      </c>
      <c r="D1075" s="1">
        <v>11</v>
      </c>
    </row>
    <row r="1076" spans="2:4">
      <c r="B1076" t="s">
        <v>242</v>
      </c>
      <c r="C1076" t="s">
        <v>38</v>
      </c>
      <c r="D1076" s="1">
        <v>11</v>
      </c>
    </row>
    <row r="1077" spans="2:4">
      <c r="B1077" t="s">
        <v>768</v>
      </c>
      <c r="C1077" t="s">
        <v>4</v>
      </c>
      <c r="D1077" s="1">
        <v>11</v>
      </c>
    </row>
    <row r="1078" spans="2:4">
      <c r="B1078" t="s">
        <v>769</v>
      </c>
      <c r="C1078" t="s">
        <v>4</v>
      </c>
      <c r="D1078" s="1">
        <v>11</v>
      </c>
    </row>
    <row r="1079" spans="2:4">
      <c r="B1079" t="s">
        <v>770</v>
      </c>
      <c r="C1079" t="s">
        <v>4</v>
      </c>
      <c r="D1079" s="1">
        <v>11</v>
      </c>
    </row>
    <row r="1080" spans="2:4">
      <c r="B1080" t="s">
        <v>771</v>
      </c>
      <c r="C1080" t="s">
        <v>4</v>
      </c>
      <c r="D1080" s="1">
        <v>11</v>
      </c>
    </row>
    <row r="1081" spans="2:4">
      <c r="B1081" t="s">
        <v>772</v>
      </c>
      <c r="C1081" t="s">
        <v>4</v>
      </c>
      <c r="D1081" s="1">
        <v>11</v>
      </c>
    </row>
    <row r="1082" spans="2:4">
      <c r="B1082" t="s">
        <v>773</v>
      </c>
      <c r="C1082" t="s">
        <v>4</v>
      </c>
      <c r="D1082" s="1">
        <v>11</v>
      </c>
    </row>
    <row r="1083" spans="2:4">
      <c r="B1083" t="s">
        <v>69</v>
      </c>
      <c r="C1083" t="s">
        <v>112</v>
      </c>
      <c r="D1083" s="1">
        <v>11</v>
      </c>
    </row>
    <row r="1084" spans="2:4">
      <c r="B1084" t="s">
        <v>69</v>
      </c>
      <c r="C1084" t="s">
        <v>38</v>
      </c>
      <c r="D1084" s="1">
        <v>11</v>
      </c>
    </row>
    <row r="1085" spans="2:4">
      <c r="B1085" t="s">
        <v>414</v>
      </c>
      <c r="C1085" t="s">
        <v>38</v>
      </c>
      <c r="D1085" s="1">
        <v>11</v>
      </c>
    </row>
    <row r="1086" spans="2:4">
      <c r="B1086" t="s">
        <v>774</v>
      </c>
      <c r="C1086" t="s">
        <v>4</v>
      </c>
      <c r="D1086" s="1">
        <v>11</v>
      </c>
    </row>
    <row r="1087" spans="2:4">
      <c r="B1087" t="s">
        <v>101</v>
      </c>
      <c r="C1087" t="s">
        <v>38</v>
      </c>
      <c r="D1087" s="1">
        <v>11</v>
      </c>
    </row>
    <row r="1088" spans="2:4">
      <c r="B1088" t="s">
        <v>775</v>
      </c>
      <c r="C1088" t="s">
        <v>4</v>
      </c>
      <c r="D1088" s="1">
        <v>11</v>
      </c>
    </row>
    <row r="1089" spans="2:4">
      <c r="B1089" t="s">
        <v>776</v>
      </c>
      <c r="C1089" t="s">
        <v>4</v>
      </c>
      <c r="D1089" s="1">
        <v>11</v>
      </c>
    </row>
    <row r="1090" spans="2:4">
      <c r="B1090" t="s">
        <v>777</v>
      </c>
      <c r="C1090" t="s">
        <v>4</v>
      </c>
      <c r="D1090" s="1">
        <v>11</v>
      </c>
    </row>
    <row r="1091" spans="2:4">
      <c r="B1091" t="s">
        <v>778</v>
      </c>
      <c r="C1091" t="s">
        <v>4</v>
      </c>
      <c r="D1091" s="1">
        <v>11</v>
      </c>
    </row>
    <row r="1092" spans="2:4">
      <c r="B1092" t="s">
        <v>779</v>
      </c>
      <c r="C1092" t="s">
        <v>4</v>
      </c>
      <c r="D1092" s="1">
        <v>11</v>
      </c>
    </row>
    <row r="1093" spans="2:4">
      <c r="B1093" t="s">
        <v>780</v>
      </c>
      <c r="C1093" t="s">
        <v>4</v>
      </c>
      <c r="D1093" s="1">
        <v>11</v>
      </c>
    </row>
    <row r="1094" spans="2:4">
      <c r="B1094" t="s">
        <v>33</v>
      </c>
      <c r="C1094" t="s">
        <v>445</v>
      </c>
      <c r="D1094" s="1">
        <v>11</v>
      </c>
    </row>
    <row r="1095" spans="2:4">
      <c r="B1095" t="s">
        <v>781</v>
      </c>
      <c r="C1095" t="s">
        <v>38</v>
      </c>
      <c r="D1095" s="1">
        <v>11</v>
      </c>
    </row>
    <row r="1096" spans="2:4">
      <c r="B1096" t="s">
        <v>781</v>
      </c>
      <c r="C1096" t="s">
        <v>4</v>
      </c>
      <c r="D1096" s="1">
        <v>11</v>
      </c>
    </row>
    <row r="1097" spans="2:4">
      <c r="B1097" t="s">
        <v>782</v>
      </c>
      <c r="C1097" t="s">
        <v>4</v>
      </c>
      <c r="D1097" s="1">
        <v>11</v>
      </c>
    </row>
    <row r="1098" spans="2:4">
      <c r="B1098" t="s">
        <v>783</v>
      </c>
      <c r="C1098" t="s">
        <v>4</v>
      </c>
      <c r="D1098" s="1">
        <v>11</v>
      </c>
    </row>
    <row r="1099" spans="2:4">
      <c r="B1099" t="s">
        <v>784</v>
      </c>
      <c r="C1099" t="s">
        <v>4</v>
      </c>
      <c r="D1099" s="1">
        <v>11</v>
      </c>
    </row>
    <row r="1100" spans="2:4">
      <c r="B1100" t="s">
        <v>785</v>
      </c>
      <c r="C1100" t="s">
        <v>4</v>
      </c>
      <c r="D1100" s="1">
        <v>11</v>
      </c>
    </row>
    <row r="1101" spans="2:4">
      <c r="B1101" t="s">
        <v>786</v>
      </c>
      <c r="C1101" t="s">
        <v>4</v>
      </c>
      <c r="D1101" s="1">
        <v>11</v>
      </c>
    </row>
    <row r="1102" spans="2:4">
      <c r="B1102" t="s">
        <v>62</v>
      </c>
      <c r="C1102" t="s">
        <v>38</v>
      </c>
      <c r="D1102" s="1">
        <v>11</v>
      </c>
    </row>
    <row r="1103" spans="2:4">
      <c r="B1103" t="s">
        <v>787</v>
      </c>
      <c r="C1103" t="s">
        <v>4</v>
      </c>
      <c r="D1103" s="1">
        <v>11</v>
      </c>
    </row>
    <row r="1104" spans="2:4">
      <c r="B1104" t="s">
        <v>788</v>
      </c>
      <c r="C1104" t="s">
        <v>4</v>
      </c>
      <c r="D1104" s="1">
        <v>11</v>
      </c>
    </row>
    <row r="1105" spans="2:4">
      <c r="B1105" t="s">
        <v>789</v>
      </c>
      <c r="C1105" t="s">
        <v>4</v>
      </c>
      <c r="D1105" s="1">
        <v>11</v>
      </c>
    </row>
    <row r="1106" spans="2:4">
      <c r="B1106" t="s">
        <v>790</v>
      </c>
      <c r="C1106" t="s">
        <v>4</v>
      </c>
      <c r="D1106" s="1">
        <v>11</v>
      </c>
    </row>
    <row r="1107" spans="2:4">
      <c r="B1107" t="s">
        <v>791</v>
      </c>
      <c r="C1107" t="s">
        <v>4</v>
      </c>
      <c r="D1107" s="1">
        <v>11</v>
      </c>
    </row>
    <row r="1108" spans="2:4">
      <c r="B1108" t="s">
        <v>792</v>
      </c>
      <c r="C1108" t="s">
        <v>4</v>
      </c>
      <c r="D1108" s="1">
        <v>11</v>
      </c>
    </row>
    <row r="1109" spans="2:4">
      <c r="B1109" t="s">
        <v>793</v>
      </c>
      <c r="C1109" t="s">
        <v>38</v>
      </c>
      <c r="D1109" s="1">
        <v>11</v>
      </c>
    </row>
    <row r="1110" spans="2:4">
      <c r="B1110" t="s">
        <v>794</v>
      </c>
      <c r="C1110" t="s">
        <v>38</v>
      </c>
      <c r="D1110" s="1">
        <v>11</v>
      </c>
    </row>
    <row r="1111" spans="2:4">
      <c r="B1111" t="s">
        <v>795</v>
      </c>
      <c r="C1111" t="s">
        <v>4</v>
      </c>
      <c r="D1111" s="1">
        <v>11</v>
      </c>
    </row>
    <row r="1112" spans="2:4">
      <c r="B1112" t="s">
        <v>796</v>
      </c>
      <c r="C1112" t="s">
        <v>38</v>
      </c>
      <c r="D1112" s="1">
        <v>11</v>
      </c>
    </row>
    <row r="1113" spans="2:4">
      <c r="B1113" t="s">
        <v>797</v>
      </c>
      <c r="C1113" t="s">
        <v>4</v>
      </c>
      <c r="D1113" s="1">
        <v>11</v>
      </c>
    </row>
    <row r="1114" spans="2:4">
      <c r="B1114" t="s">
        <v>798</v>
      </c>
      <c r="C1114" t="s">
        <v>38</v>
      </c>
      <c r="D1114" s="1">
        <v>11</v>
      </c>
    </row>
    <row r="1115" spans="2:4">
      <c r="B1115" t="s">
        <v>799</v>
      </c>
      <c r="C1115" t="s">
        <v>4</v>
      </c>
      <c r="D1115" s="1">
        <v>11</v>
      </c>
    </row>
    <row r="1116" spans="2:4">
      <c r="B1116" t="s">
        <v>800</v>
      </c>
      <c r="C1116" t="s">
        <v>4</v>
      </c>
      <c r="D1116" s="1">
        <v>11</v>
      </c>
    </row>
    <row r="1117" spans="2:4">
      <c r="B1117" t="s">
        <v>801</v>
      </c>
      <c r="C1117" t="s">
        <v>38</v>
      </c>
      <c r="D1117" s="1">
        <v>11</v>
      </c>
    </row>
    <row r="1118" spans="2:4">
      <c r="B1118" t="s">
        <v>802</v>
      </c>
      <c r="C1118" t="s">
        <v>4</v>
      </c>
      <c r="D1118" s="1">
        <v>11</v>
      </c>
    </row>
    <row r="1119" spans="2:4">
      <c r="B1119" t="s">
        <v>803</v>
      </c>
      <c r="C1119" t="s">
        <v>38</v>
      </c>
      <c r="D1119" s="1">
        <v>11</v>
      </c>
    </row>
    <row r="1120" spans="2:4">
      <c r="B1120" t="s">
        <v>803</v>
      </c>
      <c r="C1120" t="s">
        <v>4</v>
      </c>
      <c r="D1120" s="1">
        <v>11</v>
      </c>
    </row>
    <row r="1121" spans="2:4">
      <c r="B1121" t="s">
        <v>804</v>
      </c>
      <c r="C1121" t="s">
        <v>4</v>
      </c>
      <c r="D1121" s="1">
        <v>11</v>
      </c>
    </row>
    <row r="1122" spans="2:4">
      <c r="B1122" t="s">
        <v>805</v>
      </c>
      <c r="C1122" t="s">
        <v>4</v>
      </c>
      <c r="D1122" s="1">
        <v>11</v>
      </c>
    </row>
    <row r="1123" spans="2:4">
      <c r="B1123" t="s">
        <v>806</v>
      </c>
      <c r="C1123" t="s">
        <v>4</v>
      </c>
      <c r="D1123" s="1">
        <v>11</v>
      </c>
    </row>
    <row r="1124" spans="2:4">
      <c r="B1124" t="s">
        <v>807</v>
      </c>
      <c r="C1124" t="s">
        <v>4</v>
      </c>
      <c r="D1124" s="1">
        <v>11</v>
      </c>
    </row>
    <row r="1125" spans="2:4">
      <c r="B1125" t="s">
        <v>808</v>
      </c>
      <c r="C1125" t="s">
        <v>38</v>
      </c>
      <c r="D1125" s="1">
        <v>11</v>
      </c>
    </row>
    <row r="1126" spans="2:4">
      <c r="B1126" t="s">
        <v>199</v>
      </c>
      <c r="C1126" t="s">
        <v>38</v>
      </c>
      <c r="D1126" s="1">
        <v>11</v>
      </c>
    </row>
    <row r="1127" spans="2:4">
      <c r="B1127" t="s">
        <v>809</v>
      </c>
      <c r="C1127" t="s">
        <v>38</v>
      </c>
      <c r="D1127" s="1">
        <v>11</v>
      </c>
    </row>
    <row r="1128" spans="2:4">
      <c r="B1128" t="s">
        <v>810</v>
      </c>
      <c r="C1128" t="s">
        <v>4</v>
      </c>
      <c r="D1128" s="1">
        <v>11</v>
      </c>
    </row>
    <row r="1129" spans="2:4">
      <c r="B1129" t="s">
        <v>256</v>
      </c>
      <c r="C1129" t="s">
        <v>4</v>
      </c>
      <c r="D1129" s="1">
        <v>11</v>
      </c>
    </row>
    <row r="1130" spans="2:4">
      <c r="B1130" t="s">
        <v>811</v>
      </c>
      <c r="C1130" t="s">
        <v>4</v>
      </c>
      <c r="D1130" s="1">
        <v>11</v>
      </c>
    </row>
    <row r="1131" spans="2:4">
      <c r="B1131" t="s">
        <v>812</v>
      </c>
      <c r="C1131" t="s">
        <v>38</v>
      </c>
      <c r="D1131" s="1">
        <v>11</v>
      </c>
    </row>
    <row r="1132" spans="2:4">
      <c r="B1132" t="s">
        <v>36</v>
      </c>
      <c r="C1132" t="s">
        <v>217</v>
      </c>
      <c r="D1132" s="1">
        <v>11</v>
      </c>
    </row>
    <row r="1133" spans="2:4">
      <c r="B1133" t="s">
        <v>813</v>
      </c>
      <c r="C1133" t="s">
        <v>4</v>
      </c>
      <c r="D1133" s="1">
        <v>11</v>
      </c>
    </row>
    <row r="1134" spans="2:4">
      <c r="B1134" t="s">
        <v>814</v>
      </c>
      <c r="C1134" t="s">
        <v>4</v>
      </c>
      <c r="D1134" s="1">
        <v>11</v>
      </c>
    </row>
    <row r="1135" spans="2:4">
      <c r="B1135" t="s">
        <v>815</v>
      </c>
      <c r="C1135" t="s">
        <v>38</v>
      </c>
      <c r="D1135" s="1">
        <v>11</v>
      </c>
    </row>
    <row r="1136" spans="2:4">
      <c r="B1136" t="s">
        <v>816</v>
      </c>
      <c r="C1136" t="s">
        <v>4</v>
      </c>
      <c r="D1136" s="1">
        <v>11</v>
      </c>
    </row>
    <row r="1137" spans="2:4">
      <c r="B1137" t="s">
        <v>817</v>
      </c>
      <c r="C1137" t="s">
        <v>38</v>
      </c>
      <c r="D1137" s="1">
        <v>11</v>
      </c>
    </row>
    <row r="1138" spans="2:4">
      <c r="B1138" t="s">
        <v>818</v>
      </c>
      <c r="C1138" t="s">
        <v>4</v>
      </c>
      <c r="D1138" s="1">
        <v>11</v>
      </c>
    </row>
    <row r="1139" spans="2:4">
      <c r="B1139" t="s">
        <v>819</v>
      </c>
      <c r="C1139" t="s">
        <v>4</v>
      </c>
      <c r="D1139" s="1">
        <v>11</v>
      </c>
    </row>
    <row r="1140" spans="2:4">
      <c r="B1140" t="s">
        <v>820</v>
      </c>
      <c r="C1140" t="s">
        <v>4</v>
      </c>
      <c r="D1140" s="1">
        <v>11</v>
      </c>
    </row>
    <row r="1141" spans="2:4">
      <c r="B1141" t="s">
        <v>821</v>
      </c>
      <c r="C1141" t="s">
        <v>38</v>
      </c>
      <c r="D1141" s="1">
        <v>11</v>
      </c>
    </row>
    <row r="1142" spans="2:4">
      <c r="B1142" t="s">
        <v>822</v>
      </c>
      <c r="C1142" t="s">
        <v>4</v>
      </c>
      <c r="D1142" s="1">
        <v>11</v>
      </c>
    </row>
    <row r="1143" spans="2:4">
      <c r="B1143" t="s">
        <v>823</v>
      </c>
      <c r="C1143" t="s">
        <v>4</v>
      </c>
      <c r="D1143" s="1">
        <v>11</v>
      </c>
    </row>
    <row r="1144" spans="2:4">
      <c r="B1144" t="s">
        <v>824</v>
      </c>
      <c r="C1144" t="s">
        <v>4</v>
      </c>
      <c r="D1144" s="1">
        <v>11</v>
      </c>
    </row>
    <row r="1145" spans="2:4">
      <c r="B1145" t="s">
        <v>825</v>
      </c>
      <c r="C1145" t="s">
        <v>4</v>
      </c>
      <c r="D1145" s="1">
        <v>11</v>
      </c>
    </row>
    <row r="1146" spans="2:4">
      <c r="B1146" t="s">
        <v>813</v>
      </c>
      <c r="C1146" t="s">
        <v>38</v>
      </c>
      <c r="D1146" s="1">
        <v>11</v>
      </c>
    </row>
    <row r="1147" spans="2:4">
      <c r="B1147" t="s">
        <v>7</v>
      </c>
      <c r="C1147" t="s">
        <v>446</v>
      </c>
      <c r="D1147" s="1">
        <v>11</v>
      </c>
    </row>
    <row r="1148" spans="2:4">
      <c r="B1148" t="s">
        <v>826</v>
      </c>
      <c r="C1148" t="s">
        <v>4</v>
      </c>
      <c r="D1148" s="1">
        <v>11</v>
      </c>
    </row>
    <row r="1149" spans="2:4">
      <c r="B1149" t="s">
        <v>827</v>
      </c>
      <c r="C1149" t="s">
        <v>38</v>
      </c>
      <c r="D1149" s="1">
        <v>11</v>
      </c>
    </row>
    <row r="1150" spans="2:4">
      <c r="B1150" t="s">
        <v>828</v>
      </c>
      <c r="C1150" t="s">
        <v>4</v>
      </c>
      <c r="D1150" s="1">
        <v>11</v>
      </c>
    </row>
    <row r="1151" spans="2:4">
      <c r="B1151" t="s">
        <v>829</v>
      </c>
      <c r="C1151" t="s">
        <v>4</v>
      </c>
      <c r="D1151" s="1">
        <v>11</v>
      </c>
    </row>
    <row r="1152" spans="2:4">
      <c r="B1152" t="s">
        <v>830</v>
      </c>
      <c r="C1152" t="s">
        <v>4</v>
      </c>
      <c r="D1152" s="1">
        <v>11</v>
      </c>
    </row>
    <row r="1153" spans="2:4">
      <c r="B1153" t="s">
        <v>831</v>
      </c>
      <c r="C1153" t="s">
        <v>4</v>
      </c>
      <c r="D1153" s="1">
        <v>11</v>
      </c>
    </row>
    <row r="1154" spans="2:4">
      <c r="B1154" t="s">
        <v>832</v>
      </c>
      <c r="C1154" t="s">
        <v>4</v>
      </c>
      <c r="D1154" s="1">
        <v>11</v>
      </c>
    </row>
    <row r="1155" spans="2:4">
      <c r="B1155" t="s">
        <v>833</v>
      </c>
      <c r="C1155" t="s">
        <v>38</v>
      </c>
      <c r="D1155" s="1">
        <v>11</v>
      </c>
    </row>
    <row r="1156" spans="2:4">
      <c r="B1156" t="s">
        <v>834</v>
      </c>
      <c r="C1156" t="s">
        <v>4</v>
      </c>
      <c r="D1156" s="1">
        <v>11</v>
      </c>
    </row>
    <row r="1157" spans="2:4">
      <c r="B1157" t="s">
        <v>835</v>
      </c>
      <c r="C1157" t="s">
        <v>4</v>
      </c>
      <c r="D1157" s="1">
        <v>11</v>
      </c>
    </row>
    <row r="1158" spans="2:4">
      <c r="B1158" t="s">
        <v>836</v>
      </c>
      <c r="C1158" t="s">
        <v>38</v>
      </c>
      <c r="D1158" s="1">
        <v>11</v>
      </c>
    </row>
    <row r="1159" spans="2:4">
      <c r="B1159" t="s">
        <v>836</v>
      </c>
      <c r="C1159" t="s">
        <v>4</v>
      </c>
      <c r="D1159" s="1">
        <v>11</v>
      </c>
    </row>
    <row r="1160" spans="2:4">
      <c r="B1160" t="s">
        <v>837</v>
      </c>
      <c r="C1160" t="s">
        <v>4</v>
      </c>
      <c r="D1160" s="1">
        <v>11</v>
      </c>
    </row>
    <row r="1161" spans="2:4">
      <c r="B1161" t="s">
        <v>197</v>
      </c>
      <c r="C1161" t="s">
        <v>4</v>
      </c>
      <c r="D1161" s="1">
        <v>11</v>
      </c>
    </row>
    <row r="1162" spans="2:4">
      <c r="B1162" t="s">
        <v>838</v>
      </c>
      <c r="C1162" t="s">
        <v>4</v>
      </c>
      <c r="D1162" s="1">
        <v>11</v>
      </c>
    </row>
    <row r="1163" spans="2:4">
      <c r="B1163" t="s">
        <v>839</v>
      </c>
      <c r="C1163" t="s">
        <v>4</v>
      </c>
      <c r="D1163" s="1">
        <v>11</v>
      </c>
    </row>
    <row r="1164" spans="2:4">
      <c r="B1164" t="s">
        <v>840</v>
      </c>
      <c r="C1164" t="s">
        <v>4</v>
      </c>
      <c r="D1164" s="1">
        <v>11</v>
      </c>
    </row>
    <row r="1165" spans="2:4">
      <c r="B1165" t="s">
        <v>841</v>
      </c>
      <c r="C1165" t="s">
        <v>38</v>
      </c>
      <c r="D1165" s="1">
        <v>11</v>
      </c>
    </row>
    <row r="1166" spans="2:4">
      <c r="B1166" t="s">
        <v>842</v>
      </c>
      <c r="C1166" t="s">
        <v>38</v>
      </c>
      <c r="D1166" s="1">
        <v>11</v>
      </c>
    </row>
    <row r="1167" spans="2:4">
      <c r="B1167" t="s">
        <v>842</v>
      </c>
      <c r="C1167" t="s">
        <v>4</v>
      </c>
      <c r="D1167" s="1">
        <v>11</v>
      </c>
    </row>
    <row r="1168" spans="2:4">
      <c r="B1168" t="s">
        <v>843</v>
      </c>
      <c r="C1168" t="s">
        <v>4</v>
      </c>
      <c r="D1168" s="1">
        <v>11</v>
      </c>
    </row>
    <row r="1169" spans="2:4">
      <c r="B1169" t="s">
        <v>844</v>
      </c>
      <c r="C1169" t="s">
        <v>38</v>
      </c>
      <c r="D1169" s="1">
        <v>11</v>
      </c>
    </row>
    <row r="1170" spans="2:4">
      <c r="B1170" t="s">
        <v>845</v>
      </c>
      <c r="C1170" t="s">
        <v>4</v>
      </c>
      <c r="D1170" s="1">
        <v>11</v>
      </c>
    </row>
    <row r="1171" spans="2:4">
      <c r="B1171" t="s">
        <v>846</v>
      </c>
      <c r="C1171" t="s">
        <v>4</v>
      </c>
      <c r="D1171" s="1">
        <v>11</v>
      </c>
    </row>
    <row r="1172" spans="2:4">
      <c r="B1172" t="s">
        <v>847</v>
      </c>
      <c r="C1172" t="s">
        <v>4</v>
      </c>
      <c r="D1172" s="1">
        <v>11</v>
      </c>
    </row>
    <row r="1173" spans="2:4">
      <c r="B1173" t="s">
        <v>232</v>
      </c>
      <c r="C1173" t="s">
        <v>38</v>
      </c>
      <c r="D1173" s="1">
        <v>11</v>
      </c>
    </row>
    <row r="1174" spans="2:4">
      <c r="B1174" t="s">
        <v>848</v>
      </c>
      <c r="C1174" t="s">
        <v>38</v>
      </c>
      <c r="D1174" s="1">
        <v>11</v>
      </c>
    </row>
    <row r="1175" spans="2:4">
      <c r="B1175" t="s">
        <v>849</v>
      </c>
      <c r="C1175" t="s">
        <v>4</v>
      </c>
      <c r="D1175" s="1">
        <v>11</v>
      </c>
    </row>
    <row r="1176" spans="2:4">
      <c r="B1176" t="s">
        <v>850</v>
      </c>
      <c r="C1176" t="s">
        <v>4</v>
      </c>
      <c r="D1176" s="1">
        <v>11</v>
      </c>
    </row>
    <row r="1177" spans="2:4">
      <c r="B1177" t="s">
        <v>851</v>
      </c>
      <c r="C1177" t="s">
        <v>38</v>
      </c>
      <c r="D1177" s="1">
        <v>11</v>
      </c>
    </row>
    <row r="1178" spans="2:4">
      <c r="B1178" t="s">
        <v>852</v>
      </c>
      <c r="C1178" t="s">
        <v>4</v>
      </c>
      <c r="D1178" s="1">
        <v>11</v>
      </c>
    </row>
    <row r="1179" spans="2:4">
      <c r="B1179" t="s">
        <v>472</v>
      </c>
      <c r="C1179" t="s">
        <v>4</v>
      </c>
      <c r="D1179" s="1">
        <v>11</v>
      </c>
    </row>
    <row r="1180" spans="2:4">
      <c r="B1180" t="s">
        <v>853</v>
      </c>
      <c r="C1180" t="s">
        <v>4</v>
      </c>
      <c r="D1180" s="1">
        <v>11</v>
      </c>
    </row>
    <row r="1181" spans="2:4">
      <c r="B1181" t="s">
        <v>854</v>
      </c>
      <c r="C1181" t="s">
        <v>38</v>
      </c>
      <c r="D1181" s="1">
        <v>11</v>
      </c>
    </row>
    <row r="1182" spans="2:4">
      <c r="B1182" t="s">
        <v>855</v>
      </c>
      <c r="C1182" t="s">
        <v>4</v>
      </c>
      <c r="D1182" s="1">
        <v>11</v>
      </c>
    </row>
    <row r="1183" spans="2:4">
      <c r="B1183" t="s">
        <v>856</v>
      </c>
      <c r="C1183" t="s">
        <v>4</v>
      </c>
      <c r="D1183" s="1">
        <v>11</v>
      </c>
    </row>
    <row r="1184" spans="2:4">
      <c r="B1184" t="s">
        <v>857</v>
      </c>
      <c r="C1184" t="s">
        <v>4</v>
      </c>
      <c r="D1184" s="1">
        <v>11</v>
      </c>
    </row>
    <row r="1185" spans="2:4">
      <c r="B1185" t="s">
        <v>858</v>
      </c>
      <c r="C1185" t="s">
        <v>4</v>
      </c>
      <c r="D1185" s="1">
        <v>11</v>
      </c>
    </row>
    <row r="1186" spans="2:4">
      <c r="B1186" t="s">
        <v>859</v>
      </c>
      <c r="C1186" t="s">
        <v>4</v>
      </c>
      <c r="D1186" s="1">
        <v>11</v>
      </c>
    </row>
    <row r="1187" spans="2:4">
      <c r="B1187" t="s">
        <v>860</v>
      </c>
      <c r="C1187" t="s">
        <v>4</v>
      </c>
      <c r="D1187" s="1">
        <v>11</v>
      </c>
    </row>
    <row r="1188" spans="2:4">
      <c r="B1188" t="s">
        <v>861</v>
      </c>
      <c r="C1188" t="s">
        <v>4</v>
      </c>
      <c r="D1188" s="1">
        <v>11</v>
      </c>
    </row>
    <row r="1189" spans="2:4">
      <c r="B1189" t="s">
        <v>862</v>
      </c>
      <c r="C1189" t="s">
        <v>4</v>
      </c>
      <c r="D1189" s="1">
        <v>11</v>
      </c>
    </row>
    <row r="1190" spans="2:4">
      <c r="B1190" t="s">
        <v>863</v>
      </c>
      <c r="C1190" t="s">
        <v>4</v>
      </c>
      <c r="D1190" s="1">
        <v>11</v>
      </c>
    </row>
    <row r="1191" spans="2:4">
      <c r="B1191" t="s">
        <v>864</v>
      </c>
      <c r="C1191" t="s">
        <v>4</v>
      </c>
      <c r="D1191" s="1">
        <v>11</v>
      </c>
    </row>
    <row r="1192" spans="2:4">
      <c r="B1192" t="s">
        <v>865</v>
      </c>
      <c r="C1192" t="s">
        <v>4</v>
      </c>
      <c r="D1192" s="1">
        <v>11</v>
      </c>
    </row>
    <row r="1193" spans="2:4">
      <c r="B1193" t="s">
        <v>866</v>
      </c>
      <c r="C1193" t="s">
        <v>4</v>
      </c>
      <c r="D1193" s="1">
        <v>11</v>
      </c>
    </row>
    <row r="1194" spans="2:4">
      <c r="B1194" t="s">
        <v>867</v>
      </c>
      <c r="C1194" t="s">
        <v>4</v>
      </c>
      <c r="D1194" s="1">
        <v>11</v>
      </c>
    </row>
    <row r="1195" spans="2:4">
      <c r="B1195" t="s">
        <v>868</v>
      </c>
      <c r="C1195" t="s">
        <v>4</v>
      </c>
      <c r="D1195" s="1">
        <v>11</v>
      </c>
    </row>
    <row r="1196" spans="2:4">
      <c r="B1196" t="s">
        <v>869</v>
      </c>
      <c r="C1196" t="s">
        <v>4</v>
      </c>
      <c r="D1196" s="1">
        <v>11</v>
      </c>
    </row>
    <row r="1197" spans="2:4">
      <c r="B1197" t="s">
        <v>870</v>
      </c>
      <c r="C1197" t="s">
        <v>4</v>
      </c>
      <c r="D1197" s="1">
        <v>11</v>
      </c>
    </row>
    <row r="1198" spans="2:4">
      <c r="B1198" t="s">
        <v>871</v>
      </c>
      <c r="C1198" t="s">
        <v>4</v>
      </c>
      <c r="D1198" s="1">
        <v>11</v>
      </c>
    </row>
    <row r="1199" spans="2:4">
      <c r="B1199" t="s">
        <v>872</v>
      </c>
      <c r="C1199" t="s">
        <v>4</v>
      </c>
      <c r="D1199" s="1">
        <v>11</v>
      </c>
    </row>
    <row r="1200" spans="2:4">
      <c r="B1200" t="s">
        <v>873</v>
      </c>
      <c r="C1200" t="s">
        <v>4</v>
      </c>
      <c r="D1200" s="1">
        <v>11</v>
      </c>
    </row>
    <row r="1201" spans="2:4">
      <c r="B1201" t="s">
        <v>874</v>
      </c>
      <c r="C1201" t="s">
        <v>4</v>
      </c>
      <c r="D1201" s="1">
        <v>11</v>
      </c>
    </row>
    <row r="1202" spans="2:4">
      <c r="B1202" t="s">
        <v>875</v>
      </c>
      <c r="C1202" t="s">
        <v>4</v>
      </c>
      <c r="D1202" s="1">
        <v>11</v>
      </c>
    </row>
    <row r="1203" spans="2:4">
      <c r="B1203" t="s">
        <v>234</v>
      </c>
      <c r="C1203" t="s">
        <v>38</v>
      </c>
      <c r="D1203" s="1">
        <v>11</v>
      </c>
    </row>
    <row r="1204" spans="2:4">
      <c r="B1204" t="s">
        <v>876</v>
      </c>
      <c r="C1204" t="s">
        <v>4</v>
      </c>
      <c r="D1204" s="1">
        <v>11</v>
      </c>
    </row>
    <row r="1205" spans="2:4">
      <c r="B1205" t="s">
        <v>877</v>
      </c>
      <c r="C1205" t="s">
        <v>4</v>
      </c>
      <c r="D1205" s="1">
        <v>11</v>
      </c>
    </row>
    <row r="1206" spans="2:4">
      <c r="B1206" t="s">
        <v>16</v>
      </c>
      <c r="C1206" t="s">
        <v>426</v>
      </c>
      <c r="D1206" s="1">
        <v>11</v>
      </c>
    </row>
    <row r="1207" spans="2:4">
      <c r="B1207" t="s">
        <v>878</v>
      </c>
      <c r="C1207" t="s">
        <v>4</v>
      </c>
      <c r="D1207" s="1">
        <v>11</v>
      </c>
    </row>
    <row r="1208" spans="2:4">
      <c r="B1208" t="s">
        <v>879</v>
      </c>
      <c r="C1208" t="s">
        <v>4</v>
      </c>
      <c r="D1208" s="1">
        <v>11</v>
      </c>
    </row>
    <row r="1209" spans="2:4">
      <c r="B1209" t="s">
        <v>880</v>
      </c>
      <c r="C1209" t="s">
        <v>4</v>
      </c>
      <c r="D1209" s="1">
        <v>11</v>
      </c>
    </row>
    <row r="1210" spans="2:4">
      <c r="B1210" t="s">
        <v>881</v>
      </c>
      <c r="C1210" t="s">
        <v>38</v>
      </c>
      <c r="D1210" s="1">
        <v>11</v>
      </c>
    </row>
    <row r="1211" spans="2:4">
      <c r="B1211" t="s">
        <v>882</v>
      </c>
      <c r="C1211" t="s">
        <v>4</v>
      </c>
      <c r="D1211" s="1">
        <v>11</v>
      </c>
    </row>
    <row r="1212" spans="2:4">
      <c r="B1212" t="s">
        <v>883</v>
      </c>
      <c r="C1212" t="s">
        <v>4</v>
      </c>
      <c r="D1212" s="1">
        <v>11</v>
      </c>
    </row>
    <row r="1213" spans="2:4">
      <c r="B1213" t="s">
        <v>33</v>
      </c>
      <c r="C1213" t="s">
        <v>465</v>
      </c>
      <c r="D1213" s="1">
        <v>11</v>
      </c>
    </row>
    <row r="1214" spans="2:4">
      <c r="B1214" t="s">
        <v>884</v>
      </c>
      <c r="C1214" t="s">
        <v>38</v>
      </c>
      <c r="D1214" s="1">
        <v>11</v>
      </c>
    </row>
    <row r="1215" spans="2:4">
      <c r="B1215" t="s">
        <v>885</v>
      </c>
      <c r="C1215" t="s">
        <v>4</v>
      </c>
      <c r="D1215" s="1">
        <v>11</v>
      </c>
    </row>
    <row r="1216" spans="2:4">
      <c r="B1216" t="s">
        <v>886</v>
      </c>
      <c r="C1216" t="s">
        <v>4</v>
      </c>
      <c r="D1216" s="1">
        <v>11</v>
      </c>
    </row>
    <row r="1217" spans="2:4">
      <c r="B1217" t="s">
        <v>887</v>
      </c>
      <c r="C1217" t="s">
        <v>4</v>
      </c>
      <c r="D1217" s="1">
        <v>11</v>
      </c>
    </row>
    <row r="1218" spans="2:4">
      <c r="B1218" t="s">
        <v>888</v>
      </c>
      <c r="C1218" t="s">
        <v>4</v>
      </c>
      <c r="D1218" s="1">
        <v>11</v>
      </c>
    </row>
    <row r="1219" spans="2:4">
      <c r="B1219" t="s">
        <v>534</v>
      </c>
      <c r="C1219" t="s">
        <v>38</v>
      </c>
      <c r="D1219" s="1">
        <v>11</v>
      </c>
    </row>
    <row r="1220" spans="2:4">
      <c r="B1220" t="s">
        <v>889</v>
      </c>
      <c r="C1220" t="s">
        <v>4</v>
      </c>
      <c r="D1220" s="1">
        <v>11</v>
      </c>
    </row>
    <row r="1221" spans="2:4">
      <c r="B1221" t="s">
        <v>890</v>
      </c>
      <c r="C1221" t="s">
        <v>4</v>
      </c>
      <c r="D1221" s="1">
        <v>11</v>
      </c>
    </row>
    <row r="1222" spans="2:4">
      <c r="B1222" t="s">
        <v>891</v>
      </c>
      <c r="C1222" t="s">
        <v>4</v>
      </c>
      <c r="D1222" s="1">
        <v>11</v>
      </c>
    </row>
    <row r="1223" spans="2:4">
      <c r="B1223" t="s">
        <v>892</v>
      </c>
      <c r="C1223" t="s">
        <v>4</v>
      </c>
      <c r="D1223" s="1">
        <v>11</v>
      </c>
    </row>
    <row r="1224" spans="2:4">
      <c r="B1224" t="s">
        <v>893</v>
      </c>
      <c r="C1224" t="s">
        <v>4</v>
      </c>
      <c r="D1224" s="1">
        <v>11</v>
      </c>
    </row>
    <row r="1225" spans="2:4">
      <c r="B1225" t="s">
        <v>894</v>
      </c>
      <c r="C1225" t="s">
        <v>38</v>
      </c>
      <c r="D1225" s="1">
        <v>11</v>
      </c>
    </row>
    <row r="1226" spans="2:4">
      <c r="B1226" t="s">
        <v>895</v>
      </c>
      <c r="C1226" t="s">
        <v>38</v>
      </c>
      <c r="D1226" s="1">
        <v>11</v>
      </c>
    </row>
    <row r="1227" spans="2:4">
      <c r="B1227" t="s">
        <v>896</v>
      </c>
      <c r="C1227" t="s">
        <v>4</v>
      </c>
      <c r="D1227" s="1">
        <v>11</v>
      </c>
    </row>
    <row r="1228" spans="2:4">
      <c r="B1228" t="s">
        <v>897</v>
      </c>
      <c r="C1228" t="s">
        <v>4</v>
      </c>
      <c r="D1228" s="1">
        <v>11</v>
      </c>
    </row>
    <row r="1229" spans="2:4">
      <c r="B1229" t="s">
        <v>898</v>
      </c>
      <c r="C1229" t="s">
        <v>4</v>
      </c>
      <c r="D1229" s="1">
        <v>11</v>
      </c>
    </row>
    <row r="1230" spans="2:4">
      <c r="B1230" t="s">
        <v>899</v>
      </c>
      <c r="C1230" t="s">
        <v>4</v>
      </c>
      <c r="D1230" s="1">
        <v>11</v>
      </c>
    </row>
    <row r="1231" spans="2:4">
      <c r="B1231" t="s">
        <v>900</v>
      </c>
      <c r="C1231" t="s">
        <v>4</v>
      </c>
      <c r="D1231" s="1">
        <v>11</v>
      </c>
    </row>
    <row r="1232" spans="2:4">
      <c r="B1232" t="s">
        <v>901</v>
      </c>
      <c r="C1232" t="s">
        <v>4</v>
      </c>
      <c r="D1232" s="1">
        <v>11</v>
      </c>
    </row>
    <row r="1233" spans="2:4">
      <c r="B1233" t="s">
        <v>902</v>
      </c>
      <c r="C1233" t="s">
        <v>4</v>
      </c>
      <c r="D1233" s="1">
        <v>11</v>
      </c>
    </row>
    <row r="1234" spans="2:4">
      <c r="B1234" t="s">
        <v>903</v>
      </c>
      <c r="C1234" t="s">
        <v>38</v>
      </c>
      <c r="D1234" s="1">
        <v>11</v>
      </c>
    </row>
    <row r="1235" spans="2:4">
      <c r="B1235" t="s">
        <v>904</v>
      </c>
      <c r="C1235" t="s">
        <v>4</v>
      </c>
      <c r="D1235" s="1">
        <v>11</v>
      </c>
    </row>
    <row r="1236" spans="2:4">
      <c r="B1236" t="s">
        <v>905</v>
      </c>
      <c r="C1236" t="s">
        <v>4</v>
      </c>
      <c r="D1236" s="1">
        <v>11</v>
      </c>
    </row>
    <row r="1237" spans="2:4">
      <c r="B1237" t="s">
        <v>906</v>
      </c>
      <c r="C1237" t="s">
        <v>38</v>
      </c>
      <c r="D1237" s="1">
        <v>11</v>
      </c>
    </row>
    <row r="1238" spans="2:4">
      <c r="B1238" t="s">
        <v>907</v>
      </c>
      <c r="C1238" t="s">
        <v>4</v>
      </c>
      <c r="D1238" s="1">
        <v>11</v>
      </c>
    </row>
    <row r="1239" spans="2:4">
      <c r="B1239" t="s">
        <v>908</v>
      </c>
      <c r="C1239" t="s">
        <v>4</v>
      </c>
      <c r="D1239" s="1">
        <v>11</v>
      </c>
    </row>
    <row r="1240" spans="2:4">
      <c r="B1240" t="s">
        <v>909</v>
      </c>
      <c r="C1240" t="s">
        <v>4</v>
      </c>
      <c r="D1240" s="1">
        <v>11</v>
      </c>
    </row>
    <row r="1241" spans="2:4">
      <c r="B1241" t="s">
        <v>910</v>
      </c>
      <c r="C1241" t="s">
        <v>38</v>
      </c>
      <c r="D1241" s="1">
        <v>11</v>
      </c>
    </row>
    <row r="1242" spans="2:4">
      <c r="B1242" t="s">
        <v>910</v>
      </c>
      <c r="C1242" t="s">
        <v>4</v>
      </c>
      <c r="D1242" s="1">
        <v>11</v>
      </c>
    </row>
    <row r="1243" spans="2:4">
      <c r="B1243" t="s">
        <v>911</v>
      </c>
      <c r="C1243" t="s">
        <v>4</v>
      </c>
      <c r="D1243" s="1">
        <v>11</v>
      </c>
    </row>
    <row r="1244" spans="2:4">
      <c r="B1244" t="s">
        <v>912</v>
      </c>
      <c r="C1244" t="s">
        <v>4</v>
      </c>
      <c r="D1244" s="1">
        <v>11</v>
      </c>
    </row>
    <row r="1245" spans="2:4">
      <c r="B1245" t="s">
        <v>913</v>
      </c>
      <c r="C1245" t="s">
        <v>4</v>
      </c>
      <c r="D1245" s="1">
        <v>11</v>
      </c>
    </row>
    <row r="1246" spans="2:4">
      <c r="B1246" t="s">
        <v>914</v>
      </c>
      <c r="C1246" t="s">
        <v>4</v>
      </c>
      <c r="D1246" s="1">
        <v>11</v>
      </c>
    </row>
    <row r="1247" spans="2:4">
      <c r="B1247" t="s">
        <v>593</v>
      </c>
      <c r="C1247" t="s">
        <v>38</v>
      </c>
      <c r="D1247" s="1">
        <v>11</v>
      </c>
    </row>
    <row r="1248" spans="2:4">
      <c r="B1248" t="s">
        <v>915</v>
      </c>
      <c r="C1248" t="s">
        <v>4</v>
      </c>
      <c r="D1248" s="1">
        <v>11</v>
      </c>
    </row>
    <row r="1249" spans="2:4">
      <c r="B1249" t="s">
        <v>916</v>
      </c>
      <c r="C1249" t="s">
        <v>4</v>
      </c>
      <c r="D1249" s="1">
        <v>11</v>
      </c>
    </row>
    <row r="1250" spans="2:4">
      <c r="B1250" t="s">
        <v>917</v>
      </c>
      <c r="C1250" t="s">
        <v>4</v>
      </c>
      <c r="D1250" s="1">
        <v>11</v>
      </c>
    </row>
    <row r="1251" spans="2:4">
      <c r="B1251" t="s">
        <v>918</v>
      </c>
      <c r="C1251" t="s">
        <v>4</v>
      </c>
      <c r="D1251" s="1">
        <v>11</v>
      </c>
    </row>
    <row r="1252" spans="2:4">
      <c r="B1252" t="s">
        <v>919</v>
      </c>
      <c r="C1252" t="s">
        <v>4</v>
      </c>
      <c r="D1252" s="1">
        <v>11</v>
      </c>
    </row>
    <row r="1253" spans="2:4">
      <c r="B1253" t="s">
        <v>920</v>
      </c>
      <c r="C1253" t="s">
        <v>4</v>
      </c>
      <c r="D1253" s="1">
        <v>11</v>
      </c>
    </row>
    <row r="1254" spans="2:4">
      <c r="B1254" t="s">
        <v>921</v>
      </c>
      <c r="C1254" t="s">
        <v>4</v>
      </c>
      <c r="D1254" s="1">
        <v>11</v>
      </c>
    </row>
    <row r="1255" spans="2:4">
      <c r="B1255" t="s">
        <v>922</v>
      </c>
      <c r="C1255" t="s">
        <v>4</v>
      </c>
      <c r="D1255" s="1">
        <v>11</v>
      </c>
    </row>
    <row r="1256" spans="2:4">
      <c r="B1256" t="s">
        <v>923</v>
      </c>
      <c r="C1256" t="s">
        <v>4</v>
      </c>
      <c r="D1256" s="1">
        <v>11</v>
      </c>
    </row>
    <row r="1257" spans="2:4">
      <c r="B1257" t="s">
        <v>924</v>
      </c>
      <c r="C1257" t="s">
        <v>4</v>
      </c>
      <c r="D1257" s="1">
        <v>11</v>
      </c>
    </row>
    <row r="1258" spans="2:4">
      <c r="B1258" t="s">
        <v>401</v>
      </c>
      <c r="C1258" t="s">
        <v>38</v>
      </c>
      <c r="D1258" s="1">
        <v>11</v>
      </c>
    </row>
    <row r="1259" spans="2:4">
      <c r="B1259" t="s">
        <v>925</v>
      </c>
      <c r="C1259" t="s">
        <v>38</v>
      </c>
      <c r="D1259" s="1">
        <v>11</v>
      </c>
    </row>
    <row r="1260" spans="2:4">
      <c r="B1260" t="s">
        <v>926</v>
      </c>
      <c r="C1260" t="s">
        <v>4</v>
      </c>
      <c r="D1260" s="1">
        <v>11</v>
      </c>
    </row>
    <row r="1261" spans="2:4">
      <c r="B1261" t="s">
        <v>927</v>
      </c>
      <c r="C1261" t="s">
        <v>4</v>
      </c>
      <c r="D1261" s="1">
        <v>11</v>
      </c>
    </row>
    <row r="1262" spans="2:4">
      <c r="B1262" t="s">
        <v>928</v>
      </c>
      <c r="C1262" t="s">
        <v>4</v>
      </c>
      <c r="D1262" s="1">
        <v>11</v>
      </c>
    </row>
    <row r="1263" spans="2:4">
      <c r="B1263" t="s">
        <v>929</v>
      </c>
      <c r="C1263" t="s">
        <v>4</v>
      </c>
      <c r="D1263" s="1">
        <v>11</v>
      </c>
    </row>
    <row r="1264" spans="2:4">
      <c r="B1264" t="s">
        <v>930</v>
      </c>
      <c r="C1264" t="s">
        <v>4</v>
      </c>
      <c r="D1264" s="1">
        <v>11</v>
      </c>
    </row>
    <row r="1265" spans="2:4">
      <c r="B1265" t="s">
        <v>931</v>
      </c>
      <c r="C1265" t="s">
        <v>4</v>
      </c>
      <c r="D1265" s="1">
        <v>11</v>
      </c>
    </row>
    <row r="1266" spans="2:4">
      <c r="B1266" t="s">
        <v>932</v>
      </c>
      <c r="C1266" t="s">
        <v>4</v>
      </c>
      <c r="D1266" s="1">
        <v>11</v>
      </c>
    </row>
    <row r="1267" spans="2:4">
      <c r="B1267" t="s">
        <v>32</v>
      </c>
      <c r="C1267" t="s">
        <v>180</v>
      </c>
      <c r="D1267" s="1">
        <v>11</v>
      </c>
    </row>
    <row r="1268" spans="2:4">
      <c r="B1268" t="s">
        <v>933</v>
      </c>
      <c r="C1268" t="s">
        <v>4</v>
      </c>
      <c r="D1268" s="1">
        <v>11</v>
      </c>
    </row>
    <row r="1269" spans="2:4">
      <c r="B1269" t="s">
        <v>934</v>
      </c>
      <c r="C1269" t="s">
        <v>4</v>
      </c>
      <c r="D1269" s="1">
        <v>11</v>
      </c>
    </row>
    <row r="1270" spans="2:4">
      <c r="B1270" t="s">
        <v>935</v>
      </c>
      <c r="C1270" t="s">
        <v>4</v>
      </c>
      <c r="D1270" s="1">
        <v>11</v>
      </c>
    </row>
    <row r="1271" spans="2:4">
      <c r="B1271" t="s">
        <v>936</v>
      </c>
      <c r="C1271" t="s">
        <v>4</v>
      </c>
      <c r="D1271" s="1">
        <v>11</v>
      </c>
    </row>
    <row r="1272" spans="2:4">
      <c r="B1272" t="s">
        <v>937</v>
      </c>
      <c r="C1272" t="s">
        <v>38</v>
      </c>
      <c r="D1272" s="1">
        <v>11</v>
      </c>
    </row>
    <row r="1273" spans="2:4">
      <c r="B1273" t="s">
        <v>938</v>
      </c>
      <c r="C1273" t="s">
        <v>4</v>
      </c>
      <c r="D1273" s="1">
        <v>11</v>
      </c>
    </row>
    <row r="1274" spans="2:4">
      <c r="B1274" t="s">
        <v>939</v>
      </c>
      <c r="C1274" t="s">
        <v>4</v>
      </c>
      <c r="D1274" s="1">
        <v>11</v>
      </c>
    </row>
    <row r="1275" spans="2:4">
      <c r="B1275" t="s">
        <v>940</v>
      </c>
      <c r="C1275" t="s">
        <v>4</v>
      </c>
      <c r="D1275" s="1">
        <v>11</v>
      </c>
    </row>
    <row r="1276" spans="2:4">
      <c r="B1276" t="s">
        <v>941</v>
      </c>
      <c r="C1276" t="s">
        <v>4</v>
      </c>
      <c r="D1276" s="1">
        <v>11</v>
      </c>
    </row>
    <row r="1277" spans="2:4">
      <c r="B1277" t="s">
        <v>942</v>
      </c>
      <c r="C1277" t="s">
        <v>4</v>
      </c>
      <c r="D1277" s="1">
        <v>11</v>
      </c>
    </row>
    <row r="1278" spans="2:4">
      <c r="B1278" t="s">
        <v>943</v>
      </c>
      <c r="C1278" t="s">
        <v>4</v>
      </c>
      <c r="D1278" s="1">
        <v>11</v>
      </c>
    </row>
    <row r="1279" spans="2:4">
      <c r="B1279" t="s">
        <v>944</v>
      </c>
      <c r="C1279" t="s">
        <v>4</v>
      </c>
      <c r="D1279" s="1">
        <v>11</v>
      </c>
    </row>
    <row r="1280" spans="2:4">
      <c r="B1280" t="s">
        <v>945</v>
      </c>
      <c r="C1280" t="s">
        <v>38</v>
      </c>
      <c r="D1280" s="1">
        <v>11</v>
      </c>
    </row>
    <row r="1281" spans="2:4">
      <c r="B1281" t="s">
        <v>946</v>
      </c>
      <c r="C1281" t="s">
        <v>4</v>
      </c>
      <c r="D1281" s="1">
        <v>11</v>
      </c>
    </row>
    <row r="1282" spans="2:4">
      <c r="B1282" t="s">
        <v>317</v>
      </c>
      <c r="C1282" t="s">
        <v>38</v>
      </c>
      <c r="D1282" s="1">
        <v>11</v>
      </c>
    </row>
    <row r="1283" spans="2:4">
      <c r="B1283" t="s">
        <v>947</v>
      </c>
      <c r="C1283" t="s">
        <v>4</v>
      </c>
      <c r="D1283" s="1">
        <v>11</v>
      </c>
    </row>
    <row r="1284" spans="2:4">
      <c r="B1284" t="s">
        <v>318</v>
      </c>
      <c r="C1284" t="s">
        <v>38</v>
      </c>
      <c r="D1284" s="1">
        <v>11</v>
      </c>
    </row>
    <row r="1285" spans="2:4">
      <c r="B1285" t="s">
        <v>948</v>
      </c>
      <c r="C1285" t="s">
        <v>38</v>
      </c>
      <c r="D1285" s="1">
        <v>11</v>
      </c>
    </row>
    <row r="1286" spans="2:4">
      <c r="B1286" t="s">
        <v>949</v>
      </c>
      <c r="C1286" t="s">
        <v>4</v>
      </c>
      <c r="D1286" s="1">
        <v>11</v>
      </c>
    </row>
    <row r="1287" spans="2:4">
      <c r="B1287" t="s">
        <v>950</v>
      </c>
      <c r="C1287" t="s">
        <v>4</v>
      </c>
      <c r="D1287" s="1">
        <v>11</v>
      </c>
    </row>
    <row r="1288" spans="2:4">
      <c r="B1288" t="s">
        <v>951</v>
      </c>
      <c r="C1288" t="s">
        <v>38</v>
      </c>
      <c r="D1288" s="1">
        <v>11</v>
      </c>
    </row>
    <row r="1289" spans="2:4">
      <c r="B1289" t="s">
        <v>952</v>
      </c>
      <c r="C1289" t="s">
        <v>4</v>
      </c>
      <c r="D1289" s="1">
        <v>11</v>
      </c>
    </row>
    <row r="1290" spans="2:4">
      <c r="B1290" t="s">
        <v>575</v>
      </c>
      <c r="C1290" t="s">
        <v>4</v>
      </c>
      <c r="D1290" s="1">
        <v>11</v>
      </c>
    </row>
    <row r="1291" spans="2:4">
      <c r="B1291" t="s">
        <v>953</v>
      </c>
      <c r="C1291" t="s">
        <v>38</v>
      </c>
      <c r="D1291" s="1">
        <v>11</v>
      </c>
    </row>
    <row r="1292" spans="2:4">
      <c r="B1292" t="s">
        <v>954</v>
      </c>
      <c r="C1292" t="s">
        <v>38</v>
      </c>
      <c r="D1292" s="1">
        <v>11</v>
      </c>
    </row>
    <row r="1293" spans="2:4">
      <c r="B1293" t="s">
        <v>955</v>
      </c>
      <c r="C1293" t="s">
        <v>4</v>
      </c>
      <c r="D1293" s="1">
        <v>11</v>
      </c>
    </row>
    <row r="1294" spans="2:4">
      <c r="B1294" t="s">
        <v>956</v>
      </c>
      <c r="C1294" t="s">
        <v>4</v>
      </c>
      <c r="D1294" s="1">
        <v>11</v>
      </c>
    </row>
    <row r="1295" spans="2:4">
      <c r="B1295" t="s">
        <v>957</v>
      </c>
      <c r="C1295" t="s">
        <v>4</v>
      </c>
      <c r="D1295" s="1">
        <v>11</v>
      </c>
    </row>
    <row r="1296" spans="2:4">
      <c r="B1296" t="s">
        <v>958</v>
      </c>
      <c r="C1296" t="s">
        <v>38</v>
      </c>
      <c r="D1296" s="1">
        <v>11</v>
      </c>
    </row>
    <row r="1297" spans="2:4">
      <c r="B1297" t="s">
        <v>959</v>
      </c>
      <c r="C1297" t="s">
        <v>4</v>
      </c>
      <c r="D1297" s="1">
        <v>11</v>
      </c>
    </row>
    <row r="1298" spans="2:4">
      <c r="B1298" t="s">
        <v>960</v>
      </c>
      <c r="C1298" t="s">
        <v>4</v>
      </c>
      <c r="D1298" s="1">
        <v>11</v>
      </c>
    </row>
    <row r="1299" spans="2:4">
      <c r="B1299" t="s">
        <v>961</v>
      </c>
      <c r="C1299" t="s">
        <v>4</v>
      </c>
      <c r="D1299" s="1">
        <v>11</v>
      </c>
    </row>
    <row r="1300" spans="2:4">
      <c r="B1300" t="s">
        <v>962</v>
      </c>
      <c r="C1300" t="s">
        <v>4</v>
      </c>
      <c r="D1300" s="1">
        <v>11</v>
      </c>
    </row>
    <row r="1301" spans="2:4">
      <c r="B1301" t="s">
        <v>963</v>
      </c>
      <c r="C1301" t="s">
        <v>38</v>
      </c>
      <c r="D1301" s="1">
        <v>11</v>
      </c>
    </row>
    <row r="1302" spans="2:4">
      <c r="B1302" t="s">
        <v>964</v>
      </c>
      <c r="C1302" t="s">
        <v>4</v>
      </c>
      <c r="D1302" s="1">
        <v>11</v>
      </c>
    </row>
    <row r="1303" spans="2:4">
      <c r="B1303" t="s">
        <v>965</v>
      </c>
      <c r="C1303" t="s">
        <v>4</v>
      </c>
      <c r="D1303" s="1">
        <v>11</v>
      </c>
    </row>
    <row r="1304" spans="2:4">
      <c r="B1304" t="s">
        <v>966</v>
      </c>
      <c r="C1304" t="s">
        <v>4</v>
      </c>
      <c r="D1304" s="1">
        <v>11</v>
      </c>
    </row>
    <row r="1305" spans="2:4">
      <c r="B1305" t="s">
        <v>967</v>
      </c>
      <c r="C1305" t="s">
        <v>4</v>
      </c>
      <c r="D1305" s="1">
        <v>11</v>
      </c>
    </row>
    <row r="1306" spans="2:4">
      <c r="B1306" t="s">
        <v>968</v>
      </c>
      <c r="C1306" t="s">
        <v>4</v>
      </c>
      <c r="D1306" s="1">
        <v>11</v>
      </c>
    </row>
    <row r="1307" spans="2:4">
      <c r="B1307" t="s">
        <v>969</v>
      </c>
      <c r="C1307" t="s">
        <v>4</v>
      </c>
      <c r="D1307" s="1">
        <v>11</v>
      </c>
    </row>
    <row r="1308" spans="2:4">
      <c r="B1308" t="s">
        <v>970</v>
      </c>
      <c r="C1308" t="s">
        <v>4</v>
      </c>
      <c r="D1308" s="1">
        <v>11</v>
      </c>
    </row>
    <row r="1309" spans="2:4">
      <c r="B1309" t="s">
        <v>971</v>
      </c>
      <c r="C1309" t="s">
        <v>4</v>
      </c>
      <c r="D1309" s="1">
        <v>11</v>
      </c>
    </row>
    <row r="1310" spans="2:4">
      <c r="B1310" t="s">
        <v>972</v>
      </c>
      <c r="C1310" t="s">
        <v>4</v>
      </c>
      <c r="D1310" s="1">
        <v>11</v>
      </c>
    </row>
    <row r="1311" spans="2:4">
      <c r="B1311" t="s">
        <v>973</v>
      </c>
      <c r="C1311" t="s">
        <v>4</v>
      </c>
      <c r="D1311" s="1">
        <v>11</v>
      </c>
    </row>
    <row r="1312" spans="2:4">
      <c r="B1312" t="s">
        <v>302</v>
      </c>
      <c r="C1312" t="s">
        <v>38</v>
      </c>
      <c r="D1312" s="1">
        <v>11</v>
      </c>
    </row>
    <row r="1313" spans="2:4">
      <c r="B1313" t="s">
        <v>974</v>
      </c>
      <c r="C1313" t="s">
        <v>4</v>
      </c>
      <c r="D1313" s="1">
        <v>11</v>
      </c>
    </row>
    <row r="1314" spans="2:4">
      <c r="B1314" t="s">
        <v>975</v>
      </c>
      <c r="C1314" t="s">
        <v>4</v>
      </c>
      <c r="D1314" s="1">
        <v>11</v>
      </c>
    </row>
    <row r="1315" spans="2:4">
      <c r="B1315" t="s">
        <v>976</v>
      </c>
      <c r="C1315" t="s">
        <v>4</v>
      </c>
      <c r="D1315" s="1">
        <v>11</v>
      </c>
    </row>
    <row r="1316" spans="2:4">
      <c r="B1316" t="s">
        <v>977</v>
      </c>
      <c r="C1316" t="s">
        <v>4</v>
      </c>
      <c r="D1316" s="1">
        <v>11</v>
      </c>
    </row>
    <row r="1317" spans="2:4">
      <c r="B1317" t="s">
        <v>978</v>
      </c>
      <c r="C1317" t="s">
        <v>4</v>
      </c>
      <c r="D1317" s="1">
        <v>11</v>
      </c>
    </row>
    <row r="1318" spans="2:4">
      <c r="B1318" t="s">
        <v>979</v>
      </c>
      <c r="C1318" t="s">
        <v>4</v>
      </c>
      <c r="D1318" s="1">
        <v>11</v>
      </c>
    </row>
    <row r="1319" spans="2:4">
      <c r="B1319" t="s">
        <v>980</v>
      </c>
      <c r="C1319" t="s">
        <v>4</v>
      </c>
      <c r="D1319" s="1">
        <v>11</v>
      </c>
    </row>
    <row r="1320" spans="2:4">
      <c r="B1320" t="s">
        <v>981</v>
      </c>
      <c r="C1320" t="s">
        <v>4</v>
      </c>
      <c r="D1320" s="1">
        <v>11</v>
      </c>
    </row>
    <row r="1321" spans="2:4">
      <c r="B1321" t="s">
        <v>43</v>
      </c>
      <c r="C1321" t="s">
        <v>67</v>
      </c>
      <c r="D1321" s="1">
        <v>11</v>
      </c>
    </row>
    <row r="1322" spans="2:4">
      <c r="B1322" t="s">
        <v>982</v>
      </c>
      <c r="C1322" t="s">
        <v>38</v>
      </c>
      <c r="D1322" s="1">
        <v>11</v>
      </c>
    </row>
    <row r="1323" spans="2:4">
      <c r="B1323" t="s">
        <v>983</v>
      </c>
      <c r="C1323" t="s">
        <v>4</v>
      </c>
      <c r="D1323" s="1">
        <v>11</v>
      </c>
    </row>
    <row r="1324" spans="2:4">
      <c r="B1324" t="s">
        <v>984</v>
      </c>
      <c r="C1324" t="s">
        <v>4</v>
      </c>
      <c r="D1324" s="1">
        <v>11</v>
      </c>
    </row>
    <row r="1325" spans="2:4">
      <c r="B1325" t="s">
        <v>985</v>
      </c>
      <c r="C1325" t="s">
        <v>4</v>
      </c>
      <c r="D1325" s="1">
        <v>11</v>
      </c>
    </row>
    <row r="1326" spans="2:4">
      <c r="B1326" t="s">
        <v>986</v>
      </c>
      <c r="C1326" t="s">
        <v>4</v>
      </c>
      <c r="D1326" s="1">
        <v>11</v>
      </c>
    </row>
    <row r="1327" spans="2:4">
      <c r="B1327" t="s">
        <v>987</v>
      </c>
      <c r="C1327" t="s">
        <v>4</v>
      </c>
      <c r="D1327" s="1">
        <v>11</v>
      </c>
    </row>
    <row r="1328" spans="2:4">
      <c r="B1328" t="s">
        <v>988</v>
      </c>
      <c r="C1328" t="s">
        <v>4</v>
      </c>
      <c r="D1328" s="1">
        <v>11</v>
      </c>
    </row>
    <row r="1329" spans="2:4">
      <c r="B1329" t="s">
        <v>989</v>
      </c>
      <c r="C1329" t="s">
        <v>4</v>
      </c>
      <c r="D1329" s="1">
        <v>11</v>
      </c>
    </row>
    <row r="1330" spans="2:4">
      <c r="B1330" t="s">
        <v>990</v>
      </c>
      <c r="C1330" t="s">
        <v>4</v>
      </c>
      <c r="D1330" s="1">
        <v>11</v>
      </c>
    </row>
    <row r="1331" spans="2:4">
      <c r="B1331" t="s">
        <v>991</v>
      </c>
      <c r="C1331" t="s">
        <v>4</v>
      </c>
      <c r="D1331" s="1">
        <v>11</v>
      </c>
    </row>
    <row r="1332" spans="2:4">
      <c r="B1332" t="s">
        <v>992</v>
      </c>
      <c r="C1332" t="s">
        <v>4</v>
      </c>
      <c r="D1332" s="1">
        <v>11</v>
      </c>
    </row>
    <row r="1333" spans="2:4">
      <c r="B1333" t="s">
        <v>993</v>
      </c>
      <c r="C1333" t="s">
        <v>4</v>
      </c>
      <c r="D1333" s="1">
        <v>11</v>
      </c>
    </row>
    <row r="1334" spans="2:4">
      <c r="B1334" t="s">
        <v>994</v>
      </c>
      <c r="C1334" t="s">
        <v>4</v>
      </c>
      <c r="D1334" s="1">
        <v>11</v>
      </c>
    </row>
    <row r="1335" spans="2:4">
      <c r="B1335" t="s">
        <v>995</v>
      </c>
      <c r="C1335" t="s">
        <v>38</v>
      </c>
      <c r="D1335" s="1">
        <v>11</v>
      </c>
    </row>
    <row r="1336" spans="2:4">
      <c r="B1336" t="s">
        <v>996</v>
      </c>
      <c r="C1336" t="s">
        <v>4</v>
      </c>
      <c r="D1336" s="1">
        <v>11</v>
      </c>
    </row>
    <row r="1337" spans="2:4">
      <c r="B1337" t="s">
        <v>997</v>
      </c>
      <c r="C1337" t="s">
        <v>4</v>
      </c>
      <c r="D1337" s="1">
        <v>11</v>
      </c>
    </row>
    <row r="1338" spans="2:4">
      <c r="B1338" t="s">
        <v>998</v>
      </c>
      <c r="C1338" t="s">
        <v>4</v>
      </c>
      <c r="D1338" s="1">
        <v>11</v>
      </c>
    </row>
    <row r="1339" spans="2:4">
      <c r="B1339" t="s">
        <v>999</v>
      </c>
      <c r="C1339" t="s">
        <v>38</v>
      </c>
      <c r="D1339" s="1">
        <v>11</v>
      </c>
    </row>
    <row r="1340" spans="2:4">
      <c r="B1340" t="s">
        <v>1000</v>
      </c>
      <c r="C1340" t="s">
        <v>4</v>
      </c>
      <c r="D1340" s="1">
        <v>11</v>
      </c>
    </row>
    <row r="1341" spans="2:4">
      <c r="B1341" t="s">
        <v>1001</v>
      </c>
      <c r="C1341" t="s">
        <v>4</v>
      </c>
      <c r="D1341" s="1">
        <v>11</v>
      </c>
    </row>
    <row r="1342" spans="2:4">
      <c r="B1342" t="s">
        <v>1002</v>
      </c>
      <c r="C1342" t="s">
        <v>4</v>
      </c>
      <c r="D1342" s="1">
        <v>11</v>
      </c>
    </row>
    <row r="1343" spans="2:4">
      <c r="B1343" t="s">
        <v>1003</v>
      </c>
      <c r="C1343" t="s">
        <v>4</v>
      </c>
      <c r="D1343" s="1">
        <v>11</v>
      </c>
    </row>
    <row r="1344" spans="2:4">
      <c r="B1344" t="s">
        <v>1004</v>
      </c>
      <c r="C1344" t="s">
        <v>4</v>
      </c>
      <c r="D1344" s="1">
        <v>11</v>
      </c>
    </row>
    <row r="1345" spans="2:4">
      <c r="B1345" t="s">
        <v>1005</v>
      </c>
      <c r="C1345" t="s">
        <v>4</v>
      </c>
      <c r="D1345" s="1">
        <v>11</v>
      </c>
    </row>
    <row r="1346" spans="2:4">
      <c r="B1346" t="s">
        <v>1006</v>
      </c>
      <c r="C1346" t="s">
        <v>4</v>
      </c>
      <c r="D1346" s="1">
        <v>11</v>
      </c>
    </row>
    <row r="1347" spans="2:4">
      <c r="B1347" t="s">
        <v>1007</v>
      </c>
      <c r="C1347" t="s">
        <v>4</v>
      </c>
      <c r="D1347" s="1">
        <v>11</v>
      </c>
    </row>
    <row r="1348" spans="2:4">
      <c r="B1348" t="s">
        <v>1008</v>
      </c>
      <c r="C1348" t="s">
        <v>4</v>
      </c>
      <c r="D1348" s="1">
        <v>11</v>
      </c>
    </row>
    <row r="1349" spans="2:4">
      <c r="B1349" t="s">
        <v>1009</v>
      </c>
      <c r="C1349" t="s">
        <v>4</v>
      </c>
      <c r="D1349" s="1">
        <v>11</v>
      </c>
    </row>
    <row r="1350" spans="2:4">
      <c r="B1350" t="s">
        <v>1010</v>
      </c>
      <c r="C1350" t="s">
        <v>4</v>
      </c>
      <c r="D1350" s="1">
        <v>11</v>
      </c>
    </row>
    <row r="1351" spans="2:4">
      <c r="B1351" t="s">
        <v>1011</v>
      </c>
      <c r="C1351" t="s">
        <v>38</v>
      </c>
      <c r="D1351" s="1">
        <v>11</v>
      </c>
    </row>
    <row r="1352" spans="2:4">
      <c r="B1352" t="s">
        <v>1011</v>
      </c>
      <c r="C1352" t="s">
        <v>4</v>
      </c>
      <c r="D1352" s="1">
        <v>11</v>
      </c>
    </row>
    <row r="1353" spans="2:4">
      <c r="B1353" t="s">
        <v>1012</v>
      </c>
      <c r="C1353" t="s">
        <v>4</v>
      </c>
      <c r="D1353" s="1">
        <v>11</v>
      </c>
    </row>
    <row r="1354" spans="2:4">
      <c r="B1354" t="s">
        <v>1013</v>
      </c>
      <c r="C1354" t="s">
        <v>38</v>
      </c>
      <c r="D1354" s="1">
        <v>11</v>
      </c>
    </row>
    <row r="1355" spans="2:4">
      <c r="B1355" t="s">
        <v>1014</v>
      </c>
      <c r="C1355" t="s">
        <v>38</v>
      </c>
      <c r="D1355" s="1">
        <v>11</v>
      </c>
    </row>
    <row r="1356" spans="2:4">
      <c r="B1356" t="s">
        <v>1015</v>
      </c>
      <c r="C1356" t="s">
        <v>4</v>
      </c>
      <c r="D1356" s="1">
        <v>11</v>
      </c>
    </row>
    <row r="1357" spans="2:4">
      <c r="B1357" t="s">
        <v>1016</v>
      </c>
      <c r="C1357" t="s">
        <v>4</v>
      </c>
      <c r="D1357" s="1">
        <v>11</v>
      </c>
    </row>
    <row r="1358" spans="2:4">
      <c r="B1358" t="s">
        <v>1017</v>
      </c>
      <c r="C1358" t="s">
        <v>4</v>
      </c>
      <c r="D1358" s="1">
        <v>11</v>
      </c>
    </row>
    <row r="1359" spans="2:4">
      <c r="B1359" t="s">
        <v>1018</v>
      </c>
      <c r="C1359" t="s">
        <v>4</v>
      </c>
      <c r="D1359" s="1">
        <v>11</v>
      </c>
    </row>
    <row r="1360" spans="2:4">
      <c r="B1360" t="s">
        <v>1019</v>
      </c>
      <c r="C1360" t="s">
        <v>38</v>
      </c>
      <c r="D1360" s="1">
        <v>11</v>
      </c>
    </row>
    <row r="1361" spans="2:4">
      <c r="B1361" t="s">
        <v>1019</v>
      </c>
      <c r="C1361" t="s">
        <v>4</v>
      </c>
      <c r="D1361" s="1">
        <v>11</v>
      </c>
    </row>
    <row r="1362" spans="2:4">
      <c r="B1362" t="s">
        <v>1020</v>
      </c>
      <c r="C1362" t="s">
        <v>4</v>
      </c>
      <c r="D1362" s="1">
        <v>11</v>
      </c>
    </row>
    <row r="1363" spans="2:4">
      <c r="B1363" t="s">
        <v>1021</v>
      </c>
      <c r="C1363" t="s">
        <v>38</v>
      </c>
      <c r="D1363" s="1">
        <v>11</v>
      </c>
    </row>
    <row r="1364" spans="2:4">
      <c r="B1364" t="s">
        <v>1022</v>
      </c>
      <c r="C1364" t="s">
        <v>4</v>
      </c>
      <c r="D1364" s="1">
        <v>11</v>
      </c>
    </row>
    <row r="1365" spans="2:4">
      <c r="B1365" t="s">
        <v>1023</v>
      </c>
      <c r="C1365" t="s">
        <v>4</v>
      </c>
      <c r="D1365" s="1">
        <v>11</v>
      </c>
    </row>
    <row r="1366" spans="2:4">
      <c r="B1366" t="s">
        <v>1024</v>
      </c>
      <c r="C1366" t="s">
        <v>4</v>
      </c>
      <c r="D1366" s="1">
        <v>11</v>
      </c>
    </row>
    <row r="1367" spans="2:4">
      <c r="B1367" t="s">
        <v>1025</v>
      </c>
      <c r="C1367" t="s">
        <v>4</v>
      </c>
      <c r="D1367" s="1">
        <v>11</v>
      </c>
    </row>
    <row r="1368" spans="2:4">
      <c r="B1368" t="s">
        <v>657</v>
      </c>
      <c r="C1368" t="s">
        <v>4</v>
      </c>
      <c r="D1368" s="1">
        <v>11</v>
      </c>
    </row>
    <row r="1369" spans="2:4">
      <c r="B1369" t="s">
        <v>1026</v>
      </c>
      <c r="C1369" t="s">
        <v>38</v>
      </c>
      <c r="D1369" s="1">
        <v>11</v>
      </c>
    </row>
    <row r="1370" spans="2:4">
      <c r="B1370" t="s">
        <v>1027</v>
      </c>
      <c r="C1370" t="s">
        <v>38</v>
      </c>
      <c r="D1370" s="1">
        <v>11</v>
      </c>
    </row>
    <row r="1371" spans="2:4">
      <c r="B1371" t="s">
        <v>1028</v>
      </c>
      <c r="C1371" t="s">
        <v>4</v>
      </c>
      <c r="D1371" s="1">
        <v>11</v>
      </c>
    </row>
    <row r="1372" spans="2:4">
      <c r="B1372" t="s">
        <v>1029</v>
      </c>
      <c r="C1372" t="s">
        <v>38</v>
      </c>
      <c r="D1372" s="1">
        <v>11</v>
      </c>
    </row>
    <row r="1373" spans="2:4">
      <c r="B1373" t="s">
        <v>1030</v>
      </c>
      <c r="C1373" t="s">
        <v>4</v>
      </c>
      <c r="D1373" s="1">
        <v>11</v>
      </c>
    </row>
    <row r="1374" spans="2:4">
      <c r="B1374" t="s">
        <v>1031</v>
      </c>
      <c r="C1374" t="s">
        <v>4</v>
      </c>
      <c r="D1374" s="1">
        <v>11</v>
      </c>
    </row>
    <row r="1375" spans="2:4">
      <c r="B1375" t="s">
        <v>1032</v>
      </c>
      <c r="C1375" t="s">
        <v>4</v>
      </c>
      <c r="D1375" s="1">
        <v>11</v>
      </c>
    </row>
    <row r="1376" spans="2:4">
      <c r="B1376" t="s">
        <v>1033</v>
      </c>
      <c r="C1376" t="s">
        <v>4</v>
      </c>
      <c r="D1376" s="1">
        <v>11</v>
      </c>
    </row>
    <row r="1377" spans="2:4">
      <c r="B1377" t="s">
        <v>1034</v>
      </c>
      <c r="C1377" t="s">
        <v>4</v>
      </c>
      <c r="D1377" s="1">
        <v>11</v>
      </c>
    </row>
    <row r="1378" spans="2:4">
      <c r="B1378" t="s">
        <v>1035</v>
      </c>
      <c r="C1378" t="s">
        <v>4</v>
      </c>
      <c r="D1378" s="1">
        <v>11</v>
      </c>
    </row>
    <row r="1379" spans="2:4">
      <c r="B1379" t="s">
        <v>1036</v>
      </c>
      <c r="C1379" t="s">
        <v>38</v>
      </c>
      <c r="D1379" s="1">
        <v>11</v>
      </c>
    </row>
    <row r="1380" spans="2:4">
      <c r="B1380" t="s">
        <v>1036</v>
      </c>
      <c r="C1380" t="s">
        <v>4</v>
      </c>
      <c r="D1380" s="1">
        <v>11</v>
      </c>
    </row>
    <row r="1381" spans="2:4">
      <c r="B1381" t="s">
        <v>1037</v>
      </c>
      <c r="C1381" t="s">
        <v>38</v>
      </c>
      <c r="D1381" s="1">
        <v>11</v>
      </c>
    </row>
    <row r="1382" spans="2:4">
      <c r="B1382" t="s">
        <v>1038</v>
      </c>
      <c r="C1382" t="s">
        <v>4</v>
      </c>
      <c r="D1382" s="1">
        <v>11</v>
      </c>
    </row>
    <row r="1383" spans="2:4">
      <c r="B1383" t="s">
        <v>1039</v>
      </c>
      <c r="C1383" t="s">
        <v>4</v>
      </c>
      <c r="D1383" s="1">
        <v>11</v>
      </c>
    </row>
    <row r="1384" spans="2:4">
      <c r="B1384" t="s">
        <v>1040</v>
      </c>
      <c r="C1384" t="s">
        <v>4</v>
      </c>
      <c r="D1384" s="1">
        <v>11</v>
      </c>
    </row>
    <row r="1385" spans="2:4">
      <c r="B1385" t="s">
        <v>1041</v>
      </c>
      <c r="C1385" t="s">
        <v>4</v>
      </c>
      <c r="D1385" s="1">
        <v>11</v>
      </c>
    </row>
    <row r="1386" spans="2:4">
      <c r="B1386" t="s">
        <v>1042</v>
      </c>
      <c r="C1386" t="s">
        <v>4</v>
      </c>
      <c r="D1386" s="1">
        <v>11</v>
      </c>
    </row>
    <row r="1387" spans="2:4">
      <c r="B1387" t="s">
        <v>1043</v>
      </c>
      <c r="C1387" t="s">
        <v>4</v>
      </c>
      <c r="D1387" s="1">
        <v>11</v>
      </c>
    </row>
    <row r="1388" spans="2:4">
      <c r="B1388" t="s">
        <v>1044</v>
      </c>
      <c r="C1388" t="s">
        <v>4</v>
      </c>
      <c r="D1388" s="1">
        <v>11</v>
      </c>
    </row>
    <row r="1389" spans="2:4">
      <c r="B1389" t="s">
        <v>1045</v>
      </c>
      <c r="C1389" t="s">
        <v>4</v>
      </c>
      <c r="D1389" s="1">
        <v>11</v>
      </c>
    </row>
    <row r="1390" spans="2:4">
      <c r="B1390" t="s">
        <v>1046</v>
      </c>
      <c r="C1390" t="s">
        <v>4</v>
      </c>
      <c r="D1390" s="1">
        <v>11</v>
      </c>
    </row>
    <row r="1391" spans="2:4">
      <c r="B1391" t="s">
        <v>1047</v>
      </c>
      <c r="C1391" t="s">
        <v>4</v>
      </c>
      <c r="D1391" s="1">
        <v>11</v>
      </c>
    </row>
    <row r="1392" spans="2:4">
      <c r="B1392" t="s">
        <v>1048</v>
      </c>
      <c r="C1392" t="s">
        <v>4</v>
      </c>
      <c r="D1392" s="1">
        <v>11</v>
      </c>
    </row>
    <row r="1393" spans="2:4">
      <c r="B1393" t="s">
        <v>1049</v>
      </c>
      <c r="C1393" t="s">
        <v>38</v>
      </c>
      <c r="D1393" s="1">
        <v>11</v>
      </c>
    </row>
    <row r="1394" spans="2:4">
      <c r="B1394" t="s">
        <v>224</v>
      </c>
      <c r="C1394" t="s">
        <v>38</v>
      </c>
      <c r="D1394" s="1">
        <v>11</v>
      </c>
    </row>
    <row r="1395" spans="2:4">
      <c r="B1395" t="s">
        <v>1050</v>
      </c>
      <c r="C1395" t="s">
        <v>4</v>
      </c>
      <c r="D1395" s="1">
        <v>11</v>
      </c>
    </row>
    <row r="1396" spans="2:4">
      <c r="B1396" t="s">
        <v>1051</v>
      </c>
      <c r="C1396" t="s">
        <v>4</v>
      </c>
      <c r="D1396" s="1">
        <v>11</v>
      </c>
    </row>
    <row r="1397" spans="2:4">
      <c r="B1397" t="s">
        <v>1052</v>
      </c>
      <c r="C1397" t="s">
        <v>4</v>
      </c>
      <c r="D1397" s="1">
        <v>11</v>
      </c>
    </row>
    <row r="1398" spans="2:4">
      <c r="B1398" t="s">
        <v>670</v>
      </c>
      <c r="C1398" t="s">
        <v>4</v>
      </c>
      <c r="D1398" s="1">
        <v>11</v>
      </c>
    </row>
    <row r="1399" spans="2:4">
      <c r="B1399" t="s">
        <v>1053</v>
      </c>
      <c r="C1399" t="s">
        <v>4</v>
      </c>
      <c r="D1399" s="1">
        <v>11</v>
      </c>
    </row>
    <row r="1400" spans="2:4">
      <c r="B1400" t="s">
        <v>1054</v>
      </c>
      <c r="C1400" t="s">
        <v>4</v>
      </c>
      <c r="D1400" s="1">
        <v>11</v>
      </c>
    </row>
    <row r="1401" spans="2:4">
      <c r="B1401" t="s">
        <v>1055</v>
      </c>
      <c r="C1401" t="s">
        <v>4</v>
      </c>
      <c r="D1401" s="1">
        <v>11</v>
      </c>
    </row>
    <row r="1402" spans="2:4">
      <c r="B1402" t="s">
        <v>1056</v>
      </c>
      <c r="C1402" t="s">
        <v>4</v>
      </c>
      <c r="D1402" s="1">
        <v>11</v>
      </c>
    </row>
    <row r="1403" spans="2:4">
      <c r="B1403" t="s">
        <v>1057</v>
      </c>
      <c r="C1403" t="s">
        <v>4</v>
      </c>
      <c r="D1403" s="1">
        <v>11</v>
      </c>
    </row>
    <row r="1404" spans="2:4">
      <c r="B1404" t="s">
        <v>1058</v>
      </c>
      <c r="C1404" t="s">
        <v>4</v>
      </c>
      <c r="D1404" s="1">
        <v>11</v>
      </c>
    </row>
    <row r="1405" spans="2:4">
      <c r="B1405" t="s">
        <v>1059</v>
      </c>
      <c r="C1405" t="s">
        <v>38</v>
      </c>
      <c r="D1405" s="1">
        <v>11</v>
      </c>
    </row>
    <row r="1406" spans="2:4">
      <c r="B1406" t="s">
        <v>1060</v>
      </c>
      <c r="C1406" t="s">
        <v>4</v>
      </c>
      <c r="D1406" s="1">
        <v>11</v>
      </c>
    </row>
    <row r="1407" spans="2:4">
      <c r="B1407" t="s">
        <v>1061</v>
      </c>
      <c r="C1407" t="s">
        <v>4</v>
      </c>
      <c r="D1407" s="1">
        <v>11</v>
      </c>
    </row>
    <row r="1408" spans="2:4">
      <c r="B1408" t="s">
        <v>1062</v>
      </c>
      <c r="C1408" t="s">
        <v>38</v>
      </c>
      <c r="D1408" s="1">
        <v>11</v>
      </c>
    </row>
    <row r="1409" spans="2:4">
      <c r="B1409" t="s">
        <v>1063</v>
      </c>
      <c r="C1409" t="s">
        <v>4</v>
      </c>
      <c r="D1409" s="1">
        <v>11</v>
      </c>
    </row>
    <row r="1410" spans="2:4">
      <c r="B1410" t="s">
        <v>85</v>
      </c>
      <c r="C1410" t="s">
        <v>38</v>
      </c>
      <c r="D1410" s="1">
        <v>11</v>
      </c>
    </row>
    <row r="1411" spans="2:4">
      <c r="B1411" t="s">
        <v>1064</v>
      </c>
      <c r="C1411" t="s">
        <v>4</v>
      </c>
      <c r="D1411" s="1">
        <v>11</v>
      </c>
    </row>
    <row r="1412" spans="2:4">
      <c r="B1412" t="s">
        <v>1065</v>
      </c>
      <c r="C1412" t="s">
        <v>38</v>
      </c>
      <c r="D1412" s="1">
        <v>11</v>
      </c>
    </row>
    <row r="1413" spans="2:4">
      <c r="B1413" t="s">
        <v>1066</v>
      </c>
      <c r="C1413" t="s">
        <v>4</v>
      </c>
      <c r="D1413" s="1">
        <v>11</v>
      </c>
    </row>
    <row r="1414" spans="2:4">
      <c r="B1414" t="s">
        <v>1067</v>
      </c>
      <c r="C1414" t="s">
        <v>4</v>
      </c>
      <c r="D1414" s="1">
        <v>11</v>
      </c>
    </row>
    <row r="1415" spans="2:4">
      <c r="B1415" t="s">
        <v>1068</v>
      </c>
      <c r="C1415" t="s">
        <v>4</v>
      </c>
      <c r="D1415" s="1">
        <v>11</v>
      </c>
    </row>
    <row r="1416" spans="2:4">
      <c r="B1416" t="s">
        <v>1069</v>
      </c>
      <c r="C1416" t="s">
        <v>38</v>
      </c>
      <c r="D1416" s="1">
        <v>11</v>
      </c>
    </row>
    <row r="1417" spans="2:4">
      <c r="B1417" t="s">
        <v>1069</v>
      </c>
      <c r="C1417" t="s">
        <v>4</v>
      </c>
      <c r="D1417" s="1">
        <v>11</v>
      </c>
    </row>
    <row r="1418" spans="2:4">
      <c r="B1418" t="s">
        <v>1070</v>
      </c>
      <c r="C1418" t="s">
        <v>4</v>
      </c>
      <c r="D1418" s="1">
        <v>11</v>
      </c>
    </row>
    <row r="1419" spans="2:4">
      <c r="B1419" t="s">
        <v>1071</v>
      </c>
      <c r="C1419" t="s">
        <v>4</v>
      </c>
      <c r="D1419" s="1">
        <v>11</v>
      </c>
    </row>
    <row r="1420" spans="2:4">
      <c r="B1420" t="s">
        <v>1072</v>
      </c>
      <c r="C1420" t="s">
        <v>4</v>
      </c>
      <c r="D1420" s="1">
        <v>11</v>
      </c>
    </row>
    <row r="1421" spans="2:4">
      <c r="B1421" t="s">
        <v>1073</v>
      </c>
      <c r="C1421" t="s">
        <v>4</v>
      </c>
      <c r="D1421" s="1">
        <v>11</v>
      </c>
    </row>
    <row r="1422" spans="2:4">
      <c r="B1422" t="s">
        <v>90</v>
      </c>
      <c r="C1422" t="s">
        <v>38</v>
      </c>
      <c r="D1422" s="1">
        <v>11</v>
      </c>
    </row>
    <row r="1423" spans="2:4">
      <c r="B1423" t="s">
        <v>1074</v>
      </c>
      <c r="C1423" t="s">
        <v>4</v>
      </c>
      <c r="D1423" s="1">
        <v>11</v>
      </c>
    </row>
    <row r="1424" spans="2:4">
      <c r="B1424" t="s">
        <v>1075</v>
      </c>
      <c r="C1424" t="s">
        <v>38</v>
      </c>
      <c r="D1424" s="1">
        <v>11</v>
      </c>
    </row>
    <row r="1425" spans="2:4">
      <c r="B1425" t="s">
        <v>278</v>
      </c>
      <c r="C1425" t="s">
        <v>38</v>
      </c>
      <c r="D1425" s="1">
        <v>11</v>
      </c>
    </row>
    <row r="1426" spans="2:4">
      <c r="B1426" t="s">
        <v>1076</v>
      </c>
      <c r="C1426" t="s">
        <v>4</v>
      </c>
      <c r="D1426" s="1">
        <v>11</v>
      </c>
    </row>
    <row r="1427" spans="2:4">
      <c r="B1427" t="s">
        <v>1077</v>
      </c>
      <c r="C1427" t="s">
        <v>4</v>
      </c>
      <c r="D1427" s="1">
        <v>11</v>
      </c>
    </row>
    <row r="1428" spans="2:4">
      <c r="B1428" t="s">
        <v>1078</v>
      </c>
      <c r="C1428" t="s">
        <v>38</v>
      </c>
      <c r="D1428" s="1">
        <v>11</v>
      </c>
    </row>
    <row r="1429" spans="2:4">
      <c r="B1429" t="s">
        <v>1079</v>
      </c>
      <c r="C1429" t="s">
        <v>4</v>
      </c>
      <c r="D1429" s="1">
        <v>11</v>
      </c>
    </row>
    <row r="1430" spans="2:4">
      <c r="B1430" t="s">
        <v>1080</v>
      </c>
      <c r="C1430" t="s">
        <v>4</v>
      </c>
      <c r="D1430" s="1">
        <v>11</v>
      </c>
    </row>
    <row r="1431" spans="2:4">
      <c r="B1431" t="s">
        <v>1081</v>
      </c>
      <c r="C1431" t="s">
        <v>4</v>
      </c>
      <c r="D1431" s="1">
        <v>11</v>
      </c>
    </row>
    <row r="1432" spans="2:4">
      <c r="B1432" t="s">
        <v>1082</v>
      </c>
      <c r="C1432" t="s">
        <v>38</v>
      </c>
      <c r="D1432" s="1">
        <v>11</v>
      </c>
    </row>
    <row r="1433" spans="2:4">
      <c r="B1433" t="s">
        <v>1083</v>
      </c>
      <c r="C1433" t="s">
        <v>4</v>
      </c>
      <c r="D1433" s="1">
        <v>11</v>
      </c>
    </row>
    <row r="1434" spans="2:4">
      <c r="B1434" t="s">
        <v>1084</v>
      </c>
      <c r="C1434" t="s">
        <v>4</v>
      </c>
      <c r="D1434" s="1">
        <v>11</v>
      </c>
    </row>
    <row r="1435" spans="2:4">
      <c r="B1435" t="s">
        <v>123</v>
      </c>
      <c r="C1435" t="s">
        <v>38</v>
      </c>
      <c r="D1435" s="1">
        <v>11</v>
      </c>
    </row>
    <row r="1436" spans="2:4">
      <c r="B1436" t="s">
        <v>1085</v>
      </c>
      <c r="C1436" t="s">
        <v>4</v>
      </c>
      <c r="D1436" s="1">
        <v>11</v>
      </c>
    </row>
    <row r="1437" spans="2:4">
      <c r="B1437" t="s">
        <v>1086</v>
      </c>
      <c r="C1437" t="s">
        <v>4</v>
      </c>
      <c r="D1437" s="1">
        <v>11</v>
      </c>
    </row>
    <row r="1438" spans="2:4">
      <c r="B1438" t="s">
        <v>1087</v>
      </c>
      <c r="C1438" t="s">
        <v>4</v>
      </c>
      <c r="D1438" s="1">
        <v>11</v>
      </c>
    </row>
    <row r="1439" spans="2:4">
      <c r="B1439" t="s">
        <v>1088</v>
      </c>
      <c r="C1439" t="s">
        <v>4</v>
      </c>
      <c r="D1439" s="1">
        <v>11</v>
      </c>
    </row>
    <row r="1440" spans="2:4">
      <c r="B1440" t="s">
        <v>1089</v>
      </c>
      <c r="C1440" t="s">
        <v>4</v>
      </c>
      <c r="D1440" s="1">
        <v>11</v>
      </c>
    </row>
    <row r="1441" spans="2:4">
      <c r="B1441" t="s">
        <v>1090</v>
      </c>
      <c r="C1441" t="s">
        <v>4</v>
      </c>
      <c r="D1441" s="1">
        <v>11</v>
      </c>
    </row>
    <row r="1442" spans="2:4">
      <c r="B1442" t="s">
        <v>1091</v>
      </c>
      <c r="C1442" t="s">
        <v>4</v>
      </c>
      <c r="D1442" s="1">
        <v>11</v>
      </c>
    </row>
    <row r="1443" spans="2:4">
      <c r="B1443" t="s">
        <v>1092</v>
      </c>
      <c r="C1443" t="s">
        <v>38</v>
      </c>
      <c r="D1443" s="1">
        <v>11</v>
      </c>
    </row>
    <row r="1444" spans="2:4">
      <c r="B1444" t="s">
        <v>1093</v>
      </c>
      <c r="C1444" t="s">
        <v>4</v>
      </c>
      <c r="D1444" s="1">
        <v>11</v>
      </c>
    </row>
    <row r="1445" spans="2:4">
      <c r="B1445" t="s">
        <v>643</v>
      </c>
      <c r="C1445" t="s">
        <v>38</v>
      </c>
      <c r="D1445" s="1">
        <v>11</v>
      </c>
    </row>
    <row r="1446" spans="2:4">
      <c r="B1446" t="s">
        <v>1094</v>
      </c>
      <c r="C1446" t="s">
        <v>4</v>
      </c>
      <c r="D1446" s="1">
        <v>11</v>
      </c>
    </row>
    <row r="1447" spans="2:4">
      <c r="B1447" t="s">
        <v>1095</v>
      </c>
      <c r="C1447" t="s">
        <v>4</v>
      </c>
      <c r="D1447" s="1">
        <v>11</v>
      </c>
    </row>
    <row r="1448" spans="2:4">
      <c r="B1448" t="s">
        <v>1096</v>
      </c>
      <c r="C1448" t="s">
        <v>38</v>
      </c>
      <c r="D1448" s="1">
        <v>11</v>
      </c>
    </row>
    <row r="1449" spans="2:4">
      <c r="B1449" t="s">
        <v>1097</v>
      </c>
      <c r="C1449" t="s">
        <v>4</v>
      </c>
      <c r="D1449" s="1">
        <v>11</v>
      </c>
    </row>
    <row r="1450" spans="2:4">
      <c r="B1450" t="s">
        <v>511</v>
      </c>
      <c r="C1450" t="s">
        <v>4</v>
      </c>
      <c r="D1450" s="1">
        <v>11</v>
      </c>
    </row>
    <row r="1451" spans="2:4">
      <c r="B1451" t="s">
        <v>1098</v>
      </c>
      <c r="C1451" t="s">
        <v>4</v>
      </c>
      <c r="D1451" s="1">
        <v>11</v>
      </c>
    </row>
    <row r="1452" spans="2:4">
      <c r="B1452" t="s">
        <v>1099</v>
      </c>
      <c r="C1452" t="s">
        <v>4</v>
      </c>
      <c r="D1452" s="1">
        <v>11</v>
      </c>
    </row>
    <row r="1453" spans="2:4">
      <c r="B1453" t="s">
        <v>1100</v>
      </c>
      <c r="C1453" t="s">
        <v>4</v>
      </c>
      <c r="D1453" s="1">
        <v>11</v>
      </c>
    </row>
    <row r="1454" spans="2:4">
      <c r="B1454" t="s">
        <v>1101</v>
      </c>
      <c r="C1454" t="s">
        <v>4</v>
      </c>
      <c r="D1454" s="1">
        <v>11</v>
      </c>
    </row>
    <row r="1455" spans="2:4">
      <c r="B1455" t="s">
        <v>1102</v>
      </c>
      <c r="C1455" t="s">
        <v>4</v>
      </c>
      <c r="D1455" s="1">
        <v>11</v>
      </c>
    </row>
    <row r="1456" spans="2:4">
      <c r="B1456" t="s">
        <v>1103</v>
      </c>
      <c r="C1456" t="s">
        <v>4</v>
      </c>
      <c r="D1456" s="1">
        <v>11</v>
      </c>
    </row>
    <row r="1457" spans="2:4">
      <c r="B1457" t="s">
        <v>1104</v>
      </c>
      <c r="C1457" t="s">
        <v>4</v>
      </c>
      <c r="D1457" s="1">
        <v>11</v>
      </c>
    </row>
    <row r="1458" spans="2:4">
      <c r="B1458" t="s">
        <v>1105</v>
      </c>
      <c r="C1458" t="s">
        <v>4</v>
      </c>
      <c r="D1458" s="1">
        <v>11</v>
      </c>
    </row>
    <row r="1459" spans="2:4">
      <c r="B1459" t="s">
        <v>1106</v>
      </c>
      <c r="C1459" t="s">
        <v>4</v>
      </c>
      <c r="D1459" s="1">
        <v>11</v>
      </c>
    </row>
    <row r="1460" spans="2:4">
      <c r="B1460" t="s">
        <v>1107</v>
      </c>
      <c r="C1460" t="s">
        <v>38</v>
      </c>
      <c r="D1460" s="1">
        <v>11</v>
      </c>
    </row>
    <row r="1461" spans="2:4">
      <c r="B1461" t="s">
        <v>284</v>
      </c>
      <c r="C1461" t="s">
        <v>38</v>
      </c>
      <c r="D1461" s="1">
        <v>11</v>
      </c>
    </row>
    <row r="1462" spans="2:4">
      <c r="B1462" t="s">
        <v>1108</v>
      </c>
      <c r="C1462" t="s">
        <v>4</v>
      </c>
      <c r="D1462" s="1">
        <v>11</v>
      </c>
    </row>
    <row r="1463" spans="2:4">
      <c r="B1463" t="s">
        <v>1109</v>
      </c>
      <c r="C1463" t="s">
        <v>4</v>
      </c>
      <c r="D1463" s="1">
        <v>11</v>
      </c>
    </row>
    <row r="1464" spans="2:4">
      <c r="B1464" t="s">
        <v>1110</v>
      </c>
      <c r="C1464" t="s">
        <v>38</v>
      </c>
      <c r="D1464" s="1">
        <v>11</v>
      </c>
    </row>
    <row r="1465" spans="2:4">
      <c r="B1465" t="s">
        <v>1110</v>
      </c>
      <c r="C1465" t="s">
        <v>4</v>
      </c>
      <c r="D1465" s="1">
        <v>11</v>
      </c>
    </row>
    <row r="1466" spans="2:4">
      <c r="B1466" t="s">
        <v>1111</v>
      </c>
      <c r="C1466" t="s">
        <v>4</v>
      </c>
      <c r="D1466" s="1">
        <v>11</v>
      </c>
    </row>
    <row r="1467" spans="2:4">
      <c r="B1467" t="s">
        <v>1112</v>
      </c>
      <c r="C1467" t="s">
        <v>4</v>
      </c>
      <c r="D1467" s="1">
        <v>11</v>
      </c>
    </row>
    <row r="1468" spans="2:4">
      <c r="B1468" t="s">
        <v>1113</v>
      </c>
      <c r="C1468" t="s">
        <v>38</v>
      </c>
      <c r="D1468" s="1">
        <v>11</v>
      </c>
    </row>
    <row r="1469" spans="2:4">
      <c r="B1469" t="s">
        <v>1114</v>
      </c>
      <c r="C1469" t="s">
        <v>4</v>
      </c>
      <c r="D1469" s="1">
        <v>11</v>
      </c>
    </row>
    <row r="1470" spans="2:4">
      <c r="B1470" t="s">
        <v>1115</v>
      </c>
      <c r="C1470" t="s">
        <v>4</v>
      </c>
      <c r="D1470" s="1">
        <v>11</v>
      </c>
    </row>
    <row r="1471" spans="2:4">
      <c r="B1471" t="s">
        <v>1116</v>
      </c>
      <c r="C1471" t="s">
        <v>4</v>
      </c>
      <c r="D1471" s="1">
        <v>11</v>
      </c>
    </row>
    <row r="1472" spans="2:4">
      <c r="B1472" t="s">
        <v>1117</v>
      </c>
      <c r="C1472" t="s">
        <v>4</v>
      </c>
      <c r="D1472" s="1">
        <v>11</v>
      </c>
    </row>
    <row r="1473" spans="2:4">
      <c r="B1473" t="s">
        <v>1118</v>
      </c>
      <c r="C1473" t="s">
        <v>4</v>
      </c>
      <c r="D1473" s="1">
        <v>11</v>
      </c>
    </row>
    <row r="1474" spans="2:4">
      <c r="B1474" t="s">
        <v>1119</v>
      </c>
      <c r="C1474" t="s">
        <v>4</v>
      </c>
      <c r="D1474" s="1">
        <v>11</v>
      </c>
    </row>
    <row r="1475" spans="2:4">
      <c r="B1475" t="s">
        <v>24</v>
      </c>
      <c r="C1475" t="s">
        <v>426</v>
      </c>
      <c r="D1475" s="1">
        <v>11</v>
      </c>
    </row>
    <row r="1476" spans="2:4">
      <c r="B1476" t="s">
        <v>139</v>
      </c>
      <c r="C1476" t="s">
        <v>38</v>
      </c>
      <c r="D1476" s="1">
        <v>11</v>
      </c>
    </row>
    <row r="1477" spans="2:4">
      <c r="B1477" t="s">
        <v>60</v>
      </c>
      <c r="C1477" t="s">
        <v>38</v>
      </c>
      <c r="D1477" s="1">
        <v>11</v>
      </c>
    </row>
    <row r="1478" spans="2:4">
      <c r="B1478" t="s">
        <v>1120</v>
      </c>
      <c r="C1478" t="s">
        <v>4</v>
      </c>
      <c r="D1478" s="1">
        <v>11</v>
      </c>
    </row>
    <row r="1479" spans="2:4">
      <c r="B1479" t="s">
        <v>1121</v>
      </c>
      <c r="C1479" t="s">
        <v>4</v>
      </c>
      <c r="D1479" s="1">
        <v>11</v>
      </c>
    </row>
    <row r="1480" spans="2:4">
      <c r="B1480" t="s">
        <v>1122</v>
      </c>
      <c r="C1480" t="s">
        <v>4</v>
      </c>
      <c r="D1480" s="1">
        <v>11</v>
      </c>
    </row>
    <row r="1481" spans="2:4">
      <c r="B1481" t="s">
        <v>1123</v>
      </c>
      <c r="C1481" t="s">
        <v>4</v>
      </c>
      <c r="D1481" s="1">
        <v>11</v>
      </c>
    </row>
    <row r="1482" spans="2:4">
      <c r="B1482" t="s">
        <v>1124</v>
      </c>
      <c r="C1482" t="s">
        <v>38</v>
      </c>
      <c r="D1482" s="1">
        <v>11</v>
      </c>
    </row>
    <row r="1483" spans="2:4">
      <c r="B1483" t="s">
        <v>1125</v>
      </c>
      <c r="C1483" t="s">
        <v>4</v>
      </c>
      <c r="D1483" s="1">
        <v>11</v>
      </c>
    </row>
    <row r="1484" spans="2:4">
      <c r="B1484" t="s">
        <v>1126</v>
      </c>
      <c r="C1484" t="s">
        <v>4</v>
      </c>
      <c r="D1484" s="1">
        <v>11</v>
      </c>
    </row>
    <row r="1485" spans="2:4">
      <c r="B1485" t="s">
        <v>1127</v>
      </c>
      <c r="C1485" t="s">
        <v>4</v>
      </c>
      <c r="D1485" s="1">
        <v>11</v>
      </c>
    </row>
    <row r="1486" spans="2:4">
      <c r="B1486" t="s">
        <v>1128</v>
      </c>
      <c r="C1486" t="s">
        <v>4</v>
      </c>
      <c r="D1486" s="1">
        <v>11</v>
      </c>
    </row>
    <row r="1487" spans="2:4">
      <c r="B1487" t="s">
        <v>1129</v>
      </c>
      <c r="C1487" t="s">
        <v>38</v>
      </c>
      <c r="D1487" s="1">
        <v>11</v>
      </c>
    </row>
    <row r="1488" spans="2:4">
      <c r="B1488" t="s">
        <v>1130</v>
      </c>
      <c r="C1488" t="s">
        <v>4</v>
      </c>
      <c r="D1488" s="1">
        <v>11</v>
      </c>
    </row>
    <row r="1489" spans="2:4">
      <c r="B1489" t="s">
        <v>1131</v>
      </c>
      <c r="C1489" t="s">
        <v>38</v>
      </c>
      <c r="D1489" s="1">
        <v>11</v>
      </c>
    </row>
    <row r="1490" spans="2:4">
      <c r="B1490" t="s">
        <v>1131</v>
      </c>
      <c r="C1490" t="s">
        <v>4</v>
      </c>
      <c r="D1490" s="1">
        <v>11</v>
      </c>
    </row>
    <row r="1491" spans="2:4">
      <c r="B1491" t="s">
        <v>1132</v>
      </c>
      <c r="C1491" t="s">
        <v>38</v>
      </c>
      <c r="D1491" s="1">
        <v>11</v>
      </c>
    </row>
    <row r="1492" spans="2:4">
      <c r="B1492" t="s">
        <v>1133</v>
      </c>
      <c r="C1492" t="s">
        <v>4</v>
      </c>
      <c r="D1492" s="1">
        <v>11</v>
      </c>
    </row>
    <row r="1493" spans="2:4">
      <c r="B1493" t="s">
        <v>1134</v>
      </c>
      <c r="C1493" t="s">
        <v>4</v>
      </c>
      <c r="D1493" s="1">
        <v>11</v>
      </c>
    </row>
    <row r="1494" spans="2:4">
      <c r="B1494" t="s">
        <v>1135</v>
      </c>
      <c r="C1494" t="s">
        <v>4</v>
      </c>
      <c r="D1494" s="1">
        <v>11</v>
      </c>
    </row>
    <row r="1495" spans="2:4">
      <c r="B1495" t="s">
        <v>1136</v>
      </c>
      <c r="C1495" t="s">
        <v>4</v>
      </c>
      <c r="D1495" s="1">
        <v>11</v>
      </c>
    </row>
    <row r="1496" spans="2:4">
      <c r="B1496" t="s">
        <v>25</v>
      </c>
      <c r="C1496" t="s">
        <v>426</v>
      </c>
      <c r="D1496" s="1">
        <v>11</v>
      </c>
    </row>
    <row r="1497" spans="2:4">
      <c r="B1497" t="s">
        <v>25</v>
      </c>
      <c r="C1497" t="s">
        <v>565</v>
      </c>
      <c r="D1497" s="1">
        <v>11</v>
      </c>
    </row>
    <row r="1498" spans="2:4">
      <c r="B1498" t="s">
        <v>25</v>
      </c>
      <c r="C1498" t="s">
        <v>444</v>
      </c>
      <c r="D1498" s="1">
        <v>11</v>
      </c>
    </row>
    <row r="1499" spans="2:4">
      <c r="B1499" t="s">
        <v>1137</v>
      </c>
      <c r="C1499" t="s">
        <v>4</v>
      </c>
      <c r="D1499" s="1">
        <v>11</v>
      </c>
    </row>
    <row r="1500" spans="2:4">
      <c r="B1500" t="s">
        <v>1138</v>
      </c>
      <c r="C1500" t="s">
        <v>38</v>
      </c>
      <c r="D1500" s="1">
        <v>11</v>
      </c>
    </row>
    <row r="1501" spans="2:4">
      <c r="B1501" t="s">
        <v>1139</v>
      </c>
      <c r="C1501" t="s">
        <v>4</v>
      </c>
      <c r="D1501" s="1">
        <v>11</v>
      </c>
    </row>
    <row r="1502" spans="2:4">
      <c r="B1502" t="s">
        <v>1140</v>
      </c>
      <c r="C1502" t="s">
        <v>4</v>
      </c>
      <c r="D1502" s="1">
        <v>11</v>
      </c>
    </row>
    <row r="1503" spans="2:4">
      <c r="B1503" t="s">
        <v>1141</v>
      </c>
      <c r="C1503" t="s">
        <v>4</v>
      </c>
      <c r="D1503" s="1">
        <v>11</v>
      </c>
    </row>
    <row r="1504" spans="2:4">
      <c r="B1504" t="s">
        <v>1142</v>
      </c>
      <c r="C1504" t="s">
        <v>4</v>
      </c>
      <c r="D1504" s="1">
        <v>11</v>
      </c>
    </row>
    <row r="1505" spans="2:4">
      <c r="B1505" t="s">
        <v>1143</v>
      </c>
      <c r="C1505" t="s">
        <v>4</v>
      </c>
      <c r="D1505" s="1">
        <v>11</v>
      </c>
    </row>
    <row r="1506" spans="2:4">
      <c r="B1506" t="s">
        <v>1144</v>
      </c>
      <c r="C1506" t="s">
        <v>38</v>
      </c>
      <c r="D1506" s="1">
        <v>11</v>
      </c>
    </row>
    <row r="1507" spans="2:4">
      <c r="B1507" t="s">
        <v>1145</v>
      </c>
      <c r="C1507" t="s">
        <v>38</v>
      </c>
      <c r="D1507" s="1">
        <v>11</v>
      </c>
    </row>
    <row r="1508" spans="2:4">
      <c r="B1508" t="s">
        <v>1146</v>
      </c>
      <c r="C1508" t="s">
        <v>4</v>
      </c>
      <c r="D1508" s="1">
        <v>11</v>
      </c>
    </row>
    <row r="1509" spans="2:4">
      <c r="B1509" t="s">
        <v>1147</v>
      </c>
      <c r="C1509" t="s">
        <v>4</v>
      </c>
      <c r="D1509" s="1">
        <v>11</v>
      </c>
    </row>
    <row r="1510" spans="2:4">
      <c r="B1510" t="s">
        <v>1148</v>
      </c>
      <c r="C1510" t="s">
        <v>38</v>
      </c>
      <c r="D1510" s="1">
        <v>11</v>
      </c>
    </row>
    <row r="1511" spans="2:4">
      <c r="B1511" t="s">
        <v>1149</v>
      </c>
      <c r="C1511" t="s">
        <v>4</v>
      </c>
      <c r="D1511" s="1">
        <v>11</v>
      </c>
    </row>
    <row r="1512" spans="2:4">
      <c r="B1512" t="s">
        <v>1150</v>
      </c>
      <c r="C1512" t="s">
        <v>4</v>
      </c>
      <c r="D1512" s="1">
        <v>11</v>
      </c>
    </row>
    <row r="1513" spans="2:4">
      <c r="B1513" t="s">
        <v>1151</v>
      </c>
      <c r="C1513" t="s">
        <v>4</v>
      </c>
      <c r="D1513" s="1">
        <v>11</v>
      </c>
    </row>
    <row r="1514" spans="2:4">
      <c r="B1514" t="s">
        <v>1152</v>
      </c>
      <c r="C1514" t="s">
        <v>4</v>
      </c>
      <c r="D1514" s="1">
        <v>11</v>
      </c>
    </row>
    <row r="1515" spans="2:4">
      <c r="B1515" t="s">
        <v>1153</v>
      </c>
      <c r="C1515" t="s">
        <v>4</v>
      </c>
      <c r="D1515" s="1">
        <v>11</v>
      </c>
    </row>
    <row r="1516" spans="2:4">
      <c r="B1516" t="s">
        <v>1154</v>
      </c>
      <c r="C1516" t="s">
        <v>4</v>
      </c>
      <c r="D1516" s="1">
        <v>11</v>
      </c>
    </row>
    <row r="1517" spans="2:4">
      <c r="B1517" t="s">
        <v>1155</v>
      </c>
      <c r="C1517" t="s">
        <v>4</v>
      </c>
      <c r="D1517" s="1">
        <v>11</v>
      </c>
    </row>
    <row r="1518" spans="2:4">
      <c r="B1518" t="s">
        <v>1156</v>
      </c>
      <c r="C1518" t="s">
        <v>4</v>
      </c>
      <c r="D1518" s="1">
        <v>11</v>
      </c>
    </row>
    <row r="1519" spans="2:4">
      <c r="B1519" t="s">
        <v>1157</v>
      </c>
      <c r="C1519" t="s">
        <v>4</v>
      </c>
      <c r="D1519" s="1">
        <v>11</v>
      </c>
    </row>
    <row r="1520" spans="2:4">
      <c r="B1520" t="s">
        <v>1158</v>
      </c>
      <c r="C1520" t="s">
        <v>4</v>
      </c>
      <c r="D1520" s="1">
        <v>11</v>
      </c>
    </row>
    <row r="1521" spans="2:4">
      <c r="B1521" t="s">
        <v>1159</v>
      </c>
      <c r="C1521" t="s">
        <v>4</v>
      </c>
      <c r="D1521" s="1">
        <v>11</v>
      </c>
    </row>
    <row r="1522" spans="2:4">
      <c r="B1522" t="s">
        <v>1160</v>
      </c>
      <c r="C1522" t="s">
        <v>4</v>
      </c>
      <c r="D1522" s="1">
        <v>11</v>
      </c>
    </row>
    <row r="1523" spans="2:4">
      <c r="B1523" t="s">
        <v>1161</v>
      </c>
      <c r="C1523" t="s">
        <v>38</v>
      </c>
      <c r="D1523" s="1">
        <v>11</v>
      </c>
    </row>
    <row r="1524" spans="2:4">
      <c r="B1524" t="s">
        <v>1162</v>
      </c>
      <c r="C1524" t="s">
        <v>4</v>
      </c>
      <c r="D1524" s="1">
        <v>11</v>
      </c>
    </row>
    <row r="1525" spans="2:4">
      <c r="B1525" t="s">
        <v>1163</v>
      </c>
      <c r="C1525" t="s">
        <v>4</v>
      </c>
      <c r="D1525" s="1">
        <v>11</v>
      </c>
    </row>
    <row r="1526" spans="2:4">
      <c r="B1526" t="s">
        <v>1164</v>
      </c>
      <c r="C1526" t="s">
        <v>4</v>
      </c>
      <c r="D1526" s="1">
        <v>11</v>
      </c>
    </row>
    <row r="1527" spans="2:4">
      <c r="B1527" t="s">
        <v>1165</v>
      </c>
      <c r="C1527" t="s">
        <v>4</v>
      </c>
      <c r="D1527" s="1">
        <v>11</v>
      </c>
    </row>
    <row r="1528" spans="2:4">
      <c r="B1528" t="s">
        <v>1166</v>
      </c>
      <c r="C1528" t="s">
        <v>4</v>
      </c>
      <c r="D1528" s="1">
        <v>11</v>
      </c>
    </row>
    <row r="1529" spans="2:4">
      <c r="B1529" t="s">
        <v>1167</v>
      </c>
      <c r="C1529" t="s">
        <v>4</v>
      </c>
      <c r="D1529" s="1">
        <v>11</v>
      </c>
    </row>
    <row r="1530" spans="2:4">
      <c r="B1530" t="s">
        <v>1168</v>
      </c>
      <c r="C1530" t="s">
        <v>38</v>
      </c>
      <c r="D1530" s="1">
        <v>11</v>
      </c>
    </row>
    <row r="1531" spans="2:4">
      <c r="B1531" t="s">
        <v>1169</v>
      </c>
      <c r="C1531" t="s">
        <v>38</v>
      </c>
      <c r="D1531" s="1">
        <v>11</v>
      </c>
    </row>
    <row r="1532" spans="2:4">
      <c r="B1532" t="s">
        <v>1170</v>
      </c>
      <c r="C1532" t="s">
        <v>4</v>
      </c>
      <c r="D1532" s="1">
        <v>11</v>
      </c>
    </row>
    <row r="1533" spans="2:4">
      <c r="B1533" t="s">
        <v>1171</v>
      </c>
      <c r="C1533" t="s">
        <v>4</v>
      </c>
      <c r="D1533" s="1">
        <v>11</v>
      </c>
    </row>
    <row r="1534" spans="2:4">
      <c r="B1534" t="s">
        <v>1172</v>
      </c>
      <c r="C1534" t="s">
        <v>4</v>
      </c>
      <c r="D1534" s="1">
        <v>11</v>
      </c>
    </row>
    <row r="1535" spans="2:4">
      <c r="B1535" t="s">
        <v>1173</v>
      </c>
      <c r="C1535" t="s">
        <v>4</v>
      </c>
      <c r="D1535" s="1">
        <v>11</v>
      </c>
    </row>
    <row r="1536" spans="2:4">
      <c r="B1536" t="s">
        <v>1174</v>
      </c>
      <c r="C1536" t="s">
        <v>4</v>
      </c>
      <c r="D1536" s="1">
        <v>11</v>
      </c>
    </row>
    <row r="1537" spans="2:4">
      <c r="B1537" t="s">
        <v>21</v>
      </c>
      <c r="C1537" t="s">
        <v>388</v>
      </c>
      <c r="D1537" s="1">
        <v>11</v>
      </c>
    </row>
    <row r="1538" spans="2:4">
      <c r="B1538" t="s">
        <v>21</v>
      </c>
      <c r="C1538" t="s">
        <v>187</v>
      </c>
      <c r="D1538" s="1">
        <v>11</v>
      </c>
    </row>
    <row r="1539" spans="2:4">
      <c r="B1539" t="s">
        <v>1175</v>
      </c>
      <c r="C1539" t="s">
        <v>4</v>
      </c>
      <c r="D1539" s="1">
        <v>11</v>
      </c>
    </row>
    <row r="1540" spans="2:4">
      <c r="B1540" t="s">
        <v>1176</v>
      </c>
      <c r="C1540" t="s">
        <v>4</v>
      </c>
      <c r="D1540" s="1">
        <v>11</v>
      </c>
    </row>
    <row r="1541" spans="2:4">
      <c r="B1541" t="s">
        <v>1177</v>
      </c>
      <c r="C1541" t="s">
        <v>4</v>
      </c>
      <c r="D1541" s="1">
        <v>11</v>
      </c>
    </row>
    <row r="1542" spans="2:4">
      <c r="B1542" t="s">
        <v>1178</v>
      </c>
      <c r="C1542" t="s">
        <v>4</v>
      </c>
      <c r="D1542" s="1">
        <v>11</v>
      </c>
    </row>
    <row r="1543" spans="2:4">
      <c r="B1543" t="s">
        <v>1179</v>
      </c>
      <c r="C1543" t="s">
        <v>4</v>
      </c>
      <c r="D1543" s="1">
        <v>11</v>
      </c>
    </row>
    <row r="1544" spans="2:4">
      <c r="B1544" t="s">
        <v>1180</v>
      </c>
      <c r="C1544" t="s">
        <v>4</v>
      </c>
      <c r="D1544" s="1">
        <v>11</v>
      </c>
    </row>
    <row r="1545" spans="2:4">
      <c r="B1545" t="s">
        <v>1181</v>
      </c>
      <c r="C1545" t="s">
        <v>4</v>
      </c>
      <c r="D1545" s="1">
        <v>11</v>
      </c>
    </row>
    <row r="1546" spans="2:4">
      <c r="B1546" t="s">
        <v>1182</v>
      </c>
      <c r="C1546" t="s">
        <v>4</v>
      </c>
      <c r="D1546" s="1">
        <v>11</v>
      </c>
    </row>
    <row r="1547" spans="2:4">
      <c r="B1547" t="s">
        <v>1183</v>
      </c>
      <c r="C1547" t="s">
        <v>4</v>
      </c>
      <c r="D1547" s="1">
        <v>11</v>
      </c>
    </row>
    <row r="1548" spans="2:4">
      <c r="B1548" t="s">
        <v>1184</v>
      </c>
      <c r="C1548" t="s">
        <v>38</v>
      </c>
      <c r="D1548" s="1">
        <v>11</v>
      </c>
    </row>
    <row r="1549" spans="2:4">
      <c r="B1549" t="s">
        <v>1185</v>
      </c>
      <c r="C1549" t="s">
        <v>4</v>
      </c>
      <c r="D1549" s="1">
        <v>11</v>
      </c>
    </row>
    <row r="1550" spans="2:4">
      <c r="B1550" t="s">
        <v>1186</v>
      </c>
      <c r="C1550" t="s">
        <v>4</v>
      </c>
      <c r="D1550" s="1">
        <v>11</v>
      </c>
    </row>
    <row r="1551" spans="2:4">
      <c r="B1551" t="s">
        <v>1187</v>
      </c>
      <c r="C1551" t="s">
        <v>38</v>
      </c>
      <c r="D1551" s="1">
        <v>11</v>
      </c>
    </row>
    <row r="1552" spans="2:4">
      <c r="B1552" t="s">
        <v>1188</v>
      </c>
      <c r="C1552" t="s">
        <v>4</v>
      </c>
      <c r="D1552" s="1">
        <v>11</v>
      </c>
    </row>
    <row r="1553" spans="2:4">
      <c r="B1553" t="s">
        <v>1189</v>
      </c>
      <c r="C1553" t="s">
        <v>38</v>
      </c>
      <c r="D1553" s="1">
        <v>11</v>
      </c>
    </row>
    <row r="1554" spans="2:4">
      <c r="B1554" t="s">
        <v>1190</v>
      </c>
      <c r="C1554" t="s">
        <v>4</v>
      </c>
      <c r="D1554" s="1">
        <v>11</v>
      </c>
    </row>
    <row r="1555" spans="2:4">
      <c r="B1555" t="s">
        <v>152</v>
      </c>
      <c r="C1555" t="s">
        <v>38</v>
      </c>
      <c r="D1555" s="1">
        <v>11</v>
      </c>
    </row>
    <row r="1556" spans="2:4">
      <c r="B1556" t="s">
        <v>1191</v>
      </c>
      <c r="C1556" t="s">
        <v>4</v>
      </c>
      <c r="D1556" s="1">
        <v>11</v>
      </c>
    </row>
    <row r="1557" spans="2:4">
      <c r="B1557" t="s">
        <v>1192</v>
      </c>
      <c r="C1557" t="s">
        <v>4</v>
      </c>
      <c r="D1557" s="1">
        <v>11</v>
      </c>
    </row>
    <row r="1558" spans="2:4">
      <c r="B1558" t="s">
        <v>1193</v>
      </c>
      <c r="C1558" t="s">
        <v>38</v>
      </c>
      <c r="D1558" s="1">
        <v>11</v>
      </c>
    </row>
    <row r="1559" spans="2:4">
      <c r="B1559" t="s">
        <v>1194</v>
      </c>
      <c r="C1559" t="s">
        <v>4</v>
      </c>
      <c r="D1559" s="1">
        <v>11</v>
      </c>
    </row>
    <row r="1560" spans="2:4">
      <c r="B1560" t="s">
        <v>1195</v>
      </c>
      <c r="C1560" t="s">
        <v>4</v>
      </c>
      <c r="D1560" s="1">
        <v>11</v>
      </c>
    </row>
    <row r="1561" spans="2:4">
      <c r="B1561" t="s">
        <v>1196</v>
      </c>
      <c r="C1561" t="s">
        <v>4</v>
      </c>
      <c r="D1561" s="1">
        <v>11</v>
      </c>
    </row>
    <row r="1562" spans="2:4">
      <c r="B1562" t="s">
        <v>1197</v>
      </c>
      <c r="C1562" t="s">
        <v>4</v>
      </c>
      <c r="D1562" s="1">
        <v>11</v>
      </c>
    </row>
    <row r="1563" spans="2:4">
      <c r="B1563" t="s">
        <v>1198</v>
      </c>
      <c r="C1563" t="s">
        <v>38</v>
      </c>
      <c r="D1563" s="1">
        <v>11</v>
      </c>
    </row>
    <row r="1564" spans="2:4">
      <c r="B1564" t="s">
        <v>1199</v>
      </c>
      <c r="C1564" t="s">
        <v>4</v>
      </c>
      <c r="D1564" s="1">
        <v>11</v>
      </c>
    </row>
    <row r="1565" spans="2:4">
      <c r="B1565" t="s">
        <v>1200</v>
      </c>
      <c r="C1565" t="s">
        <v>4</v>
      </c>
      <c r="D1565" s="1">
        <v>11</v>
      </c>
    </row>
    <row r="1566" spans="2:4">
      <c r="B1566" t="s">
        <v>1201</v>
      </c>
      <c r="C1566" t="s">
        <v>4</v>
      </c>
      <c r="D1566" s="1">
        <v>11</v>
      </c>
    </row>
    <row r="1567" spans="2:4">
      <c r="B1567" t="s">
        <v>1202</v>
      </c>
      <c r="C1567" t="s">
        <v>4</v>
      </c>
      <c r="D1567" s="1">
        <v>11</v>
      </c>
    </row>
    <row r="1568" spans="2:4">
      <c r="B1568" t="s">
        <v>1203</v>
      </c>
      <c r="C1568" t="s">
        <v>38</v>
      </c>
      <c r="D1568" s="1">
        <v>11</v>
      </c>
    </row>
    <row r="1569" spans="2:4">
      <c r="B1569" t="s">
        <v>1204</v>
      </c>
      <c r="C1569" t="s">
        <v>4</v>
      </c>
      <c r="D1569" s="1">
        <v>11</v>
      </c>
    </row>
    <row r="1570" spans="2:4">
      <c r="B1570" t="s">
        <v>1205</v>
      </c>
      <c r="C1570" t="s">
        <v>4</v>
      </c>
      <c r="D1570" s="1">
        <v>11</v>
      </c>
    </row>
    <row r="1571" spans="2:4">
      <c r="B1571" t="s">
        <v>1206</v>
      </c>
      <c r="C1571" t="s">
        <v>38</v>
      </c>
      <c r="D1571" s="1">
        <v>11</v>
      </c>
    </row>
    <row r="1572" spans="2:4">
      <c r="B1572" t="s">
        <v>1207</v>
      </c>
      <c r="C1572" t="s">
        <v>4</v>
      </c>
      <c r="D1572" s="1">
        <v>11</v>
      </c>
    </row>
    <row r="1573" spans="2:4">
      <c r="B1573" t="s">
        <v>1208</v>
      </c>
      <c r="C1573" t="s">
        <v>38</v>
      </c>
      <c r="D1573" s="1">
        <v>11</v>
      </c>
    </row>
    <row r="1574" spans="2:4">
      <c r="B1574" t="s">
        <v>1209</v>
      </c>
      <c r="C1574" t="s">
        <v>4</v>
      </c>
      <c r="D1574" s="1">
        <v>11</v>
      </c>
    </row>
    <row r="1575" spans="2:4">
      <c r="B1575" t="s">
        <v>1210</v>
      </c>
      <c r="C1575" t="s">
        <v>4</v>
      </c>
      <c r="D1575" s="1">
        <v>11</v>
      </c>
    </row>
    <row r="1576" spans="2:4">
      <c r="B1576" t="s">
        <v>1211</v>
      </c>
      <c r="C1576" t="s">
        <v>38</v>
      </c>
      <c r="D1576" s="1">
        <v>11</v>
      </c>
    </row>
    <row r="1577" spans="2:4">
      <c r="B1577" t="s">
        <v>1212</v>
      </c>
      <c r="C1577" t="s">
        <v>4</v>
      </c>
      <c r="D1577" s="1">
        <v>11</v>
      </c>
    </row>
    <row r="1578" spans="2:4">
      <c r="B1578" t="s">
        <v>1213</v>
      </c>
      <c r="C1578" t="s">
        <v>4</v>
      </c>
      <c r="D1578" s="1">
        <v>11</v>
      </c>
    </row>
    <row r="1579" spans="2:4">
      <c r="B1579" t="s">
        <v>1214</v>
      </c>
      <c r="C1579" t="s">
        <v>4</v>
      </c>
      <c r="D1579" s="1">
        <v>11</v>
      </c>
    </row>
    <row r="1580" spans="2:4">
      <c r="B1580" t="s">
        <v>1215</v>
      </c>
      <c r="C1580" t="s">
        <v>38</v>
      </c>
      <c r="D1580" s="1">
        <v>11</v>
      </c>
    </row>
    <row r="1581" spans="2:4">
      <c r="B1581" t="s">
        <v>1216</v>
      </c>
      <c r="C1581" t="s">
        <v>4</v>
      </c>
      <c r="D1581" s="1">
        <v>11</v>
      </c>
    </row>
    <row r="1582" spans="2:4">
      <c r="B1582" t="s">
        <v>1217</v>
      </c>
      <c r="C1582" t="s">
        <v>38</v>
      </c>
      <c r="D1582" s="1">
        <v>11</v>
      </c>
    </row>
    <row r="1583" spans="2:4">
      <c r="B1583" t="s">
        <v>1218</v>
      </c>
      <c r="C1583" t="s">
        <v>4</v>
      </c>
      <c r="D1583" s="1">
        <v>11</v>
      </c>
    </row>
    <row r="1584" spans="2:4">
      <c r="B1584" t="s">
        <v>1219</v>
      </c>
      <c r="C1584" t="s">
        <v>4</v>
      </c>
      <c r="D1584" s="1">
        <v>11</v>
      </c>
    </row>
    <row r="1585" spans="2:4">
      <c r="B1585" t="s">
        <v>1220</v>
      </c>
      <c r="C1585" t="s">
        <v>38</v>
      </c>
      <c r="D1585" s="1">
        <v>11</v>
      </c>
    </row>
    <row r="1586" spans="2:4">
      <c r="B1586" t="s">
        <v>1221</v>
      </c>
      <c r="C1586" t="s">
        <v>4</v>
      </c>
      <c r="D1586" s="1">
        <v>11</v>
      </c>
    </row>
    <row r="1587" spans="2:4">
      <c r="B1587" t="s">
        <v>1222</v>
      </c>
      <c r="C1587" t="s">
        <v>4</v>
      </c>
      <c r="D1587" s="1">
        <v>11</v>
      </c>
    </row>
    <row r="1588" spans="2:4">
      <c r="B1588" t="s">
        <v>50</v>
      </c>
      <c r="C1588" t="s">
        <v>446</v>
      </c>
      <c r="D1588" s="1">
        <v>11</v>
      </c>
    </row>
    <row r="1589" spans="2:4">
      <c r="B1589" t="s">
        <v>1223</v>
      </c>
      <c r="C1589" t="s">
        <v>4</v>
      </c>
      <c r="D1589" s="1">
        <v>11</v>
      </c>
    </row>
    <row r="1590" spans="2:4">
      <c r="B1590" t="s">
        <v>1224</v>
      </c>
      <c r="C1590" t="s">
        <v>4</v>
      </c>
      <c r="D1590" s="1">
        <v>11</v>
      </c>
    </row>
    <row r="1591" spans="2:4">
      <c r="B1591" t="s">
        <v>1225</v>
      </c>
      <c r="C1591" t="s">
        <v>38</v>
      </c>
      <c r="D1591" s="1">
        <v>11</v>
      </c>
    </row>
    <row r="1592" spans="2:4">
      <c r="B1592" t="s">
        <v>1226</v>
      </c>
      <c r="C1592" t="s">
        <v>4</v>
      </c>
      <c r="D1592" s="1">
        <v>11</v>
      </c>
    </row>
    <row r="1593" spans="2:4">
      <c r="B1593" t="s">
        <v>1227</v>
      </c>
      <c r="C1593" t="s">
        <v>4</v>
      </c>
      <c r="D1593" s="1">
        <v>11</v>
      </c>
    </row>
    <row r="1594" spans="2:4">
      <c r="B1594" t="s">
        <v>136</v>
      </c>
      <c r="C1594" t="s">
        <v>38</v>
      </c>
      <c r="D1594" s="1">
        <v>11</v>
      </c>
    </row>
    <row r="1595" spans="2:4">
      <c r="B1595" t="s">
        <v>1228</v>
      </c>
      <c r="C1595" t="s">
        <v>4</v>
      </c>
      <c r="D1595" s="1">
        <v>11</v>
      </c>
    </row>
    <row r="1596" spans="2:4">
      <c r="B1596" t="s">
        <v>1229</v>
      </c>
      <c r="C1596" t="s">
        <v>38</v>
      </c>
      <c r="D1596" s="1">
        <v>11</v>
      </c>
    </row>
    <row r="1597" spans="2:4">
      <c r="B1597" t="s">
        <v>1230</v>
      </c>
      <c r="C1597" t="s">
        <v>4</v>
      </c>
      <c r="D1597" s="1">
        <v>11</v>
      </c>
    </row>
    <row r="1598" spans="2:4">
      <c r="B1598" t="s">
        <v>1231</v>
      </c>
      <c r="C1598" t="s">
        <v>4</v>
      </c>
      <c r="D1598" s="1">
        <v>11</v>
      </c>
    </row>
    <row r="1599" spans="2:4">
      <c r="B1599" t="s">
        <v>1232</v>
      </c>
      <c r="C1599" t="s">
        <v>4</v>
      </c>
      <c r="D1599" s="1">
        <v>11</v>
      </c>
    </row>
    <row r="1600" spans="2:4">
      <c r="B1600" t="s">
        <v>1233</v>
      </c>
      <c r="C1600" t="s">
        <v>4</v>
      </c>
      <c r="D1600" s="1">
        <v>11</v>
      </c>
    </row>
    <row r="1601" spans="2:4">
      <c r="B1601" t="s">
        <v>8</v>
      </c>
      <c r="C1601" t="s">
        <v>444</v>
      </c>
      <c r="D1601" s="1">
        <v>11</v>
      </c>
    </row>
    <row r="1602" spans="2:4">
      <c r="B1602" t="s">
        <v>1234</v>
      </c>
      <c r="C1602" t="s">
        <v>4</v>
      </c>
      <c r="D1602" s="1">
        <v>11</v>
      </c>
    </row>
    <row r="1603" spans="2:4">
      <c r="B1603" t="s">
        <v>1235</v>
      </c>
      <c r="C1603" t="s">
        <v>4</v>
      </c>
      <c r="D1603" s="1">
        <v>11</v>
      </c>
    </row>
    <row r="1604" spans="2:4">
      <c r="B1604" t="s">
        <v>1236</v>
      </c>
      <c r="C1604" t="s">
        <v>4</v>
      </c>
      <c r="D1604" s="1">
        <v>11</v>
      </c>
    </row>
    <row r="1605" spans="2:4">
      <c r="B1605" t="s">
        <v>1237</v>
      </c>
      <c r="C1605" t="s">
        <v>4</v>
      </c>
      <c r="D1605" s="1">
        <v>11</v>
      </c>
    </row>
    <row r="1606" spans="2:4">
      <c r="B1606" t="s">
        <v>1238</v>
      </c>
      <c r="C1606" t="s">
        <v>4</v>
      </c>
      <c r="D1606" s="1">
        <v>11</v>
      </c>
    </row>
    <row r="1607" spans="2:4">
      <c r="B1607" t="s">
        <v>1239</v>
      </c>
      <c r="C1607" t="s">
        <v>4</v>
      </c>
      <c r="D1607" s="1">
        <v>11</v>
      </c>
    </row>
    <row r="1608" spans="2:4">
      <c r="B1608" t="s">
        <v>1240</v>
      </c>
      <c r="C1608" t="s">
        <v>38</v>
      </c>
      <c r="D1608" s="1">
        <v>11</v>
      </c>
    </row>
    <row r="1609" spans="2:4">
      <c r="B1609" t="s">
        <v>1241</v>
      </c>
      <c r="C1609" t="s">
        <v>4</v>
      </c>
      <c r="D1609" s="1">
        <v>11</v>
      </c>
    </row>
    <row r="1610" spans="2:4">
      <c r="B1610" t="s">
        <v>1242</v>
      </c>
      <c r="C1610" t="s">
        <v>38</v>
      </c>
      <c r="D1610" s="1">
        <v>11</v>
      </c>
    </row>
    <row r="1611" spans="2:4">
      <c r="B1611" t="s">
        <v>1243</v>
      </c>
      <c r="C1611" t="s">
        <v>4</v>
      </c>
      <c r="D1611" s="1">
        <v>11</v>
      </c>
    </row>
    <row r="1612" spans="2:4">
      <c r="B1612" t="s">
        <v>1244</v>
      </c>
      <c r="C1612" t="s">
        <v>4</v>
      </c>
      <c r="D1612" s="1">
        <v>11</v>
      </c>
    </row>
    <row r="1613" spans="2:4">
      <c r="B1613" t="s">
        <v>1245</v>
      </c>
      <c r="C1613" t="s">
        <v>38</v>
      </c>
      <c r="D1613" s="1">
        <v>11</v>
      </c>
    </row>
    <row r="1614" spans="2:4">
      <c r="B1614" t="s">
        <v>1246</v>
      </c>
      <c r="C1614" t="s">
        <v>38</v>
      </c>
      <c r="D1614" s="1">
        <v>11</v>
      </c>
    </row>
    <row r="1615" spans="2:4">
      <c r="B1615" t="s">
        <v>1247</v>
      </c>
      <c r="C1615" t="s">
        <v>4</v>
      </c>
      <c r="D1615" s="1">
        <v>11</v>
      </c>
    </row>
    <row r="1616" spans="2:4">
      <c r="B1616" t="s">
        <v>1248</v>
      </c>
      <c r="C1616" t="s">
        <v>38</v>
      </c>
      <c r="D1616" s="1">
        <v>11</v>
      </c>
    </row>
    <row r="1617" spans="2:4">
      <c r="B1617" t="s">
        <v>1249</v>
      </c>
      <c r="C1617" t="s">
        <v>4</v>
      </c>
      <c r="D1617" s="1">
        <v>11</v>
      </c>
    </row>
    <row r="1618" spans="2:4">
      <c r="B1618" t="s">
        <v>1250</v>
      </c>
      <c r="C1618" t="s">
        <v>4</v>
      </c>
      <c r="D1618" s="1">
        <v>11</v>
      </c>
    </row>
    <row r="1619" spans="2:4">
      <c r="B1619" t="s">
        <v>1251</v>
      </c>
      <c r="C1619" t="s">
        <v>4</v>
      </c>
      <c r="D1619" s="1">
        <v>11</v>
      </c>
    </row>
    <row r="1620" spans="2:4">
      <c r="B1620" t="s">
        <v>1252</v>
      </c>
      <c r="C1620" t="s">
        <v>4</v>
      </c>
      <c r="D1620" s="1">
        <v>11</v>
      </c>
    </row>
    <row r="1621" spans="2:4">
      <c r="B1621" t="s">
        <v>23</v>
      </c>
      <c r="C1621" t="s">
        <v>180</v>
      </c>
      <c r="D1621" s="1">
        <v>11</v>
      </c>
    </row>
    <row r="1622" spans="2:4">
      <c r="B1622" t="s">
        <v>1253</v>
      </c>
      <c r="C1622" t="s">
        <v>4</v>
      </c>
      <c r="D1622" s="1">
        <v>11</v>
      </c>
    </row>
    <row r="1623" spans="2:4">
      <c r="B1623" t="s">
        <v>1254</v>
      </c>
      <c r="C1623" t="s">
        <v>4</v>
      </c>
      <c r="D1623" s="1">
        <v>11</v>
      </c>
    </row>
    <row r="1624" spans="2:4">
      <c r="B1624" t="s">
        <v>1255</v>
      </c>
      <c r="C1624" t="s">
        <v>4</v>
      </c>
      <c r="D1624" s="1">
        <v>11</v>
      </c>
    </row>
    <row r="1625" spans="2:4">
      <c r="B1625" t="s">
        <v>1256</v>
      </c>
      <c r="C1625" t="s">
        <v>38</v>
      </c>
      <c r="D1625" s="1">
        <v>11</v>
      </c>
    </row>
    <row r="1626" spans="2:4">
      <c r="B1626" t="s">
        <v>1257</v>
      </c>
      <c r="C1626" t="s">
        <v>4</v>
      </c>
      <c r="D1626" s="1">
        <v>11</v>
      </c>
    </row>
    <row r="1627" spans="2:4">
      <c r="B1627" t="s">
        <v>1258</v>
      </c>
      <c r="C1627" t="s">
        <v>38</v>
      </c>
      <c r="D1627" s="1">
        <v>11</v>
      </c>
    </row>
    <row r="1628" spans="2:4">
      <c r="B1628" t="s">
        <v>207</v>
      </c>
      <c r="C1628" t="s">
        <v>38</v>
      </c>
      <c r="D1628" s="1">
        <v>11</v>
      </c>
    </row>
    <row r="1629" spans="2:4">
      <c r="B1629" t="s">
        <v>1259</v>
      </c>
      <c r="C1629" t="s">
        <v>4</v>
      </c>
      <c r="D1629" s="1">
        <v>11</v>
      </c>
    </row>
    <row r="1630" spans="2:4">
      <c r="B1630" t="s">
        <v>1260</v>
      </c>
      <c r="C1630" t="s">
        <v>4</v>
      </c>
      <c r="D1630" s="1">
        <v>11</v>
      </c>
    </row>
    <row r="1631" spans="2:4">
      <c r="B1631" t="s">
        <v>1261</v>
      </c>
      <c r="C1631" t="s">
        <v>4</v>
      </c>
      <c r="D1631" s="1">
        <v>11</v>
      </c>
    </row>
    <row r="1632" spans="2:4">
      <c r="B1632" t="s">
        <v>1262</v>
      </c>
      <c r="C1632" t="s">
        <v>4</v>
      </c>
      <c r="D1632" s="1">
        <v>11</v>
      </c>
    </row>
    <row r="1633" spans="2:4">
      <c r="B1633" t="s">
        <v>1263</v>
      </c>
      <c r="C1633" t="s">
        <v>4</v>
      </c>
      <c r="D1633" s="1">
        <v>11</v>
      </c>
    </row>
    <row r="1634" spans="2:4">
      <c r="B1634" t="s">
        <v>1264</v>
      </c>
      <c r="C1634" t="s">
        <v>4</v>
      </c>
      <c r="D1634" s="1">
        <v>11</v>
      </c>
    </row>
    <row r="1635" spans="2:4">
      <c r="B1635" t="s">
        <v>1265</v>
      </c>
      <c r="C1635" t="s">
        <v>4</v>
      </c>
      <c r="D1635" s="1">
        <v>11</v>
      </c>
    </row>
    <row r="1636" spans="2:4">
      <c r="B1636" t="s">
        <v>1266</v>
      </c>
      <c r="C1636" t="s">
        <v>4</v>
      </c>
      <c r="D1636" s="1">
        <v>11</v>
      </c>
    </row>
    <row r="1637" spans="2:4">
      <c r="B1637" t="s">
        <v>1267</v>
      </c>
      <c r="C1637" t="s">
        <v>4</v>
      </c>
      <c r="D1637" s="1">
        <v>11</v>
      </c>
    </row>
    <row r="1638" spans="2:4">
      <c r="B1638" t="s">
        <v>1268</v>
      </c>
      <c r="C1638" t="s">
        <v>4</v>
      </c>
      <c r="D1638" s="1">
        <v>11</v>
      </c>
    </row>
    <row r="1639" spans="2:4">
      <c r="B1639" t="s">
        <v>1269</v>
      </c>
      <c r="C1639" t="s">
        <v>4</v>
      </c>
      <c r="D1639" s="1">
        <v>11</v>
      </c>
    </row>
    <row r="1640" spans="2:4">
      <c r="B1640" t="s">
        <v>1270</v>
      </c>
      <c r="C1640" t="s">
        <v>4</v>
      </c>
      <c r="D1640" s="1">
        <v>11</v>
      </c>
    </row>
    <row r="1641" spans="2:4">
      <c r="B1641" t="s">
        <v>1271</v>
      </c>
      <c r="C1641" t="s">
        <v>4</v>
      </c>
      <c r="D1641" s="1">
        <v>11</v>
      </c>
    </row>
    <row r="1642" spans="2:4">
      <c r="B1642" t="s">
        <v>1272</v>
      </c>
      <c r="C1642" t="s">
        <v>4</v>
      </c>
      <c r="D1642" s="1">
        <v>11</v>
      </c>
    </row>
    <row r="1643" spans="2:4">
      <c r="B1643" t="s">
        <v>1273</v>
      </c>
      <c r="C1643" t="s">
        <v>4</v>
      </c>
      <c r="D1643" s="1">
        <v>11</v>
      </c>
    </row>
    <row r="1644" spans="2:4">
      <c r="B1644" t="s">
        <v>1274</v>
      </c>
      <c r="C1644" t="s">
        <v>4</v>
      </c>
      <c r="D1644" s="1">
        <v>11</v>
      </c>
    </row>
    <row r="1645" spans="2:4">
      <c r="B1645" t="s">
        <v>1275</v>
      </c>
      <c r="C1645" t="s">
        <v>38</v>
      </c>
      <c r="D1645" s="1">
        <v>11</v>
      </c>
    </row>
    <row r="1646" spans="2:4">
      <c r="B1646" t="s">
        <v>1275</v>
      </c>
      <c r="C1646" t="s">
        <v>4</v>
      </c>
      <c r="D1646" s="1">
        <v>11</v>
      </c>
    </row>
    <row r="1647" spans="2:4">
      <c r="B1647" t="s">
        <v>1276</v>
      </c>
      <c r="C1647" t="s">
        <v>4</v>
      </c>
      <c r="D1647" s="1">
        <v>11</v>
      </c>
    </row>
    <row r="1648" spans="2:4">
      <c r="B1648" t="s">
        <v>1277</v>
      </c>
      <c r="C1648" t="s">
        <v>38</v>
      </c>
      <c r="D1648" s="1">
        <v>11</v>
      </c>
    </row>
    <row r="1649" spans="2:4">
      <c r="B1649" t="s">
        <v>1278</v>
      </c>
      <c r="C1649" t="s">
        <v>38</v>
      </c>
      <c r="D1649" s="1">
        <v>11</v>
      </c>
    </row>
    <row r="1650" spans="2:4">
      <c r="B1650" t="s">
        <v>1279</v>
      </c>
      <c r="C1650" t="s">
        <v>4</v>
      </c>
      <c r="D1650" s="1">
        <v>11</v>
      </c>
    </row>
    <row r="1651" spans="2:4">
      <c r="B1651" t="s">
        <v>70</v>
      </c>
      <c r="C1651" t="s">
        <v>112</v>
      </c>
      <c r="D1651" s="1">
        <v>11</v>
      </c>
    </row>
    <row r="1652" spans="2:4">
      <c r="B1652" t="s">
        <v>1280</v>
      </c>
      <c r="C1652" t="s">
        <v>4</v>
      </c>
      <c r="D1652" s="1">
        <v>11</v>
      </c>
    </row>
    <row r="1653" spans="2:4">
      <c r="B1653" t="s">
        <v>168</v>
      </c>
      <c r="C1653" t="s">
        <v>38</v>
      </c>
      <c r="D1653" s="1">
        <v>11</v>
      </c>
    </row>
    <row r="1654" spans="2:4">
      <c r="B1654" t="s">
        <v>1281</v>
      </c>
      <c r="C1654" t="s">
        <v>38</v>
      </c>
      <c r="D1654" s="1">
        <v>11</v>
      </c>
    </row>
    <row r="1655" spans="2:4">
      <c r="B1655" t="s">
        <v>1282</v>
      </c>
      <c r="C1655" t="s">
        <v>4</v>
      </c>
      <c r="D1655" s="1">
        <v>11</v>
      </c>
    </row>
    <row r="1656" spans="2:4">
      <c r="B1656" t="s">
        <v>1283</v>
      </c>
      <c r="C1656" t="s">
        <v>4</v>
      </c>
      <c r="D1656" s="1">
        <v>11</v>
      </c>
    </row>
    <row r="1657" spans="2:4">
      <c r="B1657" t="s">
        <v>1284</v>
      </c>
      <c r="C1657" t="s">
        <v>38</v>
      </c>
      <c r="D1657" s="1">
        <v>11</v>
      </c>
    </row>
    <row r="1658" spans="2:4">
      <c r="B1658" t="s">
        <v>1285</v>
      </c>
      <c r="C1658" t="s">
        <v>4</v>
      </c>
      <c r="D1658" s="1">
        <v>11</v>
      </c>
    </row>
    <row r="1659" spans="2:4">
      <c r="B1659" t="s">
        <v>1286</v>
      </c>
      <c r="C1659" t="s">
        <v>38</v>
      </c>
      <c r="D1659" s="1">
        <v>11</v>
      </c>
    </row>
    <row r="1660" spans="2:4">
      <c r="B1660" t="s">
        <v>1287</v>
      </c>
      <c r="C1660" t="s">
        <v>4</v>
      </c>
      <c r="D1660" s="1">
        <v>11</v>
      </c>
    </row>
    <row r="1661" spans="2:4">
      <c r="B1661" t="s">
        <v>1288</v>
      </c>
      <c r="C1661" t="s">
        <v>38</v>
      </c>
      <c r="D1661" s="1">
        <v>11</v>
      </c>
    </row>
    <row r="1662" spans="2:4">
      <c r="B1662" t="s">
        <v>690</v>
      </c>
      <c r="C1662" t="s">
        <v>38</v>
      </c>
      <c r="D1662" s="1">
        <v>11</v>
      </c>
    </row>
    <row r="1663" spans="2:4">
      <c r="B1663" t="s">
        <v>1289</v>
      </c>
      <c r="C1663" t="s">
        <v>4</v>
      </c>
      <c r="D1663" s="1">
        <v>11</v>
      </c>
    </row>
    <row r="1664" spans="2:4">
      <c r="B1664" t="s">
        <v>1290</v>
      </c>
      <c r="C1664" t="s">
        <v>4</v>
      </c>
      <c r="D1664" s="1">
        <v>11</v>
      </c>
    </row>
    <row r="1665" spans="2:4">
      <c r="B1665" t="s">
        <v>1291</v>
      </c>
      <c r="C1665" t="s">
        <v>4</v>
      </c>
      <c r="D1665" s="1">
        <v>11</v>
      </c>
    </row>
    <row r="1666" spans="2:4">
      <c r="B1666" t="s">
        <v>1292</v>
      </c>
      <c r="C1666" t="s">
        <v>4</v>
      </c>
      <c r="D1666" s="1">
        <v>11</v>
      </c>
    </row>
    <row r="1667" spans="2:4">
      <c r="B1667" t="s">
        <v>1293</v>
      </c>
      <c r="C1667" t="s">
        <v>4</v>
      </c>
      <c r="D1667" s="1">
        <v>11</v>
      </c>
    </row>
    <row r="1668" spans="2:4">
      <c r="B1668" t="s">
        <v>1294</v>
      </c>
      <c r="C1668" t="s">
        <v>4</v>
      </c>
      <c r="D1668" s="1">
        <v>11</v>
      </c>
    </row>
    <row r="1669" spans="2:4">
      <c r="B1669" t="s">
        <v>1295</v>
      </c>
      <c r="C1669" t="s">
        <v>4</v>
      </c>
      <c r="D1669" s="1">
        <v>10</v>
      </c>
    </row>
    <row r="1670" spans="2:4">
      <c r="B1670" t="s">
        <v>1296</v>
      </c>
      <c r="C1670" t="s">
        <v>4</v>
      </c>
      <c r="D1670" s="1">
        <v>10</v>
      </c>
    </row>
    <row r="1671" spans="2:4">
      <c r="B1671" t="s">
        <v>1297</v>
      </c>
      <c r="C1671" t="s">
        <v>4</v>
      </c>
      <c r="D1671" s="1">
        <v>10</v>
      </c>
    </row>
    <row r="1672" spans="2:4">
      <c r="B1672" t="s">
        <v>20</v>
      </c>
      <c r="C1672" t="s">
        <v>1298</v>
      </c>
      <c r="D1672" s="1">
        <v>10</v>
      </c>
    </row>
    <row r="1673" spans="2:4">
      <c r="B1673" t="s">
        <v>206</v>
      </c>
      <c r="C1673" t="s">
        <v>38</v>
      </c>
      <c r="D1673" s="1">
        <v>10</v>
      </c>
    </row>
    <row r="1674" spans="2:4">
      <c r="B1674" t="s">
        <v>1299</v>
      </c>
      <c r="C1674" t="s">
        <v>4</v>
      </c>
      <c r="D1674" s="1">
        <v>10</v>
      </c>
    </row>
    <row r="1675" spans="2:4">
      <c r="B1675" t="s">
        <v>169</v>
      </c>
      <c r="C1675" t="s">
        <v>38</v>
      </c>
      <c r="D1675" s="1">
        <v>10</v>
      </c>
    </row>
    <row r="1676" spans="2:4">
      <c r="B1676" t="s">
        <v>1300</v>
      </c>
      <c r="C1676" t="s">
        <v>4</v>
      </c>
      <c r="D1676" s="1">
        <v>10</v>
      </c>
    </row>
    <row r="1677" spans="2:4">
      <c r="B1677" t="s">
        <v>1301</v>
      </c>
      <c r="C1677" t="s">
        <v>4</v>
      </c>
      <c r="D1677" s="1">
        <v>10</v>
      </c>
    </row>
    <row r="1678" spans="2:4">
      <c r="B1678" t="s">
        <v>82</v>
      </c>
      <c r="C1678" t="s">
        <v>112</v>
      </c>
      <c r="D1678" s="1">
        <v>10</v>
      </c>
    </row>
    <row r="1679" spans="2:4">
      <c r="B1679" t="s">
        <v>1302</v>
      </c>
      <c r="C1679" t="s">
        <v>4</v>
      </c>
      <c r="D1679" s="1">
        <v>10</v>
      </c>
    </row>
    <row r="1680" spans="2:4">
      <c r="B1680" t="s">
        <v>1303</v>
      </c>
      <c r="C1680" t="s">
        <v>4</v>
      </c>
      <c r="D1680" s="1">
        <v>10</v>
      </c>
    </row>
    <row r="1681" spans="2:4">
      <c r="B1681" t="s">
        <v>1304</v>
      </c>
      <c r="C1681" t="s">
        <v>4</v>
      </c>
      <c r="D1681" s="1">
        <v>10</v>
      </c>
    </row>
    <row r="1682" spans="2:4">
      <c r="B1682" t="s">
        <v>1305</v>
      </c>
      <c r="C1682" t="s">
        <v>4</v>
      </c>
      <c r="D1682" s="1">
        <v>10</v>
      </c>
    </row>
    <row r="1683" spans="2:4">
      <c r="B1683" t="s">
        <v>1306</v>
      </c>
      <c r="C1683" t="s">
        <v>4</v>
      </c>
      <c r="D1683" s="1">
        <v>10</v>
      </c>
    </row>
    <row r="1684" spans="2:4">
      <c r="B1684" t="s">
        <v>1307</v>
      </c>
      <c r="C1684" t="s">
        <v>38</v>
      </c>
      <c r="D1684" s="1">
        <v>10</v>
      </c>
    </row>
    <row r="1685" spans="2:4">
      <c r="B1685" t="s">
        <v>1308</v>
      </c>
      <c r="C1685" t="s">
        <v>4</v>
      </c>
      <c r="D1685" s="1">
        <v>10</v>
      </c>
    </row>
    <row r="1686" spans="2:4">
      <c r="B1686" t="s">
        <v>1309</v>
      </c>
      <c r="C1686" t="s">
        <v>4</v>
      </c>
      <c r="D1686" s="1">
        <v>10</v>
      </c>
    </row>
    <row r="1687" spans="2:4">
      <c r="B1687" t="s">
        <v>1310</v>
      </c>
      <c r="C1687" t="s">
        <v>38</v>
      </c>
      <c r="D1687" s="1">
        <v>10</v>
      </c>
    </row>
    <row r="1688" spans="2:4">
      <c r="B1688" t="s">
        <v>36</v>
      </c>
      <c r="C1688" t="s">
        <v>180</v>
      </c>
      <c r="D1688" s="1">
        <v>10</v>
      </c>
    </row>
    <row r="1689" spans="2:4">
      <c r="B1689" t="s">
        <v>1311</v>
      </c>
      <c r="C1689" t="s">
        <v>4</v>
      </c>
      <c r="D1689" s="1">
        <v>10</v>
      </c>
    </row>
    <row r="1690" spans="2:4">
      <c r="B1690" t="s">
        <v>1312</v>
      </c>
      <c r="C1690" t="s">
        <v>4</v>
      </c>
      <c r="D1690" s="1">
        <v>10</v>
      </c>
    </row>
    <row r="1691" spans="2:4">
      <c r="B1691" t="s">
        <v>1313</v>
      </c>
      <c r="C1691" t="s">
        <v>4</v>
      </c>
      <c r="D1691" s="1">
        <v>10</v>
      </c>
    </row>
    <row r="1692" spans="2:4">
      <c r="B1692" t="s">
        <v>1314</v>
      </c>
      <c r="C1692" t="s">
        <v>4</v>
      </c>
      <c r="D1692" s="1">
        <v>10</v>
      </c>
    </row>
    <row r="1693" spans="2:4">
      <c r="B1693" t="s">
        <v>1315</v>
      </c>
      <c r="C1693" t="s">
        <v>4</v>
      </c>
      <c r="D1693" s="1">
        <v>10</v>
      </c>
    </row>
    <row r="1694" spans="2:4">
      <c r="B1694" t="s">
        <v>820</v>
      </c>
      <c r="C1694" t="s">
        <v>38</v>
      </c>
      <c r="D1694" s="1">
        <v>10</v>
      </c>
    </row>
    <row r="1695" spans="2:4">
      <c r="B1695" t="s">
        <v>1316</v>
      </c>
      <c r="C1695" t="s">
        <v>4</v>
      </c>
      <c r="D1695" s="1">
        <v>10</v>
      </c>
    </row>
    <row r="1696" spans="2:4">
      <c r="B1696" t="s">
        <v>177</v>
      </c>
      <c r="C1696" t="s">
        <v>38</v>
      </c>
      <c r="D1696" s="1">
        <v>10</v>
      </c>
    </row>
    <row r="1697" spans="2:4">
      <c r="B1697" t="s">
        <v>1317</v>
      </c>
      <c r="C1697" t="s">
        <v>38</v>
      </c>
      <c r="D1697" s="1">
        <v>10</v>
      </c>
    </row>
    <row r="1698" spans="2:4">
      <c r="B1698" t="s">
        <v>1318</v>
      </c>
      <c r="C1698" t="s">
        <v>4</v>
      </c>
      <c r="D1698" s="1">
        <v>10</v>
      </c>
    </row>
    <row r="1699" spans="2:4">
      <c r="B1699" t="s">
        <v>1319</v>
      </c>
      <c r="C1699" t="s">
        <v>4</v>
      </c>
      <c r="D1699" s="1">
        <v>10</v>
      </c>
    </row>
    <row r="1700" spans="2:4">
      <c r="B1700" t="s">
        <v>1320</v>
      </c>
      <c r="C1700" t="s">
        <v>4</v>
      </c>
      <c r="D1700" s="1">
        <v>10</v>
      </c>
    </row>
    <row r="1701" spans="2:4">
      <c r="B1701" t="s">
        <v>1321</v>
      </c>
      <c r="C1701" t="s">
        <v>4</v>
      </c>
      <c r="D1701" s="1">
        <v>10</v>
      </c>
    </row>
    <row r="1702" spans="2:4">
      <c r="B1702" t="s">
        <v>1322</v>
      </c>
      <c r="C1702" t="s">
        <v>4</v>
      </c>
      <c r="D1702" s="1">
        <v>10</v>
      </c>
    </row>
    <row r="1703" spans="2:4">
      <c r="B1703" t="s">
        <v>1323</v>
      </c>
      <c r="C1703" t="s">
        <v>38</v>
      </c>
      <c r="D1703" s="1">
        <v>10</v>
      </c>
    </row>
    <row r="1704" spans="2:4">
      <c r="B1704" t="s">
        <v>1324</v>
      </c>
      <c r="C1704" t="s">
        <v>4</v>
      </c>
      <c r="D1704" s="1">
        <v>10</v>
      </c>
    </row>
    <row r="1705" spans="2:4">
      <c r="B1705" t="s">
        <v>1325</v>
      </c>
      <c r="C1705" t="s">
        <v>4</v>
      </c>
      <c r="D1705" s="1">
        <v>10</v>
      </c>
    </row>
    <row r="1706" spans="2:4">
      <c r="B1706" t="s">
        <v>12</v>
      </c>
      <c r="C1706" t="s">
        <v>565</v>
      </c>
      <c r="D1706" s="1">
        <v>10</v>
      </c>
    </row>
    <row r="1707" spans="2:4">
      <c r="B1707" t="s">
        <v>1326</v>
      </c>
      <c r="C1707" t="s">
        <v>4</v>
      </c>
      <c r="D1707" s="1">
        <v>10</v>
      </c>
    </row>
    <row r="1708" spans="2:4">
      <c r="B1708" t="s">
        <v>1327</v>
      </c>
      <c r="C1708" t="s">
        <v>4</v>
      </c>
      <c r="D1708" s="1">
        <v>10</v>
      </c>
    </row>
    <row r="1709" spans="2:4">
      <c r="B1709" t="s">
        <v>559</v>
      </c>
      <c r="C1709" t="s">
        <v>38</v>
      </c>
      <c r="D1709" s="1">
        <v>10</v>
      </c>
    </row>
    <row r="1710" spans="2:4">
      <c r="B1710" t="s">
        <v>1328</v>
      </c>
      <c r="C1710" t="s">
        <v>4</v>
      </c>
      <c r="D1710" s="1">
        <v>10</v>
      </c>
    </row>
    <row r="1711" spans="2:4">
      <c r="B1711" t="s">
        <v>1329</v>
      </c>
      <c r="C1711" t="s">
        <v>4</v>
      </c>
      <c r="D1711" s="1">
        <v>10</v>
      </c>
    </row>
    <row r="1712" spans="2:4">
      <c r="B1712" t="s">
        <v>1330</v>
      </c>
      <c r="C1712" t="s">
        <v>4</v>
      </c>
      <c r="D1712" s="1">
        <v>10</v>
      </c>
    </row>
    <row r="1713" spans="2:4">
      <c r="B1713" t="s">
        <v>1331</v>
      </c>
      <c r="C1713" t="s">
        <v>4</v>
      </c>
      <c r="D1713" s="1">
        <v>10</v>
      </c>
    </row>
    <row r="1714" spans="2:4">
      <c r="B1714" t="s">
        <v>1332</v>
      </c>
      <c r="C1714" t="s">
        <v>4</v>
      </c>
      <c r="D1714" s="1">
        <v>10</v>
      </c>
    </row>
    <row r="1715" spans="2:4">
      <c r="B1715" t="s">
        <v>1333</v>
      </c>
      <c r="C1715" t="s">
        <v>4</v>
      </c>
      <c r="D1715" s="1">
        <v>10</v>
      </c>
    </row>
    <row r="1716" spans="2:4">
      <c r="B1716" t="s">
        <v>1334</v>
      </c>
      <c r="C1716" t="s">
        <v>4</v>
      </c>
      <c r="D1716" s="1">
        <v>10</v>
      </c>
    </row>
    <row r="1717" spans="2:4">
      <c r="B1717" t="s">
        <v>1335</v>
      </c>
      <c r="C1717" t="s">
        <v>38</v>
      </c>
      <c r="D1717" s="1">
        <v>10</v>
      </c>
    </row>
    <row r="1718" spans="2:4">
      <c r="B1718" t="s">
        <v>1336</v>
      </c>
      <c r="C1718" t="s">
        <v>4</v>
      </c>
      <c r="D1718" s="1">
        <v>10</v>
      </c>
    </row>
    <row r="1719" spans="2:4">
      <c r="B1719" t="s">
        <v>1337</v>
      </c>
      <c r="C1719" t="s">
        <v>4</v>
      </c>
      <c r="D1719" s="1">
        <v>10</v>
      </c>
    </row>
    <row r="1720" spans="2:4">
      <c r="B1720" t="s">
        <v>1338</v>
      </c>
      <c r="C1720" t="s">
        <v>38</v>
      </c>
      <c r="D1720" s="1">
        <v>10</v>
      </c>
    </row>
    <row r="1721" spans="2:4">
      <c r="B1721" t="s">
        <v>1339</v>
      </c>
      <c r="C1721" t="s">
        <v>4</v>
      </c>
      <c r="D1721" s="1">
        <v>10</v>
      </c>
    </row>
    <row r="1722" spans="2:4">
      <c r="B1722" t="s">
        <v>1340</v>
      </c>
      <c r="C1722" t="s">
        <v>4</v>
      </c>
      <c r="D1722" s="1">
        <v>10</v>
      </c>
    </row>
    <row r="1723" spans="2:4">
      <c r="B1723" t="s">
        <v>1341</v>
      </c>
      <c r="C1723" t="s">
        <v>4</v>
      </c>
      <c r="D1723" s="1">
        <v>10</v>
      </c>
    </row>
    <row r="1724" spans="2:4">
      <c r="B1724" t="s">
        <v>1342</v>
      </c>
      <c r="C1724" t="s">
        <v>4</v>
      </c>
      <c r="D1724" s="1">
        <v>10</v>
      </c>
    </row>
    <row r="1725" spans="2:4">
      <c r="B1725" t="s">
        <v>26</v>
      </c>
      <c r="C1725" t="s">
        <v>300</v>
      </c>
      <c r="D1725" s="1">
        <v>10</v>
      </c>
    </row>
    <row r="1726" spans="2:4">
      <c r="B1726" t="s">
        <v>26</v>
      </c>
      <c r="C1726" t="s">
        <v>444</v>
      </c>
      <c r="D1726" s="1">
        <v>10</v>
      </c>
    </row>
    <row r="1727" spans="2:4">
      <c r="B1727" t="s">
        <v>1343</v>
      </c>
      <c r="C1727" t="s">
        <v>4</v>
      </c>
      <c r="D1727" s="1">
        <v>10</v>
      </c>
    </row>
    <row r="1728" spans="2:4">
      <c r="B1728" t="s">
        <v>1344</v>
      </c>
      <c r="C1728" t="s">
        <v>4</v>
      </c>
      <c r="D1728" s="1">
        <v>10</v>
      </c>
    </row>
    <row r="1729" spans="2:4">
      <c r="B1729" t="s">
        <v>1345</v>
      </c>
      <c r="C1729" t="s">
        <v>4</v>
      </c>
      <c r="D1729" s="1">
        <v>10</v>
      </c>
    </row>
    <row r="1730" spans="2:4">
      <c r="B1730" t="s">
        <v>1346</v>
      </c>
      <c r="C1730" t="s">
        <v>4</v>
      </c>
      <c r="D1730" s="1">
        <v>10</v>
      </c>
    </row>
    <row r="1731" spans="2:4">
      <c r="B1731" t="s">
        <v>1347</v>
      </c>
      <c r="C1731" t="s">
        <v>4</v>
      </c>
      <c r="D1731" s="1">
        <v>10</v>
      </c>
    </row>
    <row r="1732" spans="2:4">
      <c r="B1732" t="s">
        <v>1348</v>
      </c>
      <c r="C1732" t="s">
        <v>4</v>
      </c>
      <c r="D1732" s="1">
        <v>10</v>
      </c>
    </row>
    <row r="1733" spans="2:4">
      <c r="B1733" t="s">
        <v>1349</v>
      </c>
      <c r="C1733" t="s">
        <v>4</v>
      </c>
      <c r="D1733" s="1">
        <v>10</v>
      </c>
    </row>
    <row r="1734" spans="2:4">
      <c r="B1734" t="s">
        <v>1350</v>
      </c>
      <c r="C1734" t="s">
        <v>4</v>
      </c>
      <c r="D1734" s="1">
        <v>10</v>
      </c>
    </row>
    <row r="1735" spans="2:4">
      <c r="B1735" t="s">
        <v>1351</v>
      </c>
      <c r="C1735" t="s">
        <v>4</v>
      </c>
      <c r="D1735" s="1">
        <v>10</v>
      </c>
    </row>
    <row r="1736" spans="2:4">
      <c r="B1736" t="s">
        <v>31</v>
      </c>
      <c r="C1736" t="s">
        <v>388</v>
      </c>
      <c r="D1736" s="1">
        <v>10</v>
      </c>
    </row>
    <row r="1737" spans="2:4">
      <c r="B1737" t="s">
        <v>31</v>
      </c>
      <c r="C1737" t="s">
        <v>426</v>
      </c>
      <c r="D1737" s="1">
        <v>10</v>
      </c>
    </row>
    <row r="1738" spans="2:4">
      <c r="B1738" t="s">
        <v>1352</v>
      </c>
      <c r="C1738" t="s">
        <v>4</v>
      </c>
      <c r="D1738" s="1">
        <v>10</v>
      </c>
    </row>
    <row r="1739" spans="2:4">
      <c r="B1739" t="s">
        <v>1353</v>
      </c>
      <c r="C1739" t="s">
        <v>4</v>
      </c>
      <c r="D1739" s="1">
        <v>10</v>
      </c>
    </row>
    <row r="1740" spans="2:4">
      <c r="B1740" t="s">
        <v>1354</v>
      </c>
      <c r="C1740" t="s">
        <v>4</v>
      </c>
      <c r="D1740" s="1">
        <v>10</v>
      </c>
    </row>
    <row r="1741" spans="2:4">
      <c r="B1741" t="s">
        <v>1355</v>
      </c>
      <c r="C1741" t="s">
        <v>4</v>
      </c>
      <c r="D1741" s="1">
        <v>10</v>
      </c>
    </row>
    <row r="1742" spans="2:4">
      <c r="B1742" t="s">
        <v>1356</v>
      </c>
      <c r="C1742" t="s">
        <v>4</v>
      </c>
      <c r="D1742" s="1">
        <v>10</v>
      </c>
    </row>
    <row r="1743" spans="2:4">
      <c r="B1743" t="s">
        <v>1357</v>
      </c>
      <c r="C1743" t="s">
        <v>4</v>
      </c>
      <c r="D1743" s="1">
        <v>10</v>
      </c>
    </row>
    <row r="1744" spans="2:4">
      <c r="B1744" t="s">
        <v>30</v>
      </c>
      <c r="C1744" t="s">
        <v>102</v>
      </c>
      <c r="D1744" s="1">
        <v>10</v>
      </c>
    </row>
    <row r="1745" spans="2:4">
      <c r="B1745" t="s">
        <v>30</v>
      </c>
      <c r="C1745" t="s">
        <v>300</v>
      </c>
      <c r="D1745" s="1">
        <v>10</v>
      </c>
    </row>
    <row r="1746" spans="2:4">
      <c r="B1746" t="s">
        <v>1358</v>
      </c>
      <c r="C1746" t="s">
        <v>4</v>
      </c>
      <c r="D1746" s="1">
        <v>10</v>
      </c>
    </row>
    <row r="1747" spans="2:4">
      <c r="B1747" t="s">
        <v>20</v>
      </c>
      <c r="C1747" t="s">
        <v>1359</v>
      </c>
      <c r="D1747" s="1">
        <v>10</v>
      </c>
    </row>
    <row r="1748" spans="2:4">
      <c r="B1748" t="s">
        <v>20</v>
      </c>
      <c r="C1748" t="s">
        <v>180</v>
      </c>
      <c r="D1748" s="1">
        <v>10</v>
      </c>
    </row>
    <row r="1749" spans="2:4">
      <c r="B1749" t="s">
        <v>20</v>
      </c>
      <c r="C1749" t="s">
        <v>1360</v>
      </c>
      <c r="D1749" s="1">
        <v>10</v>
      </c>
    </row>
    <row r="1750" spans="2:4">
      <c r="B1750" t="s">
        <v>1361</v>
      </c>
      <c r="C1750" t="s">
        <v>4</v>
      </c>
      <c r="D1750" s="1">
        <v>10</v>
      </c>
    </row>
    <row r="1751" spans="2:4">
      <c r="B1751" t="s">
        <v>1362</v>
      </c>
      <c r="C1751" t="s">
        <v>4</v>
      </c>
      <c r="D1751" s="1">
        <v>10</v>
      </c>
    </row>
    <row r="1752" spans="2:4">
      <c r="B1752" t="s">
        <v>1363</v>
      </c>
      <c r="C1752" t="s">
        <v>4</v>
      </c>
      <c r="D1752" s="1">
        <v>10</v>
      </c>
    </row>
    <row r="1753" spans="2:4">
      <c r="B1753" t="s">
        <v>1364</v>
      </c>
      <c r="C1753" t="s">
        <v>4</v>
      </c>
      <c r="D1753" s="1">
        <v>10</v>
      </c>
    </row>
    <row r="1754" spans="2:4">
      <c r="B1754" t="s">
        <v>1365</v>
      </c>
      <c r="C1754" t="s">
        <v>4</v>
      </c>
      <c r="D1754" s="1">
        <v>10</v>
      </c>
    </row>
    <row r="1755" spans="2:4">
      <c r="B1755" t="s">
        <v>1366</v>
      </c>
      <c r="C1755" t="s">
        <v>4</v>
      </c>
      <c r="D1755" s="1">
        <v>10</v>
      </c>
    </row>
    <row r="1756" spans="2:4">
      <c r="B1756" t="s">
        <v>1367</v>
      </c>
      <c r="C1756" t="s">
        <v>4</v>
      </c>
      <c r="D1756" s="1">
        <v>10</v>
      </c>
    </row>
    <row r="1757" spans="2:4">
      <c r="B1757" t="s">
        <v>1368</v>
      </c>
      <c r="C1757" t="s">
        <v>38</v>
      </c>
      <c r="D1757" s="1">
        <v>10</v>
      </c>
    </row>
    <row r="1758" spans="2:4">
      <c r="B1758" t="s">
        <v>1369</v>
      </c>
      <c r="C1758" t="s">
        <v>38</v>
      </c>
      <c r="D1758" s="1">
        <v>10</v>
      </c>
    </row>
    <row r="1759" spans="2:4">
      <c r="B1759" t="s">
        <v>1370</v>
      </c>
      <c r="C1759" t="s">
        <v>4</v>
      </c>
      <c r="D1759" s="1">
        <v>10</v>
      </c>
    </row>
    <row r="1760" spans="2:4">
      <c r="B1760" t="s">
        <v>1371</v>
      </c>
      <c r="C1760" t="s">
        <v>38</v>
      </c>
      <c r="D1760" s="1">
        <v>10</v>
      </c>
    </row>
    <row r="1761" spans="2:4">
      <c r="B1761" t="s">
        <v>1372</v>
      </c>
      <c r="C1761" t="s">
        <v>4</v>
      </c>
      <c r="D1761" s="1">
        <v>10</v>
      </c>
    </row>
    <row r="1762" spans="2:4">
      <c r="B1762" t="s">
        <v>1373</v>
      </c>
      <c r="C1762" t="s">
        <v>4</v>
      </c>
      <c r="D1762" s="1">
        <v>10</v>
      </c>
    </row>
    <row r="1763" spans="2:4">
      <c r="B1763" t="s">
        <v>1374</v>
      </c>
      <c r="C1763" t="s">
        <v>4</v>
      </c>
      <c r="D1763" s="1">
        <v>10</v>
      </c>
    </row>
    <row r="1764" spans="2:4">
      <c r="B1764" t="s">
        <v>614</v>
      </c>
      <c r="C1764" t="s">
        <v>4</v>
      </c>
      <c r="D1764" s="1">
        <v>10</v>
      </c>
    </row>
    <row r="1765" spans="2:4">
      <c r="B1765" t="s">
        <v>1375</v>
      </c>
      <c r="C1765" t="s">
        <v>38</v>
      </c>
      <c r="D1765" s="1">
        <v>10</v>
      </c>
    </row>
    <row r="1766" spans="2:4">
      <c r="B1766" t="s">
        <v>1376</v>
      </c>
      <c r="C1766" t="s">
        <v>4</v>
      </c>
      <c r="D1766" s="1">
        <v>10</v>
      </c>
    </row>
    <row r="1767" spans="2:4">
      <c r="B1767" t="s">
        <v>616</v>
      </c>
      <c r="C1767" t="s">
        <v>4</v>
      </c>
      <c r="D1767" s="1">
        <v>10</v>
      </c>
    </row>
    <row r="1768" spans="2:4">
      <c r="B1768" t="s">
        <v>45</v>
      </c>
      <c r="C1768" t="s">
        <v>180</v>
      </c>
      <c r="D1768" s="1">
        <v>10</v>
      </c>
    </row>
    <row r="1769" spans="2:4">
      <c r="B1769" t="s">
        <v>1377</v>
      </c>
      <c r="C1769" t="s">
        <v>4</v>
      </c>
      <c r="D1769" s="1">
        <v>10</v>
      </c>
    </row>
    <row r="1770" spans="2:4">
      <c r="B1770" t="s">
        <v>1378</v>
      </c>
      <c r="C1770" t="s">
        <v>4</v>
      </c>
      <c r="D1770" s="1">
        <v>10</v>
      </c>
    </row>
    <row r="1771" spans="2:4">
      <c r="B1771" t="s">
        <v>1379</v>
      </c>
      <c r="C1771" t="s">
        <v>4</v>
      </c>
      <c r="D1771" s="1">
        <v>10</v>
      </c>
    </row>
    <row r="1772" spans="2:4">
      <c r="B1772" t="s">
        <v>1380</v>
      </c>
      <c r="C1772" t="s">
        <v>4</v>
      </c>
      <c r="D1772" s="1">
        <v>10</v>
      </c>
    </row>
    <row r="1773" spans="2:4">
      <c r="B1773" t="s">
        <v>1381</v>
      </c>
      <c r="C1773" t="s">
        <v>4</v>
      </c>
      <c r="D1773" s="1">
        <v>10</v>
      </c>
    </row>
    <row r="1774" spans="2:4">
      <c r="B1774" t="s">
        <v>1382</v>
      </c>
      <c r="C1774" t="s">
        <v>38</v>
      </c>
      <c r="D1774" s="1">
        <v>10</v>
      </c>
    </row>
    <row r="1775" spans="2:4">
      <c r="B1775" t="s">
        <v>619</v>
      </c>
      <c r="C1775" t="s">
        <v>4</v>
      </c>
      <c r="D1775" s="1">
        <v>10</v>
      </c>
    </row>
    <row r="1776" spans="2:4">
      <c r="B1776" t="s">
        <v>29</v>
      </c>
      <c r="C1776" t="s">
        <v>217</v>
      </c>
      <c r="D1776" s="1">
        <v>10</v>
      </c>
    </row>
    <row r="1777" spans="2:4">
      <c r="B1777" t="s">
        <v>1383</v>
      </c>
      <c r="C1777" t="s">
        <v>4</v>
      </c>
      <c r="D1777" s="1">
        <v>10</v>
      </c>
    </row>
    <row r="1778" spans="2:4">
      <c r="B1778" t="s">
        <v>1384</v>
      </c>
      <c r="C1778" t="s">
        <v>4</v>
      </c>
      <c r="D1778" s="1">
        <v>10</v>
      </c>
    </row>
    <row r="1779" spans="2:4">
      <c r="B1779" t="s">
        <v>1385</v>
      </c>
      <c r="C1779" t="s">
        <v>4</v>
      </c>
      <c r="D1779" s="1">
        <v>10</v>
      </c>
    </row>
    <row r="1780" spans="2:4">
      <c r="B1780" t="s">
        <v>1386</v>
      </c>
      <c r="C1780" t="s">
        <v>4</v>
      </c>
      <c r="D1780" s="1">
        <v>10</v>
      </c>
    </row>
    <row r="1781" spans="2:4">
      <c r="B1781" t="s">
        <v>1387</v>
      </c>
      <c r="C1781" t="s">
        <v>4</v>
      </c>
      <c r="D1781" s="1">
        <v>10</v>
      </c>
    </row>
    <row r="1782" spans="2:4">
      <c r="B1782" t="s">
        <v>1388</v>
      </c>
      <c r="C1782" t="s">
        <v>4</v>
      </c>
      <c r="D1782" s="1">
        <v>10</v>
      </c>
    </row>
    <row r="1783" spans="2:4">
      <c r="B1783" t="s">
        <v>1389</v>
      </c>
      <c r="C1783" t="s">
        <v>4</v>
      </c>
      <c r="D1783" s="1">
        <v>10</v>
      </c>
    </row>
    <row r="1784" spans="2:4">
      <c r="B1784" t="s">
        <v>1390</v>
      </c>
      <c r="C1784" t="s">
        <v>38</v>
      </c>
      <c r="D1784" s="1">
        <v>10</v>
      </c>
    </row>
    <row r="1785" spans="2:4">
      <c r="B1785" t="s">
        <v>535</v>
      </c>
      <c r="C1785" t="s">
        <v>4</v>
      </c>
      <c r="D1785" s="1">
        <v>10</v>
      </c>
    </row>
    <row r="1786" spans="2:4">
      <c r="B1786" t="s">
        <v>1391</v>
      </c>
      <c r="C1786" t="s">
        <v>4</v>
      </c>
      <c r="D1786" s="1">
        <v>10</v>
      </c>
    </row>
    <row r="1787" spans="2:4">
      <c r="B1787" t="s">
        <v>626</v>
      </c>
      <c r="C1787" t="s">
        <v>4</v>
      </c>
      <c r="D1787" s="1">
        <v>10</v>
      </c>
    </row>
    <row r="1788" spans="2:4">
      <c r="B1788" t="s">
        <v>33</v>
      </c>
      <c r="C1788" t="s">
        <v>454</v>
      </c>
      <c r="D1788" s="1">
        <v>10</v>
      </c>
    </row>
    <row r="1789" spans="2:4">
      <c r="B1789" t="s">
        <v>33</v>
      </c>
      <c r="C1789" t="s">
        <v>512</v>
      </c>
      <c r="D1789" s="1">
        <v>10</v>
      </c>
    </row>
    <row r="1790" spans="2:4">
      <c r="B1790" t="s">
        <v>1392</v>
      </c>
      <c r="C1790" t="s">
        <v>4</v>
      </c>
      <c r="D1790" s="1">
        <v>10</v>
      </c>
    </row>
    <row r="1791" spans="2:4">
      <c r="B1791" t="s">
        <v>887</v>
      </c>
      <c r="C1791" t="s">
        <v>38</v>
      </c>
      <c r="D1791" s="1">
        <v>10</v>
      </c>
    </row>
    <row r="1792" spans="2:4">
      <c r="B1792" t="s">
        <v>1393</v>
      </c>
      <c r="C1792" t="s">
        <v>4</v>
      </c>
      <c r="D1792" s="1">
        <v>10</v>
      </c>
    </row>
    <row r="1793" spans="2:4">
      <c r="B1793" t="s">
        <v>1394</v>
      </c>
      <c r="C1793" t="s">
        <v>4</v>
      </c>
      <c r="D1793" s="1">
        <v>10</v>
      </c>
    </row>
    <row r="1794" spans="2:4">
      <c r="B1794" t="s">
        <v>1395</v>
      </c>
      <c r="C1794" t="s">
        <v>4</v>
      </c>
      <c r="D1794" s="1">
        <v>10</v>
      </c>
    </row>
    <row r="1795" spans="2:4">
      <c r="B1795" t="s">
        <v>34</v>
      </c>
      <c r="C1795" t="s">
        <v>217</v>
      </c>
      <c r="D1795" s="1">
        <v>10</v>
      </c>
    </row>
    <row r="1796" spans="2:4">
      <c r="B1796" t="s">
        <v>34</v>
      </c>
      <c r="C1796" t="s">
        <v>446</v>
      </c>
      <c r="D1796" s="1">
        <v>10</v>
      </c>
    </row>
    <row r="1797" spans="2:4">
      <c r="B1797" t="s">
        <v>1396</v>
      </c>
      <c r="C1797" t="s">
        <v>4</v>
      </c>
      <c r="D1797" s="1">
        <v>10</v>
      </c>
    </row>
    <row r="1798" spans="2:4">
      <c r="B1798" t="s">
        <v>1397</v>
      </c>
      <c r="C1798" t="s">
        <v>4</v>
      </c>
      <c r="D1798" s="1">
        <v>10</v>
      </c>
    </row>
    <row r="1799" spans="2:4">
      <c r="B1799" t="s">
        <v>1398</v>
      </c>
      <c r="C1799" t="s">
        <v>4</v>
      </c>
      <c r="D1799" s="1">
        <v>10</v>
      </c>
    </row>
    <row r="1800" spans="2:4">
      <c r="B1800" t="s">
        <v>86</v>
      </c>
      <c r="C1800" t="s">
        <v>112</v>
      </c>
      <c r="D1800" s="1">
        <v>10</v>
      </c>
    </row>
    <row r="1801" spans="2:4">
      <c r="B1801" t="s">
        <v>1399</v>
      </c>
      <c r="C1801" t="s">
        <v>4</v>
      </c>
      <c r="D1801" s="1">
        <v>10</v>
      </c>
    </row>
    <row r="1802" spans="2:4">
      <c r="B1802" t="s">
        <v>1400</v>
      </c>
      <c r="C1802" t="s">
        <v>4</v>
      </c>
      <c r="D1802" s="1">
        <v>10</v>
      </c>
    </row>
    <row r="1803" spans="2:4">
      <c r="B1803" t="s">
        <v>1401</v>
      </c>
      <c r="C1803" t="s">
        <v>4</v>
      </c>
      <c r="D1803" s="1">
        <v>10</v>
      </c>
    </row>
    <row r="1804" spans="2:4">
      <c r="B1804" t="s">
        <v>1402</v>
      </c>
      <c r="C1804" t="s">
        <v>4</v>
      </c>
      <c r="D1804" s="1">
        <v>10</v>
      </c>
    </row>
    <row r="1805" spans="2:4">
      <c r="B1805" t="s">
        <v>61</v>
      </c>
      <c r="C1805" t="s">
        <v>112</v>
      </c>
      <c r="D1805" s="1">
        <v>10</v>
      </c>
    </row>
    <row r="1806" spans="2:4">
      <c r="B1806" t="s">
        <v>11</v>
      </c>
      <c r="C1806" t="s">
        <v>444</v>
      </c>
      <c r="D1806" s="1">
        <v>10</v>
      </c>
    </row>
    <row r="1807" spans="2:4">
      <c r="B1807" t="s">
        <v>1403</v>
      </c>
      <c r="C1807" t="s">
        <v>4</v>
      </c>
      <c r="D1807" s="1">
        <v>10</v>
      </c>
    </row>
    <row r="1808" spans="2:4">
      <c r="B1808" t="s">
        <v>1404</v>
      </c>
      <c r="C1808" t="s">
        <v>4</v>
      </c>
      <c r="D1808" s="1">
        <v>10</v>
      </c>
    </row>
    <row r="1809" spans="2:4">
      <c r="B1809" t="s">
        <v>1405</v>
      </c>
      <c r="C1809" t="s">
        <v>4</v>
      </c>
      <c r="D1809" s="1">
        <v>10</v>
      </c>
    </row>
    <row r="1810" spans="2:4">
      <c r="B1810" t="s">
        <v>1406</v>
      </c>
      <c r="C1810" t="s">
        <v>4</v>
      </c>
      <c r="D1810" s="1">
        <v>10</v>
      </c>
    </row>
    <row r="1811" spans="2:4">
      <c r="B1811" t="s">
        <v>1407</v>
      </c>
      <c r="C1811" t="s">
        <v>4</v>
      </c>
      <c r="D1811" s="1">
        <v>10</v>
      </c>
    </row>
    <row r="1812" spans="2:4">
      <c r="B1812" t="s">
        <v>547</v>
      </c>
      <c r="C1812" t="s">
        <v>4</v>
      </c>
      <c r="D1812" s="1">
        <v>10</v>
      </c>
    </row>
    <row r="1813" spans="2:4">
      <c r="B1813" t="s">
        <v>809</v>
      </c>
      <c r="C1813" t="s">
        <v>4</v>
      </c>
      <c r="D1813" s="1">
        <v>10</v>
      </c>
    </row>
    <row r="1814" spans="2:4">
      <c r="B1814" t="s">
        <v>1408</v>
      </c>
      <c r="C1814" t="s">
        <v>4</v>
      </c>
      <c r="D1814" s="1">
        <v>10</v>
      </c>
    </row>
    <row r="1815" spans="2:4">
      <c r="B1815" t="s">
        <v>1409</v>
      </c>
      <c r="C1815" t="s">
        <v>4</v>
      </c>
      <c r="D1815" s="1">
        <v>10</v>
      </c>
    </row>
    <row r="1816" spans="2:4">
      <c r="B1816" t="s">
        <v>1410</v>
      </c>
      <c r="C1816" t="s">
        <v>4</v>
      </c>
      <c r="D1816" s="1">
        <v>10</v>
      </c>
    </row>
    <row r="1817" spans="2:4">
      <c r="B1817" t="s">
        <v>3</v>
      </c>
      <c r="C1817" t="s">
        <v>1411</v>
      </c>
      <c r="D1817" s="1">
        <v>10</v>
      </c>
    </row>
    <row r="1818" spans="2:4">
      <c r="B1818" t="s">
        <v>3</v>
      </c>
      <c r="C1818" t="s">
        <v>217</v>
      </c>
      <c r="D1818" s="1">
        <v>10</v>
      </c>
    </row>
    <row r="1819" spans="2:4">
      <c r="B1819" t="s">
        <v>3</v>
      </c>
      <c r="C1819" t="s">
        <v>565</v>
      </c>
      <c r="D1819" s="1">
        <v>10</v>
      </c>
    </row>
    <row r="1820" spans="2:4">
      <c r="B1820" t="s">
        <v>963</v>
      </c>
      <c r="C1820" t="s">
        <v>4</v>
      </c>
      <c r="D1820" s="1">
        <v>10</v>
      </c>
    </row>
    <row r="1821" spans="2:4">
      <c r="B1821" t="s">
        <v>1412</v>
      </c>
      <c r="C1821" t="s">
        <v>4</v>
      </c>
      <c r="D1821" s="1">
        <v>10</v>
      </c>
    </row>
    <row r="1822" spans="2:4">
      <c r="B1822" t="s">
        <v>1413</v>
      </c>
      <c r="C1822" t="s">
        <v>4</v>
      </c>
      <c r="D1822" s="1">
        <v>10</v>
      </c>
    </row>
    <row r="1823" spans="2:4">
      <c r="B1823" t="s">
        <v>1414</v>
      </c>
      <c r="C1823" t="s">
        <v>4</v>
      </c>
      <c r="D1823" s="1">
        <v>10</v>
      </c>
    </row>
    <row r="1824" spans="2:4">
      <c r="B1824" t="s">
        <v>1415</v>
      </c>
      <c r="C1824" t="s">
        <v>4</v>
      </c>
      <c r="D1824" s="1">
        <v>10</v>
      </c>
    </row>
    <row r="1825" spans="2:4">
      <c r="B1825" t="s">
        <v>1416</v>
      </c>
      <c r="C1825" t="s">
        <v>4</v>
      </c>
      <c r="D1825" s="1">
        <v>10</v>
      </c>
    </row>
    <row r="1826" spans="2:4">
      <c r="B1826" t="s">
        <v>982</v>
      </c>
      <c r="C1826" t="s">
        <v>4</v>
      </c>
      <c r="D1826" s="1">
        <v>10</v>
      </c>
    </row>
    <row r="1827" spans="2:4">
      <c r="B1827" t="s">
        <v>13</v>
      </c>
      <c r="C1827" t="s">
        <v>447</v>
      </c>
      <c r="D1827" s="1">
        <v>10</v>
      </c>
    </row>
    <row r="1828" spans="2:4">
      <c r="B1828" t="s">
        <v>1417</v>
      </c>
      <c r="C1828" t="s">
        <v>4</v>
      </c>
      <c r="D1828" s="1">
        <v>10</v>
      </c>
    </row>
    <row r="1829" spans="2:4">
      <c r="B1829" t="s">
        <v>1418</v>
      </c>
      <c r="C1829" t="s">
        <v>4</v>
      </c>
      <c r="D1829" s="1">
        <v>10</v>
      </c>
    </row>
    <row r="1830" spans="2:4">
      <c r="B1830" t="s">
        <v>1419</v>
      </c>
      <c r="C1830" t="s">
        <v>4</v>
      </c>
      <c r="D1830" s="1">
        <v>10</v>
      </c>
    </row>
    <row r="1831" spans="2:4">
      <c r="B1831" t="s">
        <v>1420</v>
      </c>
      <c r="C1831" t="s">
        <v>4</v>
      </c>
      <c r="D1831" s="1">
        <v>10</v>
      </c>
    </row>
    <row r="1832" spans="2:4">
      <c r="B1832" t="s">
        <v>1421</v>
      </c>
      <c r="C1832" t="s">
        <v>4</v>
      </c>
      <c r="D1832" s="1">
        <v>10</v>
      </c>
    </row>
    <row r="1833" spans="2:4">
      <c r="B1833" t="s">
        <v>1422</v>
      </c>
      <c r="C1833" t="s">
        <v>4</v>
      </c>
      <c r="D1833" s="1">
        <v>10</v>
      </c>
    </row>
    <row r="1834" spans="2:4">
      <c r="B1834" t="s">
        <v>1423</v>
      </c>
      <c r="C1834" t="s">
        <v>4</v>
      </c>
      <c r="D1834" s="1">
        <v>10</v>
      </c>
    </row>
    <row r="1835" spans="2:4">
      <c r="B1835" t="s">
        <v>1424</v>
      </c>
      <c r="C1835" t="s">
        <v>38</v>
      </c>
      <c r="D1835" s="1">
        <v>10</v>
      </c>
    </row>
    <row r="1836" spans="2:4">
      <c r="B1836" t="s">
        <v>1425</v>
      </c>
      <c r="C1836" t="s">
        <v>4</v>
      </c>
      <c r="D1836" s="1">
        <v>10</v>
      </c>
    </row>
    <row r="1837" spans="2:4">
      <c r="B1837" t="s">
        <v>1426</v>
      </c>
      <c r="C1837" t="s">
        <v>4</v>
      </c>
      <c r="D1837" s="1">
        <v>10</v>
      </c>
    </row>
    <row r="1838" spans="2:4">
      <c r="B1838" t="s">
        <v>1427</v>
      </c>
      <c r="C1838" t="s">
        <v>4</v>
      </c>
      <c r="D1838" s="1">
        <v>10</v>
      </c>
    </row>
    <row r="1839" spans="2:4">
      <c r="B1839" t="s">
        <v>1428</v>
      </c>
      <c r="C1839" t="s">
        <v>4</v>
      </c>
      <c r="D1839" s="1">
        <v>10</v>
      </c>
    </row>
    <row r="1840" spans="2:4">
      <c r="B1840" t="s">
        <v>1429</v>
      </c>
      <c r="C1840" t="s">
        <v>4</v>
      </c>
      <c r="D1840" s="1">
        <v>10</v>
      </c>
    </row>
    <row r="1841" spans="2:4">
      <c r="B1841" t="s">
        <v>1430</v>
      </c>
      <c r="C1841" t="s">
        <v>4</v>
      </c>
      <c r="D1841" s="1">
        <v>10</v>
      </c>
    </row>
    <row r="1842" spans="2:4">
      <c r="B1842" t="s">
        <v>1431</v>
      </c>
      <c r="C1842" t="s">
        <v>4</v>
      </c>
      <c r="D1842" s="1">
        <v>10</v>
      </c>
    </row>
    <row r="1843" spans="2:4">
      <c r="B1843" t="s">
        <v>1432</v>
      </c>
      <c r="C1843" t="s">
        <v>4</v>
      </c>
      <c r="D1843" s="1">
        <v>10</v>
      </c>
    </row>
    <row r="1844" spans="2:4">
      <c r="B1844" t="s">
        <v>907</v>
      </c>
      <c r="C1844" t="s">
        <v>38</v>
      </c>
      <c r="D1844" s="1">
        <v>10</v>
      </c>
    </row>
    <row r="1845" spans="2:4">
      <c r="B1845" t="s">
        <v>15</v>
      </c>
      <c r="C1845" t="s">
        <v>300</v>
      </c>
      <c r="D1845" s="1">
        <v>10</v>
      </c>
    </row>
    <row r="1846" spans="2:4">
      <c r="B1846" t="s">
        <v>1433</v>
      </c>
      <c r="C1846" t="s">
        <v>4</v>
      </c>
      <c r="D1846" s="1">
        <v>10</v>
      </c>
    </row>
    <row r="1847" spans="2:4">
      <c r="B1847" t="s">
        <v>1434</v>
      </c>
      <c r="C1847" t="s">
        <v>4</v>
      </c>
      <c r="D1847" s="1">
        <v>10</v>
      </c>
    </row>
    <row r="1848" spans="2:4">
      <c r="B1848" t="s">
        <v>1435</v>
      </c>
      <c r="C1848" t="s">
        <v>4</v>
      </c>
      <c r="D1848" s="1">
        <v>10</v>
      </c>
    </row>
    <row r="1849" spans="2:4">
      <c r="B1849" t="s">
        <v>1436</v>
      </c>
      <c r="C1849" t="s">
        <v>4</v>
      </c>
      <c r="D1849" s="1">
        <v>10</v>
      </c>
    </row>
    <row r="1850" spans="2:4">
      <c r="B1850" t="s">
        <v>15</v>
      </c>
      <c r="C1850" t="s">
        <v>185</v>
      </c>
      <c r="D1850" s="1">
        <v>10</v>
      </c>
    </row>
    <row r="1851" spans="2:4">
      <c r="B1851" t="s">
        <v>15</v>
      </c>
      <c r="C1851" t="s">
        <v>186</v>
      </c>
      <c r="D1851" s="1">
        <v>10</v>
      </c>
    </row>
    <row r="1852" spans="2:4">
      <c r="B1852" t="s">
        <v>1437</v>
      </c>
      <c r="C1852" t="s">
        <v>4</v>
      </c>
      <c r="D1852" s="1">
        <v>10</v>
      </c>
    </row>
    <row r="1853" spans="2:4">
      <c r="B1853" t="s">
        <v>1438</v>
      </c>
      <c r="C1853" t="s">
        <v>4</v>
      </c>
      <c r="D1853" s="1">
        <v>10</v>
      </c>
    </row>
    <row r="1854" spans="2:4">
      <c r="B1854" t="s">
        <v>1439</v>
      </c>
      <c r="C1854" t="s">
        <v>4</v>
      </c>
      <c r="D1854" s="1">
        <v>10</v>
      </c>
    </row>
    <row r="1855" spans="2:4">
      <c r="B1855" t="s">
        <v>1440</v>
      </c>
      <c r="C1855" t="s">
        <v>4</v>
      </c>
      <c r="D1855" s="1">
        <v>10</v>
      </c>
    </row>
    <row r="1856" spans="2:4">
      <c r="B1856" t="s">
        <v>71</v>
      </c>
      <c r="C1856" t="s">
        <v>112</v>
      </c>
      <c r="D1856" s="1">
        <v>10</v>
      </c>
    </row>
    <row r="1857" spans="2:4">
      <c r="B1857" t="s">
        <v>10</v>
      </c>
      <c r="C1857" t="s">
        <v>102</v>
      </c>
      <c r="D1857" s="1">
        <v>10</v>
      </c>
    </row>
    <row r="1858" spans="2:4">
      <c r="B1858" t="s">
        <v>10</v>
      </c>
      <c r="C1858" t="s">
        <v>520</v>
      </c>
      <c r="D1858" s="1">
        <v>10</v>
      </c>
    </row>
    <row r="1859" spans="2:4">
      <c r="B1859" t="s">
        <v>1441</v>
      </c>
      <c r="C1859" t="s">
        <v>4</v>
      </c>
      <c r="D1859" s="1">
        <v>10</v>
      </c>
    </row>
    <row r="1860" spans="2:4">
      <c r="B1860" t="s">
        <v>63</v>
      </c>
      <c r="C1860" t="s">
        <v>217</v>
      </c>
      <c r="D1860" s="1">
        <v>10</v>
      </c>
    </row>
    <row r="1861" spans="2:4">
      <c r="B1861" t="s">
        <v>1442</v>
      </c>
      <c r="C1861" t="s">
        <v>4</v>
      </c>
      <c r="D1861" s="1">
        <v>10</v>
      </c>
    </row>
    <row r="1862" spans="2:4">
      <c r="B1862" t="s">
        <v>1443</v>
      </c>
      <c r="C1862" t="s">
        <v>4</v>
      </c>
      <c r="D1862" s="1">
        <v>10</v>
      </c>
    </row>
    <row r="1863" spans="2:4">
      <c r="B1863" t="s">
        <v>1444</v>
      </c>
      <c r="C1863" t="s">
        <v>4</v>
      </c>
      <c r="D1863" s="1">
        <v>10</v>
      </c>
    </row>
    <row r="1864" spans="2:4">
      <c r="B1864" t="s">
        <v>1445</v>
      </c>
      <c r="C1864" t="s">
        <v>4</v>
      </c>
      <c r="D1864" s="1">
        <v>10</v>
      </c>
    </row>
    <row r="1865" spans="2:4">
      <c r="B1865" t="s">
        <v>73</v>
      </c>
      <c r="C1865" t="s">
        <v>185</v>
      </c>
      <c r="D1865" s="1">
        <v>10</v>
      </c>
    </row>
    <row r="1866" spans="2:4">
      <c r="B1866" t="s">
        <v>1446</v>
      </c>
      <c r="C1866" t="s">
        <v>38</v>
      </c>
      <c r="D1866" s="1">
        <v>10</v>
      </c>
    </row>
    <row r="1867" spans="2:4">
      <c r="B1867" t="s">
        <v>925</v>
      </c>
      <c r="C1867" t="s">
        <v>4</v>
      </c>
      <c r="D1867" s="1">
        <v>10</v>
      </c>
    </row>
    <row r="1868" spans="2:4">
      <c r="B1868" t="s">
        <v>1447</v>
      </c>
      <c r="C1868" t="s">
        <v>4</v>
      </c>
      <c r="D1868" s="1">
        <v>10</v>
      </c>
    </row>
    <row r="1869" spans="2:4">
      <c r="B1869" t="s">
        <v>1448</v>
      </c>
      <c r="C1869" t="s">
        <v>4</v>
      </c>
      <c r="D1869" s="1">
        <v>10</v>
      </c>
    </row>
    <row r="1870" spans="2:4">
      <c r="B1870" t="s">
        <v>1449</v>
      </c>
      <c r="C1870" t="s">
        <v>4</v>
      </c>
      <c r="D1870" s="1">
        <v>10</v>
      </c>
    </row>
    <row r="1871" spans="2:4">
      <c r="B1871" t="s">
        <v>1450</v>
      </c>
      <c r="C1871" t="s">
        <v>4</v>
      </c>
      <c r="D1871" s="1">
        <v>10</v>
      </c>
    </row>
    <row r="1872" spans="2:4">
      <c r="B1872" t="s">
        <v>1451</v>
      </c>
      <c r="C1872" t="s">
        <v>4</v>
      </c>
      <c r="D1872" s="1">
        <v>10</v>
      </c>
    </row>
    <row r="1873" spans="2:4">
      <c r="B1873" t="s">
        <v>1452</v>
      </c>
      <c r="C1873" t="s">
        <v>4</v>
      </c>
      <c r="D1873" s="1">
        <v>10</v>
      </c>
    </row>
    <row r="1874" spans="2:4">
      <c r="B1874" t="s">
        <v>1453</v>
      </c>
      <c r="C1874" t="s">
        <v>4</v>
      </c>
      <c r="D1874" s="1">
        <v>10</v>
      </c>
    </row>
    <row r="1875" spans="2:4">
      <c r="B1875" t="s">
        <v>937</v>
      </c>
      <c r="C1875" t="s">
        <v>4</v>
      </c>
      <c r="D1875" s="1">
        <v>10</v>
      </c>
    </row>
    <row r="1876" spans="2:4">
      <c r="B1876" t="s">
        <v>1454</v>
      </c>
      <c r="C1876" t="s">
        <v>4</v>
      </c>
      <c r="D1876" s="1">
        <v>10</v>
      </c>
    </row>
    <row r="1877" spans="2:4">
      <c r="B1877" t="s">
        <v>1455</v>
      </c>
      <c r="C1877" t="s">
        <v>4</v>
      </c>
      <c r="D1877" s="1">
        <v>10</v>
      </c>
    </row>
    <row r="1878" spans="2:4">
      <c r="B1878" t="s">
        <v>1456</v>
      </c>
      <c r="C1878" t="s">
        <v>4</v>
      </c>
      <c r="D1878" s="1">
        <v>10</v>
      </c>
    </row>
    <row r="1879" spans="2:4">
      <c r="B1879" t="s">
        <v>1457</v>
      </c>
      <c r="C1879" t="s">
        <v>4</v>
      </c>
      <c r="D1879" s="1">
        <v>10</v>
      </c>
    </row>
    <row r="1880" spans="2:4">
      <c r="B1880" t="s">
        <v>1458</v>
      </c>
      <c r="C1880" t="s">
        <v>4</v>
      </c>
      <c r="D1880" s="1">
        <v>10</v>
      </c>
    </row>
    <row r="1881" spans="2:4">
      <c r="B1881" t="s">
        <v>1459</v>
      </c>
      <c r="C1881" t="s">
        <v>4</v>
      </c>
      <c r="D1881" s="1">
        <v>10</v>
      </c>
    </row>
    <row r="1882" spans="2:4">
      <c r="B1882" t="s">
        <v>28</v>
      </c>
      <c r="C1882" t="s">
        <v>217</v>
      </c>
      <c r="D1882" s="1">
        <v>10</v>
      </c>
    </row>
    <row r="1883" spans="2:4">
      <c r="B1883" t="s">
        <v>1460</v>
      </c>
      <c r="C1883" t="s">
        <v>4</v>
      </c>
      <c r="D1883" s="1">
        <v>10</v>
      </c>
    </row>
    <row r="1884" spans="2:4">
      <c r="B1884" t="s">
        <v>1461</v>
      </c>
      <c r="C1884" t="s">
        <v>4</v>
      </c>
      <c r="D1884" s="1">
        <v>10</v>
      </c>
    </row>
    <row r="1885" spans="2:4">
      <c r="B1885" t="s">
        <v>1462</v>
      </c>
      <c r="C1885" t="s">
        <v>4</v>
      </c>
      <c r="D1885" s="1">
        <v>10</v>
      </c>
    </row>
    <row r="1886" spans="2:4">
      <c r="B1886" t="s">
        <v>1463</v>
      </c>
      <c r="C1886" t="s">
        <v>4</v>
      </c>
      <c r="D1886" s="1">
        <v>10</v>
      </c>
    </row>
    <row r="1887" spans="2:4">
      <c r="B1887" t="s">
        <v>1464</v>
      </c>
      <c r="C1887" t="s">
        <v>4</v>
      </c>
      <c r="D1887" s="1">
        <v>10</v>
      </c>
    </row>
    <row r="1888" spans="2:4">
      <c r="B1888" t="s">
        <v>1465</v>
      </c>
      <c r="C1888" t="s">
        <v>4</v>
      </c>
      <c r="D1888" s="1">
        <v>10</v>
      </c>
    </row>
    <row r="1889" spans="2:4">
      <c r="B1889" t="s">
        <v>1466</v>
      </c>
      <c r="C1889" t="s">
        <v>4</v>
      </c>
      <c r="D1889" s="1">
        <v>10</v>
      </c>
    </row>
    <row r="1890" spans="2:4">
      <c r="B1890" t="s">
        <v>1467</v>
      </c>
      <c r="C1890" t="s">
        <v>4</v>
      </c>
      <c r="D1890" s="1">
        <v>10</v>
      </c>
    </row>
    <row r="1891" spans="2:4">
      <c r="B1891" t="s">
        <v>1468</v>
      </c>
      <c r="C1891" t="s">
        <v>38</v>
      </c>
      <c r="D1891" s="1">
        <v>10</v>
      </c>
    </row>
    <row r="1892" spans="2:4">
      <c r="B1892" t="s">
        <v>1469</v>
      </c>
      <c r="C1892" t="s">
        <v>4</v>
      </c>
      <c r="D1892" s="1">
        <v>10</v>
      </c>
    </row>
    <row r="1893" spans="2:4">
      <c r="B1893" t="s">
        <v>1470</v>
      </c>
      <c r="C1893" t="s">
        <v>4</v>
      </c>
      <c r="D1893" s="1">
        <v>10</v>
      </c>
    </row>
    <row r="1894" spans="2:4">
      <c r="B1894" t="s">
        <v>24</v>
      </c>
      <c r="C1894" t="s">
        <v>300</v>
      </c>
      <c r="D1894" s="1">
        <v>10</v>
      </c>
    </row>
    <row r="1895" spans="2:4">
      <c r="B1895" t="s">
        <v>1471</v>
      </c>
      <c r="C1895" t="s">
        <v>4</v>
      </c>
      <c r="D1895" s="1">
        <v>10</v>
      </c>
    </row>
    <row r="1896" spans="2:4">
      <c r="B1896" t="s">
        <v>1472</v>
      </c>
      <c r="C1896" t="s">
        <v>4</v>
      </c>
      <c r="D1896" s="1">
        <v>10</v>
      </c>
    </row>
    <row r="1897" spans="2:4">
      <c r="B1897" t="s">
        <v>1473</v>
      </c>
      <c r="C1897" t="s">
        <v>4</v>
      </c>
      <c r="D1897" s="1">
        <v>10</v>
      </c>
    </row>
    <row r="1898" spans="2:4">
      <c r="B1898" t="s">
        <v>1014</v>
      </c>
      <c r="C1898" t="s">
        <v>4</v>
      </c>
      <c r="D1898" s="1">
        <v>10</v>
      </c>
    </row>
    <row r="1899" spans="2:4">
      <c r="B1899" t="s">
        <v>1474</v>
      </c>
      <c r="C1899" t="s">
        <v>4</v>
      </c>
      <c r="D1899" s="1">
        <v>10</v>
      </c>
    </row>
    <row r="1900" spans="2:4">
      <c r="B1900" t="s">
        <v>1475</v>
      </c>
      <c r="C1900" t="s">
        <v>4</v>
      </c>
      <c r="D1900" s="1">
        <v>10</v>
      </c>
    </row>
    <row r="1901" spans="2:4">
      <c r="B1901" t="s">
        <v>1476</v>
      </c>
      <c r="C1901" t="s">
        <v>4</v>
      </c>
      <c r="D1901" s="1">
        <v>10</v>
      </c>
    </row>
    <row r="1902" spans="2:4">
      <c r="B1902" t="s">
        <v>1016</v>
      </c>
      <c r="C1902" t="s">
        <v>38</v>
      </c>
      <c r="D1902" s="1">
        <v>10</v>
      </c>
    </row>
    <row r="1903" spans="2:4">
      <c r="B1903" t="s">
        <v>1477</v>
      </c>
      <c r="C1903" t="s">
        <v>4</v>
      </c>
      <c r="D1903" s="1">
        <v>10</v>
      </c>
    </row>
    <row r="1904" spans="2:4">
      <c r="B1904" t="s">
        <v>1478</v>
      </c>
      <c r="C1904" t="s">
        <v>4</v>
      </c>
      <c r="D1904" s="1">
        <v>10</v>
      </c>
    </row>
    <row r="1905" spans="2:4">
      <c r="B1905" t="s">
        <v>1479</v>
      </c>
      <c r="C1905" t="s">
        <v>4</v>
      </c>
      <c r="D1905" s="1">
        <v>10</v>
      </c>
    </row>
    <row r="1906" spans="2:4">
      <c r="B1906" t="s">
        <v>1480</v>
      </c>
      <c r="C1906" t="s">
        <v>4</v>
      </c>
      <c r="D1906" s="1">
        <v>10</v>
      </c>
    </row>
    <row r="1907" spans="2:4">
      <c r="B1907" t="s">
        <v>1481</v>
      </c>
      <c r="C1907" t="s">
        <v>4</v>
      </c>
      <c r="D1907" s="1">
        <v>10</v>
      </c>
    </row>
    <row r="1908" spans="2:4">
      <c r="B1908" t="s">
        <v>1482</v>
      </c>
      <c r="C1908" t="s">
        <v>4</v>
      </c>
      <c r="D1908" s="1">
        <v>10</v>
      </c>
    </row>
    <row r="1909" spans="2:4">
      <c r="B1909" t="s">
        <v>1483</v>
      </c>
      <c r="C1909" t="s">
        <v>4</v>
      </c>
      <c r="D1909" s="1">
        <v>10</v>
      </c>
    </row>
    <row r="1910" spans="2:4">
      <c r="B1910" t="s">
        <v>1484</v>
      </c>
      <c r="C1910" t="s">
        <v>4</v>
      </c>
      <c r="D1910" s="1">
        <v>10</v>
      </c>
    </row>
    <row r="1911" spans="2:4">
      <c r="B1911" t="s">
        <v>1485</v>
      </c>
      <c r="C1911" t="s">
        <v>4</v>
      </c>
      <c r="D1911" s="1">
        <v>10</v>
      </c>
    </row>
    <row r="1912" spans="2:4">
      <c r="B1912" t="s">
        <v>1486</v>
      </c>
      <c r="C1912" t="s">
        <v>38</v>
      </c>
      <c r="D1912" s="1">
        <v>10</v>
      </c>
    </row>
    <row r="1913" spans="2:4">
      <c r="B1913" t="s">
        <v>1487</v>
      </c>
      <c r="C1913" t="s">
        <v>4</v>
      </c>
      <c r="D1913" s="1">
        <v>10</v>
      </c>
    </row>
    <row r="1914" spans="2:4">
      <c r="B1914" t="s">
        <v>1488</v>
      </c>
      <c r="C1914" t="s">
        <v>4</v>
      </c>
      <c r="D1914" s="1">
        <v>10</v>
      </c>
    </row>
    <row r="1915" spans="2:4">
      <c r="B1915" t="s">
        <v>17</v>
      </c>
      <c r="C1915" t="s">
        <v>426</v>
      </c>
      <c r="D1915" s="1">
        <v>10</v>
      </c>
    </row>
    <row r="1916" spans="2:4">
      <c r="B1916" t="s">
        <v>661</v>
      </c>
      <c r="C1916" t="s">
        <v>4</v>
      </c>
      <c r="D1916" s="1">
        <v>10</v>
      </c>
    </row>
    <row r="1917" spans="2:4">
      <c r="B1917" t="s">
        <v>1489</v>
      </c>
      <c r="C1917" t="s">
        <v>4</v>
      </c>
      <c r="D1917" s="1">
        <v>10</v>
      </c>
    </row>
    <row r="1918" spans="2:4">
      <c r="B1918" t="s">
        <v>1490</v>
      </c>
      <c r="C1918" t="s">
        <v>38</v>
      </c>
      <c r="D1918" s="1">
        <v>10</v>
      </c>
    </row>
    <row r="1919" spans="2:4">
      <c r="B1919" t="s">
        <v>667</v>
      </c>
      <c r="C1919" t="s">
        <v>38</v>
      </c>
      <c r="D1919" s="1">
        <v>10</v>
      </c>
    </row>
    <row r="1920" spans="2:4">
      <c r="B1920" t="s">
        <v>1491</v>
      </c>
      <c r="C1920" t="s">
        <v>4</v>
      </c>
      <c r="D1920" s="1">
        <v>10</v>
      </c>
    </row>
    <row r="1921" spans="2:4">
      <c r="B1921" t="s">
        <v>1048</v>
      </c>
      <c r="C1921" t="s">
        <v>38</v>
      </c>
      <c r="D1921" s="1">
        <v>10</v>
      </c>
    </row>
    <row r="1922" spans="2:4">
      <c r="B1922" t="s">
        <v>17</v>
      </c>
      <c r="C1922" t="s">
        <v>187</v>
      </c>
      <c r="D1922" s="1">
        <v>10</v>
      </c>
    </row>
    <row r="1923" spans="2:4">
      <c r="B1923" t="s">
        <v>1492</v>
      </c>
      <c r="C1923" t="s">
        <v>4</v>
      </c>
      <c r="D1923" s="1">
        <v>10</v>
      </c>
    </row>
    <row r="1924" spans="2:4">
      <c r="B1924" t="s">
        <v>1493</v>
      </c>
      <c r="C1924" t="s">
        <v>38</v>
      </c>
      <c r="D1924" s="1">
        <v>10</v>
      </c>
    </row>
    <row r="1925" spans="2:4">
      <c r="B1925" t="s">
        <v>1494</v>
      </c>
      <c r="C1925" t="s">
        <v>38</v>
      </c>
      <c r="D1925" s="1">
        <v>10</v>
      </c>
    </row>
    <row r="1926" spans="2:4">
      <c r="B1926" t="s">
        <v>1495</v>
      </c>
      <c r="C1926" t="s">
        <v>4</v>
      </c>
      <c r="D1926" s="1">
        <v>10</v>
      </c>
    </row>
    <row r="1927" spans="2:4">
      <c r="B1927" t="s">
        <v>1496</v>
      </c>
      <c r="C1927" t="s">
        <v>4</v>
      </c>
      <c r="D1927" s="1">
        <v>10</v>
      </c>
    </row>
    <row r="1928" spans="2:4">
      <c r="B1928" t="s">
        <v>1497</v>
      </c>
      <c r="C1928" t="s">
        <v>4</v>
      </c>
      <c r="D1928" s="1">
        <v>10</v>
      </c>
    </row>
    <row r="1929" spans="2:4">
      <c r="B1929" t="s">
        <v>1498</v>
      </c>
      <c r="C1929" t="s">
        <v>4</v>
      </c>
      <c r="D1929" s="1">
        <v>10</v>
      </c>
    </row>
    <row r="1930" spans="2:4">
      <c r="B1930" t="s">
        <v>1499</v>
      </c>
      <c r="C1930" t="s">
        <v>4</v>
      </c>
      <c r="D1930" s="1">
        <v>10</v>
      </c>
    </row>
    <row r="1931" spans="2:4">
      <c r="B1931" t="s">
        <v>1500</v>
      </c>
      <c r="C1931" t="s">
        <v>4</v>
      </c>
      <c r="D1931" s="1">
        <v>10</v>
      </c>
    </row>
    <row r="1932" spans="2:4">
      <c r="B1932" t="s">
        <v>1501</v>
      </c>
      <c r="C1932" t="s">
        <v>4</v>
      </c>
      <c r="D1932" s="1">
        <v>10</v>
      </c>
    </row>
    <row r="1933" spans="2:4">
      <c r="B1933" t="s">
        <v>1502</v>
      </c>
      <c r="C1933" t="s">
        <v>4</v>
      </c>
      <c r="D1933" s="1">
        <v>10</v>
      </c>
    </row>
    <row r="1934" spans="2:4">
      <c r="B1934" t="s">
        <v>1503</v>
      </c>
      <c r="C1934" t="s">
        <v>4</v>
      </c>
      <c r="D1934" s="1">
        <v>10</v>
      </c>
    </row>
    <row r="1935" spans="2:4">
      <c r="B1935" t="s">
        <v>1504</v>
      </c>
      <c r="C1935" t="s">
        <v>4</v>
      </c>
      <c r="D1935" s="1">
        <v>10</v>
      </c>
    </row>
    <row r="1936" spans="2:4">
      <c r="B1936" t="s">
        <v>19</v>
      </c>
      <c r="C1936" t="s">
        <v>565</v>
      </c>
      <c r="D1936" s="1">
        <v>10</v>
      </c>
    </row>
    <row r="1937" spans="2:4">
      <c r="B1937" t="s">
        <v>19</v>
      </c>
      <c r="C1937" t="s">
        <v>300</v>
      </c>
      <c r="D1937" s="1">
        <v>10</v>
      </c>
    </row>
    <row r="1938" spans="2:4">
      <c r="B1938" t="s">
        <v>19</v>
      </c>
      <c r="C1938" t="s">
        <v>444</v>
      </c>
      <c r="D1938" s="1">
        <v>10</v>
      </c>
    </row>
    <row r="1939" spans="2:4">
      <c r="B1939" t="s">
        <v>1505</v>
      </c>
      <c r="C1939" t="s">
        <v>4</v>
      </c>
      <c r="D1939" s="1">
        <v>10</v>
      </c>
    </row>
    <row r="1940" spans="2:4">
      <c r="B1940" t="s">
        <v>1506</v>
      </c>
      <c r="C1940" t="s">
        <v>4</v>
      </c>
      <c r="D1940" s="1">
        <v>10</v>
      </c>
    </row>
    <row r="1941" spans="2:4">
      <c r="B1941" t="s">
        <v>425</v>
      </c>
      <c r="C1941" t="s">
        <v>38</v>
      </c>
      <c r="D1941" s="1">
        <v>10</v>
      </c>
    </row>
    <row r="1942" spans="2:4">
      <c r="B1942" t="s">
        <v>1507</v>
      </c>
      <c r="C1942" t="s">
        <v>4</v>
      </c>
      <c r="D1942" s="1">
        <v>10</v>
      </c>
    </row>
    <row r="1943" spans="2:4">
      <c r="B1943" t="s">
        <v>1508</v>
      </c>
      <c r="C1943" t="s">
        <v>4</v>
      </c>
      <c r="D1943" s="1">
        <v>10</v>
      </c>
    </row>
    <row r="1944" spans="2:4">
      <c r="B1944" t="s">
        <v>1509</v>
      </c>
      <c r="C1944" t="s">
        <v>4</v>
      </c>
      <c r="D1944" s="1">
        <v>10</v>
      </c>
    </row>
    <row r="1945" spans="2:4">
      <c r="B1945" t="s">
        <v>50</v>
      </c>
      <c r="C1945" t="s">
        <v>112</v>
      </c>
      <c r="D1945" s="1">
        <v>10</v>
      </c>
    </row>
    <row r="1946" spans="2:4">
      <c r="B1946" t="s">
        <v>50</v>
      </c>
      <c r="C1946" t="s">
        <v>445</v>
      </c>
      <c r="D1946" s="1">
        <v>10</v>
      </c>
    </row>
    <row r="1947" spans="2:4">
      <c r="B1947" t="s">
        <v>9</v>
      </c>
      <c r="C1947" t="s">
        <v>187</v>
      </c>
      <c r="D1947" s="1">
        <v>10</v>
      </c>
    </row>
    <row r="1948" spans="2:4">
      <c r="B1948" t="s">
        <v>1510</v>
      </c>
      <c r="C1948" t="s">
        <v>38</v>
      </c>
      <c r="D1948" s="1">
        <v>10</v>
      </c>
    </row>
    <row r="1949" spans="2:4">
      <c r="B1949" t="s">
        <v>1511</v>
      </c>
      <c r="C1949" t="s">
        <v>4</v>
      </c>
      <c r="D1949" s="1">
        <v>10</v>
      </c>
    </row>
    <row r="1950" spans="2:4">
      <c r="B1950" t="s">
        <v>1512</v>
      </c>
      <c r="C1950" t="s">
        <v>4</v>
      </c>
      <c r="D1950" s="1">
        <v>10</v>
      </c>
    </row>
    <row r="1951" spans="2:4">
      <c r="B1951" t="s">
        <v>1513</v>
      </c>
      <c r="C1951" t="s">
        <v>4</v>
      </c>
      <c r="D1951" s="1">
        <v>10</v>
      </c>
    </row>
    <row r="1952" spans="2:4">
      <c r="B1952" t="s">
        <v>8</v>
      </c>
      <c r="C1952" t="s">
        <v>112</v>
      </c>
      <c r="D1952" s="1">
        <v>10</v>
      </c>
    </row>
    <row r="1953" spans="2:4">
      <c r="B1953" t="s">
        <v>8</v>
      </c>
      <c r="C1953" t="s">
        <v>186</v>
      </c>
      <c r="D1953" s="1">
        <v>10</v>
      </c>
    </row>
    <row r="1954" spans="2:4">
      <c r="B1954" t="s">
        <v>1514</v>
      </c>
      <c r="C1954" t="s">
        <v>4</v>
      </c>
      <c r="D1954" s="1">
        <v>10</v>
      </c>
    </row>
    <row r="1955" spans="2:4">
      <c r="B1955" t="s">
        <v>1515</v>
      </c>
      <c r="C1955" t="s">
        <v>4</v>
      </c>
      <c r="D1955" s="1">
        <v>10</v>
      </c>
    </row>
    <row r="1956" spans="2:4">
      <c r="B1956" t="s">
        <v>6</v>
      </c>
      <c r="C1956" t="s">
        <v>388</v>
      </c>
      <c r="D1956" s="1">
        <v>10</v>
      </c>
    </row>
    <row r="1957" spans="2:4">
      <c r="B1957" t="s">
        <v>1516</v>
      </c>
      <c r="C1957" t="s">
        <v>4</v>
      </c>
      <c r="D1957" s="1">
        <v>10</v>
      </c>
    </row>
    <row r="1958" spans="2:4">
      <c r="B1958" t="s">
        <v>1517</v>
      </c>
      <c r="C1958" t="s">
        <v>4</v>
      </c>
      <c r="D1958" s="1">
        <v>10</v>
      </c>
    </row>
    <row r="1959" spans="2:4">
      <c r="B1959" t="s">
        <v>1518</v>
      </c>
      <c r="C1959" t="s">
        <v>4</v>
      </c>
      <c r="D1959" s="1">
        <v>10</v>
      </c>
    </row>
    <row r="1960" spans="2:4">
      <c r="B1960" t="s">
        <v>1519</v>
      </c>
      <c r="C1960" t="s">
        <v>4</v>
      </c>
      <c r="D1960" s="1">
        <v>10</v>
      </c>
    </row>
    <row r="1961" spans="2:4">
      <c r="B1961" t="s">
        <v>1520</v>
      </c>
      <c r="C1961" t="s">
        <v>4</v>
      </c>
      <c r="D1961" s="1">
        <v>10</v>
      </c>
    </row>
    <row r="1962" spans="2:4">
      <c r="B1962" t="s">
        <v>1521</v>
      </c>
      <c r="C1962" t="s">
        <v>4</v>
      </c>
      <c r="D1962" s="1">
        <v>10</v>
      </c>
    </row>
    <row r="1963" spans="2:4">
      <c r="B1963" t="s">
        <v>1522</v>
      </c>
      <c r="C1963" t="s">
        <v>4</v>
      </c>
      <c r="D1963" s="1">
        <v>10</v>
      </c>
    </row>
    <row r="1964" spans="2:4">
      <c r="B1964" t="s">
        <v>1523</v>
      </c>
      <c r="C1964" t="s">
        <v>4</v>
      </c>
      <c r="D1964" s="1">
        <v>10</v>
      </c>
    </row>
    <row r="1965" spans="2:4">
      <c r="B1965" t="s">
        <v>1524</v>
      </c>
      <c r="C1965" t="s">
        <v>4</v>
      </c>
      <c r="D1965" s="1">
        <v>10</v>
      </c>
    </row>
    <row r="1966" spans="2:4">
      <c r="B1966" t="s">
        <v>1525</v>
      </c>
      <c r="C1966" t="s">
        <v>4</v>
      </c>
      <c r="D1966" s="1">
        <v>10</v>
      </c>
    </row>
    <row r="1967" spans="2:4">
      <c r="B1967" t="s">
        <v>1526</v>
      </c>
      <c r="C1967" t="s">
        <v>4</v>
      </c>
      <c r="D1967" s="1">
        <v>10</v>
      </c>
    </row>
    <row r="1968" spans="2:4">
      <c r="B1968" t="s">
        <v>1137</v>
      </c>
      <c r="C1968" t="s">
        <v>38</v>
      </c>
      <c r="D1968" s="1">
        <v>10</v>
      </c>
    </row>
    <row r="1969" spans="2:4">
      <c r="B1969" t="s">
        <v>1527</v>
      </c>
      <c r="C1969" t="s">
        <v>4</v>
      </c>
      <c r="D1969" s="1">
        <v>10</v>
      </c>
    </row>
    <row r="1970" spans="2:4">
      <c r="B1970" t="s">
        <v>1528</v>
      </c>
      <c r="C1970" t="s">
        <v>4</v>
      </c>
      <c r="D1970" s="1">
        <v>10</v>
      </c>
    </row>
    <row r="1971" spans="2:4">
      <c r="B1971" t="s">
        <v>1529</v>
      </c>
      <c r="C1971" t="s">
        <v>4</v>
      </c>
      <c r="D1971" s="1">
        <v>10</v>
      </c>
    </row>
    <row r="1972" spans="2:4">
      <c r="B1972" t="s">
        <v>1530</v>
      </c>
      <c r="C1972" t="s">
        <v>4</v>
      </c>
      <c r="D1972" s="1">
        <v>10</v>
      </c>
    </row>
    <row r="1973" spans="2:4">
      <c r="B1973" t="s">
        <v>629</v>
      </c>
      <c r="C1973" t="s">
        <v>38</v>
      </c>
      <c r="D1973" s="1">
        <v>10</v>
      </c>
    </row>
    <row r="1974" spans="2:4">
      <c r="B1974" t="s">
        <v>25</v>
      </c>
      <c r="C1974" t="s">
        <v>102</v>
      </c>
      <c r="D1974" s="1">
        <v>10</v>
      </c>
    </row>
    <row r="1975" spans="2:4">
      <c r="B1975" t="s">
        <v>1531</v>
      </c>
      <c r="C1975" t="s">
        <v>4</v>
      </c>
      <c r="D1975" s="1">
        <v>10</v>
      </c>
    </row>
    <row r="1976" spans="2:4">
      <c r="B1976" t="s">
        <v>1532</v>
      </c>
      <c r="C1976" t="s">
        <v>4</v>
      </c>
      <c r="D1976" s="1">
        <v>10</v>
      </c>
    </row>
    <row r="1977" spans="2:4">
      <c r="B1977" t="s">
        <v>1533</v>
      </c>
      <c r="C1977" t="s">
        <v>4</v>
      </c>
      <c r="D1977" s="1">
        <v>10</v>
      </c>
    </row>
    <row r="1978" spans="2:4">
      <c r="B1978" t="s">
        <v>1534</v>
      </c>
      <c r="C1978" t="s">
        <v>4</v>
      </c>
      <c r="D1978" s="1">
        <v>10</v>
      </c>
    </row>
    <row r="1979" spans="2:4">
      <c r="B1979" t="s">
        <v>1535</v>
      </c>
      <c r="C1979" t="s">
        <v>4</v>
      </c>
      <c r="D1979" s="1">
        <v>10</v>
      </c>
    </row>
    <row r="1980" spans="2:4">
      <c r="B1980" t="s">
        <v>1536</v>
      </c>
      <c r="C1980" t="s">
        <v>4</v>
      </c>
      <c r="D1980" s="1">
        <v>10</v>
      </c>
    </row>
    <row r="1981" spans="2:4">
      <c r="B1981" t="s">
        <v>1537</v>
      </c>
      <c r="C1981" t="s">
        <v>4</v>
      </c>
      <c r="D1981" s="1">
        <v>10</v>
      </c>
    </row>
    <row r="1982" spans="2:4">
      <c r="B1982" t="s">
        <v>1161</v>
      </c>
      <c r="C1982" t="s">
        <v>4</v>
      </c>
      <c r="D1982" s="1">
        <v>10</v>
      </c>
    </row>
    <row r="1983" spans="2:4">
      <c r="B1983" t="s">
        <v>1538</v>
      </c>
      <c r="C1983" t="s">
        <v>4</v>
      </c>
      <c r="D1983" s="1">
        <v>10</v>
      </c>
    </row>
    <row r="1984" spans="2:4">
      <c r="B1984" t="s">
        <v>18</v>
      </c>
      <c r="C1984" t="s">
        <v>187</v>
      </c>
      <c r="D1984" s="1">
        <v>10</v>
      </c>
    </row>
    <row r="1985" spans="2:4">
      <c r="B1985" t="s">
        <v>18</v>
      </c>
      <c r="C1985" t="s">
        <v>426</v>
      </c>
      <c r="D1985" s="1">
        <v>10</v>
      </c>
    </row>
    <row r="1986" spans="2:4">
      <c r="B1986" t="s">
        <v>18</v>
      </c>
      <c r="C1986" t="s">
        <v>444</v>
      </c>
      <c r="D1986" s="1">
        <v>10</v>
      </c>
    </row>
    <row r="1987" spans="2:4">
      <c r="B1987" t="s">
        <v>22</v>
      </c>
      <c r="C1987" t="s">
        <v>186</v>
      </c>
      <c r="D1987" s="1">
        <v>10</v>
      </c>
    </row>
    <row r="1988" spans="2:4">
      <c r="B1988" t="s">
        <v>22</v>
      </c>
      <c r="C1988" t="s">
        <v>446</v>
      </c>
      <c r="D1988" s="1">
        <v>10</v>
      </c>
    </row>
    <row r="1989" spans="2:4">
      <c r="B1989" t="s">
        <v>1539</v>
      </c>
      <c r="C1989" t="s">
        <v>4</v>
      </c>
      <c r="D1989" s="1">
        <v>10</v>
      </c>
    </row>
    <row r="1990" spans="2:4">
      <c r="B1990" t="s">
        <v>1540</v>
      </c>
      <c r="C1990" t="s">
        <v>4</v>
      </c>
      <c r="D1990" s="1">
        <v>10</v>
      </c>
    </row>
    <row r="1991" spans="2:4">
      <c r="B1991" t="s">
        <v>1541</v>
      </c>
      <c r="C1991" t="s">
        <v>4</v>
      </c>
      <c r="D1991" s="1">
        <v>10</v>
      </c>
    </row>
    <row r="1992" spans="2:4">
      <c r="B1992" t="s">
        <v>1542</v>
      </c>
      <c r="C1992" t="s">
        <v>4</v>
      </c>
      <c r="D1992" s="1">
        <v>10</v>
      </c>
    </row>
    <row r="1993" spans="2:4">
      <c r="B1993" t="s">
        <v>1543</v>
      </c>
      <c r="C1993" t="s">
        <v>4</v>
      </c>
      <c r="D1993" s="1">
        <v>10</v>
      </c>
    </row>
    <row r="1994" spans="2:4">
      <c r="B1994" t="s">
        <v>22</v>
      </c>
      <c r="C1994" t="s">
        <v>185</v>
      </c>
      <c r="D1994" s="1">
        <v>10</v>
      </c>
    </row>
    <row r="1995" spans="2:4">
      <c r="B1995" t="s">
        <v>1072</v>
      </c>
      <c r="C1995" t="s">
        <v>38</v>
      </c>
      <c r="D1995" s="1">
        <v>10</v>
      </c>
    </row>
    <row r="1996" spans="2:4">
      <c r="B1996" t="s">
        <v>90</v>
      </c>
      <c r="C1996" t="s">
        <v>112</v>
      </c>
      <c r="D1996" s="1">
        <v>10</v>
      </c>
    </row>
    <row r="1997" spans="2:4">
      <c r="B1997" t="s">
        <v>1544</v>
      </c>
      <c r="C1997" t="s">
        <v>4</v>
      </c>
      <c r="D1997" s="1">
        <v>10</v>
      </c>
    </row>
    <row r="1998" spans="2:4">
      <c r="B1998" t="s">
        <v>1545</v>
      </c>
      <c r="C1998" t="s">
        <v>4</v>
      </c>
      <c r="D1998" s="1">
        <v>10</v>
      </c>
    </row>
    <row r="1999" spans="2:4">
      <c r="B1999" t="s">
        <v>1082</v>
      </c>
      <c r="C1999" t="s">
        <v>4</v>
      </c>
      <c r="D1999" s="1">
        <v>10</v>
      </c>
    </row>
    <row r="2000" spans="2:4">
      <c r="B2000" t="s">
        <v>1546</v>
      </c>
      <c r="C2000" t="s">
        <v>4</v>
      </c>
      <c r="D2000" s="1">
        <v>10</v>
      </c>
    </row>
    <row r="2001" spans="2:4">
      <c r="B2001" t="s">
        <v>1547</v>
      </c>
      <c r="C2001" t="s">
        <v>4</v>
      </c>
      <c r="D2001" s="1">
        <v>10</v>
      </c>
    </row>
    <row r="2002" spans="2:4">
      <c r="B2002" t="s">
        <v>1548</v>
      </c>
      <c r="C2002" t="s">
        <v>4</v>
      </c>
      <c r="D2002" s="1">
        <v>10</v>
      </c>
    </row>
    <row r="2003" spans="2:4">
      <c r="B2003" t="s">
        <v>1092</v>
      </c>
      <c r="C2003" t="s">
        <v>4</v>
      </c>
      <c r="D2003" s="1">
        <v>10</v>
      </c>
    </row>
    <row r="2004" spans="2:4">
      <c r="B2004" t="s">
        <v>1549</v>
      </c>
      <c r="C2004" t="s">
        <v>4</v>
      </c>
      <c r="D2004" s="1">
        <v>10</v>
      </c>
    </row>
    <row r="2005" spans="2:4">
      <c r="B2005" t="s">
        <v>1550</v>
      </c>
      <c r="C2005" t="s">
        <v>38</v>
      </c>
      <c r="D2005" s="1">
        <v>10</v>
      </c>
    </row>
    <row r="2006" spans="2:4">
      <c r="B2006" t="s">
        <v>1551</v>
      </c>
      <c r="C2006" t="s">
        <v>4</v>
      </c>
      <c r="D2006" s="1">
        <v>10</v>
      </c>
    </row>
    <row r="2007" spans="2:4">
      <c r="B2007" t="s">
        <v>1552</v>
      </c>
      <c r="C2007" t="s">
        <v>4</v>
      </c>
      <c r="D2007" s="1">
        <v>10</v>
      </c>
    </row>
    <row r="2008" spans="2:4">
      <c r="B2008" t="s">
        <v>37</v>
      </c>
      <c r="C2008" t="s">
        <v>445</v>
      </c>
      <c r="D2008" s="1">
        <v>10</v>
      </c>
    </row>
    <row r="2009" spans="2:4">
      <c r="B2009" t="s">
        <v>1553</v>
      </c>
      <c r="C2009" t="s">
        <v>4</v>
      </c>
      <c r="D2009" s="1">
        <v>10</v>
      </c>
    </row>
    <row r="2010" spans="2:4">
      <c r="B2010" t="s">
        <v>1554</v>
      </c>
      <c r="C2010" t="s">
        <v>4</v>
      </c>
      <c r="D2010" s="1">
        <v>10</v>
      </c>
    </row>
    <row r="2011" spans="2:4">
      <c r="B2011" t="s">
        <v>1555</v>
      </c>
      <c r="C2011" t="s">
        <v>4</v>
      </c>
      <c r="D2011" s="1">
        <v>10</v>
      </c>
    </row>
    <row r="2012" spans="2:4">
      <c r="B2012" t="s">
        <v>1556</v>
      </c>
      <c r="C2012" t="s">
        <v>4</v>
      </c>
      <c r="D2012" s="1">
        <v>10</v>
      </c>
    </row>
    <row r="2013" spans="2:4">
      <c r="B2013" t="s">
        <v>1557</v>
      </c>
      <c r="C2013" t="s">
        <v>4</v>
      </c>
      <c r="D2013" s="1">
        <v>10</v>
      </c>
    </row>
    <row r="2014" spans="2:4">
      <c r="B2014" t="s">
        <v>1558</v>
      </c>
      <c r="C2014" t="s">
        <v>4</v>
      </c>
      <c r="D2014" s="1">
        <v>10</v>
      </c>
    </row>
    <row r="2015" spans="2:4">
      <c r="B2015" t="s">
        <v>1559</v>
      </c>
      <c r="C2015" t="s">
        <v>4</v>
      </c>
      <c r="D2015" s="1">
        <v>10</v>
      </c>
    </row>
    <row r="2016" spans="2:4">
      <c r="B2016" t="s">
        <v>1254</v>
      </c>
      <c r="C2016" t="s">
        <v>38</v>
      </c>
      <c r="D2016" s="1">
        <v>10</v>
      </c>
    </row>
    <row r="2017" spans="2:4">
      <c r="B2017" t="s">
        <v>1560</v>
      </c>
      <c r="C2017" t="s">
        <v>4</v>
      </c>
      <c r="D2017" s="1">
        <v>10</v>
      </c>
    </row>
    <row r="2018" spans="2:4">
      <c r="B2018" t="s">
        <v>1561</v>
      </c>
      <c r="C2018" t="s">
        <v>4</v>
      </c>
      <c r="D2018" s="1">
        <v>10</v>
      </c>
    </row>
    <row r="2019" spans="2:4">
      <c r="B2019" t="s">
        <v>1562</v>
      </c>
      <c r="C2019" t="s">
        <v>4</v>
      </c>
      <c r="D2019" s="1">
        <v>10</v>
      </c>
    </row>
    <row r="2020" spans="2:4">
      <c r="B2020" t="s">
        <v>1563</v>
      </c>
      <c r="C2020" t="s">
        <v>4</v>
      </c>
      <c r="D2020" s="1">
        <v>10</v>
      </c>
    </row>
    <row r="2021" spans="2:4">
      <c r="B2021" t="s">
        <v>1564</v>
      </c>
      <c r="C2021" t="s">
        <v>4</v>
      </c>
      <c r="D2021" s="1">
        <v>10</v>
      </c>
    </row>
    <row r="2022" spans="2:4">
      <c r="B2022" t="s">
        <v>1565</v>
      </c>
      <c r="C2022" t="s">
        <v>4</v>
      </c>
      <c r="D2022" s="1">
        <v>10</v>
      </c>
    </row>
    <row r="2023" spans="2:4">
      <c r="B2023" t="s">
        <v>1566</v>
      </c>
      <c r="C2023" t="s">
        <v>4</v>
      </c>
      <c r="D2023" s="1">
        <v>10</v>
      </c>
    </row>
    <row r="2024" spans="2:4">
      <c r="B2024" t="s">
        <v>1567</v>
      </c>
      <c r="C2024" t="s">
        <v>4</v>
      </c>
      <c r="D2024" s="1">
        <v>10</v>
      </c>
    </row>
    <row r="2025" spans="2:4">
      <c r="B2025" t="s">
        <v>209</v>
      </c>
      <c r="C2025" t="s">
        <v>4</v>
      </c>
      <c r="D2025" s="1">
        <v>10</v>
      </c>
    </row>
    <row r="2026" spans="2:4">
      <c r="B2026" t="s">
        <v>1568</v>
      </c>
      <c r="C2026" t="s">
        <v>4</v>
      </c>
      <c r="D2026" s="1">
        <v>10</v>
      </c>
    </row>
    <row r="2027" spans="2:4">
      <c r="B2027" t="s">
        <v>1569</v>
      </c>
      <c r="C2027" t="s">
        <v>4</v>
      </c>
      <c r="D2027" s="1">
        <v>10</v>
      </c>
    </row>
    <row r="2028" spans="2:4">
      <c r="B2028" t="s">
        <v>1570</v>
      </c>
      <c r="C2028" t="s">
        <v>38</v>
      </c>
      <c r="D2028" s="1">
        <v>10</v>
      </c>
    </row>
    <row r="2029" spans="2:4">
      <c r="B2029" t="s">
        <v>1571</v>
      </c>
      <c r="C2029" t="s">
        <v>4</v>
      </c>
      <c r="D2029" s="1">
        <v>10</v>
      </c>
    </row>
    <row r="2030" spans="2:4">
      <c r="B2030" t="s">
        <v>1286</v>
      </c>
      <c r="C2030" t="s">
        <v>4</v>
      </c>
      <c r="D2030" s="1">
        <v>10</v>
      </c>
    </row>
    <row r="2031" spans="2:4">
      <c r="B2031" t="s">
        <v>1572</v>
      </c>
      <c r="C2031" t="s">
        <v>4</v>
      </c>
      <c r="D2031" s="1">
        <v>10</v>
      </c>
    </row>
    <row r="2032" spans="2:4">
      <c r="B2032" t="s">
        <v>1573</v>
      </c>
      <c r="C2032" t="s">
        <v>38</v>
      </c>
      <c r="D2032" s="1">
        <v>10</v>
      </c>
    </row>
    <row r="2033" spans="2:4">
      <c r="B2033" t="s">
        <v>1574</v>
      </c>
      <c r="C2033" t="s">
        <v>38</v>
      </c>
      <c r="D2033" s="1">
        <v>10</v>
      </c>
    </row>
    <row r="2034" spans="2:4">
      <c r="B2034" t="s">
        <v>1575</v>
      </c>
      <c r="C2034" t="s">
        <v>4</v>
      </c>
      <c r="D2034" s="1">
        <v>10</v>
      </c>
    </row>
    <row r="2035" spans="2:4">
      <c r="B2035" t="s">
        <v>35</v>
      </c>
      <c r="C2035" t="s">
        <v>446</v>
      </c>
      <c r="D2035" s="1">
        <v>10</v>
      </c>
    </row>
    <row r="2036" spans="2:4">
      <c r="B2036" t="s">
        <v>1576</v>
      </c>
      <c r="C2036" t="s">
        <v>4</v>
      </c>
      <c r="D2036" s="1">
        <v>10</v>
      </c>
    </row>
    <row r="2037" spans="2:4">
      <c r="B2037" t="s">
        <v>1577</v>
      </c>
      <c r="C2037" t="s">
        <v>38</v>
      </c>
      <c r="D2037" s="1">
        <v>10</v>
      </c>
    </row>
    <row r="2038" spans="2:4">
      <c r="B2038" t="s">
        <v>1578</v>
      </c>
      <c r="C2038" t="s">
        <v>4</v>
      </c>
      <c r="D2038" s="1">
        <v>10</v>
      </c>
    </row>
    <row r="2039" spans="2:4">
      <c r="B2039" t="s">
        <v>1579</v>
      </c>
      <c r="C2039" t="s">
        <v>4</v>
      </c>
      <c r="D2039" s="1">
        <v>10</v>
      </c>
    </row>
    <row r="2040" spans="2:4">
      <c r="B2040" t="s">
        <v>1580</v>
      </c>
      <c r="C2040" t="s">
        <v>4</v>
      </c>
      <c r="D2040" s="1">
        <v>10</v>
      </c>
    </row>
    <row r="2041" spans="2:4">
      <c r="B2041" t="s">
        <v>1581</v>
      </c>
      <c r="C2041" t="s">
        <v>4</v>
      </c>
      <c r="D2041" s="1">
        <v>10</v>
      </c>
    </row>
    <row r="2042" spans="2:4">
      <c r="B2042" t="s">
        <v>1582</v>
      </c>
      <c r="C2042" t="s">
        <v>4</v>
      </c>
      <c r="D2042" s="1">
        <v>10</v>
      </c>
    </row>
    <row r="2043" spans="2:4">
      <c r="B2043" t="s">
        <v>1187</v>
      </c>
      <c r="C2043" t="s">
        <v>4</v>
      </c>
      <c r="D2043" s="1">
        <v>10</v>
      </c>
    </row>
    <row r="2044" spans="2:4">
      <c r="B2044" t="s">
        <v>1583</v>
      </c>
      <c r="C2044" t="s">
        <v>4</v>
      </c>
      <c r="D2044" s="1">
        <v>10</v>
      </c>
    </row>
    <row r="2045" spans="2:4">
      <c r="B2045" t="s">
        <v>1584</v>
      </c>
      <c r="C2045" t="s">
        <v>4</v>
      </c>
      <c r="D2045" s="1">
        <v>10</v>
      </c>
    </row>
    <row r="2046" spans="2:4">
      <c r="B2046" t="s">
        <v>1585</v>
      </c>
      <c r="C2046" t="s">
        <v>4</v>
      </c>
      <c r="D2046" s="1">
        <v>10</v>
      </c>
    </row>
    <row r="2047" spans="2:4">
      <c r="B2047" t="s">
        <v>1189</v>
      </c>
      <c r="C2047" t="s">
        <v>4</v>
      </c>
      <c r="D2047" s="1">
        <v>10</v>
      </c>
    </row>
    <row r="2048" spans="2:4">
      <c r="B2048" t="s">
        <v>1586</v>
      </c>
      <c r="C2048" t="s">
        <v>4</v>
      </c>
      <c r="D2048" s="1">
        <v>10</v>
      </c>
    </row>
    <row r="2049" spans="2:4">
      <c r="B2049" t="s">
        <v>1587</v>
      </c>
      <c r="C2049" t="s">
        <v>4</v>
      </c>
      <c r="D2049" s="1">
        <v>10</v>
      </c>
    </row>
    <row r="2050" spans="2:4">
      <c r="B2050" t="s">
        <v>74</v>
      </c>
      <c r="C2050" t="s">
        <v>112</v>
      </c>
      <c r="D2050" s="1">
        <v>10</v>
      </c>
    </row>
    <row r="2051" spans="2:4">
      <c r="B2051" t="s">
        <v>1588</v>
      </c>
      <c r="C2051" t="s">
        <v>4</v>
      </c>
      <c r="D2051" s="1">
        <v>10</v>
      </c>
    </row>
    <row r="2052" spans="2:4">
      <c r="B2052" t="s">
        <v>1589</v>
      </c>
      <c r="C2052" t="s">
        <v>4</v>
      </c>
      <c r="D2052" s="1">
        <v>10</v>
      </c>
    </row>
    <row r="2053" spans="2:4">
      <c r="B2053" t="s">
        <v>1590</v>
      </c>
      <c r="C2053" t="s">
        <v>4</v>
      </c>
      <c r="D2053" s="1">
        <v>10</v>
      </c>
    </row>
    <row r="2054" spans="2:4">
      <c r="B2054" t="s">
        <v>1591</v>
      </c>
      <c r="C2054" t="s">
        <v>4</v>
      </c>
      <c r="D2054" s="1">
        <v>10</v>
      </c>
    </row>
    <row r="2055" spans="2:4">
      <c r="B2055" t="s">
        <v>1592</v>
      </c>
      <c r="C2055" t="s">
        <v>4</v>
      </c>
      <c r="D2055" s="1">
        <v>10</v>
      </c>
    </row>
    <row r="2056" spans="2:4">
      <c r="B2056" t="s">
        <v>1593</v>
      </c>
      <c r="C2056" t="s">
        <v>4</v>
      </c>
      <c r="D2056" s="1">
        <v>10</v>
      </c>
    </row>
    <row r="2057" spans="2:4">
      <c r="B2057" t="s">
        <v>1594</v>
      </c>
      <c r="C2057" t="s">
        <v>4</v>
      </c>
      <c r="D2057" s="1">
        <v>10</v>
      </c>
    </row>
    <row r="2058" spans="2:4">
      <c r="B2058" t="s">
        <v>1595</v>
      </c>
      <c r="C2058" t="s">
        <v>4</v>
      </c>
      <c r="D2058" s="1">
        <v>10</v>
      </c>
    </row>
    <row r="2059" spans="2:4">
      <c r="B2059" t="s">
        <v>1203</v>
      </c>
      <c r="C2059" t="s">
        <v>4</v>
      </c>
      <c r="D2059" s="1">
        <v>10</v>
      </c>
    </row>
    <row r="2060" spans="2:4">
      <c r="B2060" t="s">
        <v>1596</v>
      </c>
      <c r="C2060" t="s">
        <v>4</v>
      </c>
      <c r="D2060" s="1">
        <v>10</v>
      </c>
    </row>
    <row r="2061" spans="2:4">
      <c r="B2061" t="s">
        <v>1206</v>
      </c>
      <c r="C2061" t="s">
        <v>4</v>
      </c>
      <c r="D2061" s="1">
        <v>10</v>
      </c>
    </row>
    <row r="2062" spans="2:4">
      <c r="B2062" t="s">
        <v>1597</v>
      </c>
      <c r="C2062" t="s">
        <v>4</v>
      </c>
      <c r="D2062" s="1">
        <v>10</v>
      </c>
    </row>
    <row r="2063" spans="2:4">
      <c r="B2063" t="s">
        <v>1598</v>
      </c>
      <c r="C2063" t="s">
        <v>4</v>
      </c>
      <c r="D2063" s="1">
        <v>10</v>
      </c>
    </row>
    <row r="2064" spans="2:4">
      <c r="B2064" t="s">
        <v>1599</v>
      </c>
      <c r="C2064" t="s">
        <v>4</v>
      </c>
      <c r="D2064" s="1">
        <v>10</v>
      </c>
    </row>
    <row r="2065" spans="2:4">
      <c r="B2065" t="s">
        <v>1600</v>
      </c>
      <c r="C2065" t="s">
        <v>4</v>
      </c>
      <c r="D2065" s="1">
        <v>10</v>
      </c>
    </row>
    <row r="2066" spans="2:4">
      <c r="B2066" t="s">
        <v>1601</v>
      </c>
      <c r="C2066" t="s">
        <v>38</v>
      </c>
      <c r="D2066" s="1">
        <v>10</v>
      </c>
    </row>
    <row r="2067" spans="2:4">
      <c r="B2067" t="s">
        <v>1602</v>
      </c>
      <c r="C2067" t="s">
        <v>4</v>
      </c>
      <c r="D2067" s="1">
        <v>10</v>
      </c>
    </row>
    <row r="2068" spans="2:4">
      <c r="B2068" t="s">
        <v>14</v>
      </c>
      <c r="C2068" t="s">
        <v>187</v>
      </c>
      <c r="D2068" s="1">
        <v>10</v>
      </c>
    </row>
    <row r="2069" spans="2:4">
      <c r="B2069" t="s">
        <v>1603</v>
      </c>
      <c r="C2069" t="s">
        <v>4</v>
      </c>
      <c r="D2069" s="1">
        <v>10</v>
      </c>
    </row>
    <row r="2070" spans="2:4">
      <c r="B2070" t="s">
        <v>31</v>
      </c>
      <c r="C2070" t="s">
        <v>217</v>
      </c>
      <c r="D2070" s="1">
        <v>9</v>
      </c>
    </row>
    <row r="2071" spans="2:4">
      <c r="B2071" t="s">
        <v>31</v>
      </c>
      <c r="C2071" t="s">
        <v>187</v>
      </c>
      <c r="D2071" s="1">
        <v>9</v>
      </c>
    </row>
    <row r="2072" spans="2:4">
      <c r="B2072" t="s">
        <v>31</v>
      </c>
      <c r="C2072" t="s">
        <v>565</v>
      </c>
      <c r="D2072" s="1">
        <v>9</v>
      </c>
    </row>
    <row r="2073" spans="2:4">
      <c r="B2073" t="s">
        <v>30</v>
      </c>
      <c r="C2073" t="s">
        <v>184</v>
      </c>
      <c r="D2073" s="1">
        <v>9</v>
      </c>
    </row>
    <row r="2074" spans="2:4">
      <c r="B2074" t="s">
        <v>30</v>
      </c>
      <c r="C2074" t="s">
        <v>426</v>
      </c>
      <c r="D2074" s="1">
        <v>9</v>
      </c>
    </row>
    <row r="2075" spans="2:4">
      <c r="B2075" t="s">
        <v>20</v>
      </c>
      <c r="C2075" t="s">
        <v>426</v>
      </c>
      <c r="D2075" s="1">
        <v>9</v>
      </c>
    </row>
    <row r="2076" spans="2:4">
      <c r="B2076" t="s">
        <v>58</v>
      </c>
      <c r="C2076" t="s">
        <v>112</v>
      </c>
      <c r="D2076" s="1">
        <v>9</v>
      </c>
    </row>
    <row r="2077" spans="2:4">
      <c r="B2077" t="s">
        <v>20</v>
      </c>
      <c r="C2077" t="s">
        <v>112</v>
      </c>
      <c r="D2077" s="1">
        <v>9</v>
      </c>
    </row>
    <row r="2078" spans="2:4">
      <c r="B2078" t="s">
        <v>42</v>
      </c>
      <c r="C2078" t="s">
        <v>180</v>
      </c>
      <c r="D2078" s="1">
        <v>9</v>
      </c>
    </row>
    <row r="2079" spans="2:4">
      <c r="B2079" t="s">
        <v>51</v>
      </c>
      <c r="C2079" t="s">
        <v>112</v>
      </c>
      <c r="D2079" s="1">
        <v>9</v>
      </c>
    </row>
    <row r="2080" spans="2:4">
      <c r="B2080" t="s">
        <v>726</v>
      </c>
      <c r="C2080" t="s">
        <v>38</v>
      </c>
      <c r="D2080" s="1">
        <v>9</v>
      </c>
    </row>
    <row r="2081" spans="2:4">
      <c r="B2081" t="s">
        <v>23</v>
      </c>
      <c r="C2081" t="s">
        <v>186</v>
      </c>
      <c r="D2081" s="1">
        <v>9</v>
      </c>
    </row>
    <row r="2082" spans="2:4">
      <c r="B2082" t="s">
        <v>68</v>
      </c>
      <c r="C2082" t="s">
        <v>112</v>
      </c>
      <c r="D2082" s="1">
        <v>9</v>
      </c>
    </row>
    <row r="2083" spans="2:4">
      <c r="B2083" t="s">
        <v>35</v>
      </c>
      <c r="C2083" t="s">
        <v>454</v>
      </c>
      <c r="D2083" s="1">
        <v>9</v>
      </c>
    </row>
    <row r="2084" spans="2:4">
      <c r="B2084" t="s">
        <v>1580</v>
      </c>
      <c r="C2084" t="s">
        <v>38</v>
      </c>
      <c r="D2084" s="1">
        <v>9</v>
      </c>
    </row>
    <row r="2085" spans="2:4">
      <c r="B2085" t="s">
        <v>1604</v>
      </c>
      <c r="C2085" t="s">
        <v>38</v>
      </c>
      <c r="D2085" s="1">
        <v>9</v>
      </c>
    </row>
    <row r="2086" spans="2:4">
      <c r="B2086" t="s">
        <v>14</v>
      </c>
      <c r="C2086" t="s">
        <v>300</v>
      </c>
      <c r="D2086" s="1">
        <v>9</v>
      </c>
    </row>
    <row r="2087" spans="2:4">
      <c r="B2087" t="s">
        <v>9</v>
      </c>
      <c r="C2087" t="s">
        <v>184</v>
      </c>
      <c r="D2087" s="1">
        <v>9</v>
      </c>
    </row>
    <row r="2088" spans="2:4">
      <c r="B2088" t="s">
        <v>9</v>
      </c>
      <c r="C2088" t="s">
        <v>300</v>
      </c>
      <c r="D2088" s="1">
        <v>9</v>
      </c>
    </row>
    <row r="2089" spans="2:4">
      <c r="B2089" t="s">
        <v>8</v>
      </c>
      <c r="C2089" t="s">
        <v>446</v>
      </c>
      <c r="D2089" s="1">
        <v>9</v>
      </c>
    </row>
    <row r="2090" spans="2:4">
      <c r="B2090" t="s">
        <v>1605</v>
      </c>
      <c r="C2090" t="s">
        <v>38</v>
      </c>
      <c r="D2090" s="1">
        <v>9</v>
      </c>
    </row>
    <row r="2091" spans="2:4">
      <c r="B2091" t="s">
        <v>84</v>
      </c>
      <c r="C2091" t="s">
        <v>112</v>
      </c>
      <c r="D2091" s="1">
        <v>9</v>
      </c>
    </row>
    <row r="2092" spans="2:4">
      <c r="B2092" t="s">
        <v>18</v>
      </c>
      <c r="C2092" t="s">
        <v>388</v>
      </c>
      <c r="D2092" s="1">
        <v>9</v>
      </c>
    </row>
    <row r="2093" spans="2:4">
      <c r="B2093" t="s">
        <v>18</v>
      </c>
      <c r="C2093" t="s">
        <v>300</v>
      </c>
      <c r="D2093" s="1">
        <v>9</v>
      </c>
    </row>
    <row r="2094" spans="2:4">
      <c r="B2094" t="s">
        <v>1606</v>
      </c>
      <c r="C2094" t="s">
        <v>38</v>
      </c>
      <c r="D2094" s="1">
        <v>9</v>
      </c>
    </row>
    <row r="2095" spans="2:4">
      <c r="B2095" t="s">
        <v>22</v>
      </c>
      <c r="C2095" t="s">
        <v>187</v>
      </c>
      <c r="D2095" s="1">
        <v>9</v>
      </c>
    </row>
    <row r="2096" spans="2:4">
      <c r="B2096" t="s">
        <v>22</v>
      </c>
      <c r="C2096" t="s">
        <v>426</v>
      </c>
      <c r="D2096" s="1">
        <v>9</v>
      </c>
    </row>
    <row r="2097" spans="2:4">
      <c r="B2097" t="s">
        <v>22</v>
      </c>
      <c r="C2097" t="s">
        <v>184</v>
      </c>
      <c r="D2097" s="1">
        <v>9</v>
      </c>
    </row>
    <row r="2098" spans="2:4">
      <c r="B2098" t="s">
        <v>27</v>
      </c>
      <c r="C2098" t="s">
        <v>67</v>
      </c>
      <c r="D2098" s="1">
        <v>9</v>
      </c>
    </row>
    <row r="2099" spans="2:4">
      <c r="B2099" t="s">
        <v>1607</v>
      </c>
      <c r="C2099" t="s">
        <v>38</v>
      </c>
      <c r="D2099" s="1">
        <v>9</v>
      </c>
    </row>
    <row r="2100" spans="2:4">
      <c r="B2100" t="s">
        <v>24</v>
      </c>
      <c r="C2100" t="s">
        <v>187</v>
      </c>
      <c r="D2100" s="1">
        <v>9</v>
      </c>
    </row>
    <row r="2101" spans="2:4">
      <c r="B2101" t="s">
        <v>24</v>
      </c>
      <c r="C2101" t="s">
        <v>520</v>
      </c>
      <c r="D2101" s="1">
        <v>9</v>
      </c>
    </row>
    <row r="2102" spans="2:4">
      <c r="B2102" t="s">
        <v>17</v>
      </c>
      <c r="C2102" t="s">
        <v>186</v>
      </c>
      <c r="D2102" s="1">
        <v>9</v>
      </c>
    </row>
    <row r="2103" spans="2:4">
      <c r="B2103" t="s">
        <v>17</v>
      </c>
      <c r="C2103" t="s">
        <v>564</v>
      </c>
      <c r="D2103" s="1">
        <v>9</v>
      </c>
    </row>
    <row r="2104" spans="2:4">
      <c r="B2104" t="s">
        <v>109</v>
      </c>
      <c r="C2104" t="s">
        <v>38</v>
      </c>
      <c r="D2104" s="1">
        <v>9</v>
      </c>
    </row>
    <row r="2105" spans="2:4">
      <c r="B2105" t="s">
        <v>1608</v>
      </c>
      <c r="C2105" t="s">
        <v>38</v>
      </c>
      <c r="D2105" s="1">
        <v>9</v>
      </c>
    </row>
    <row r="2106" spans="2:4">
      <c r="B2106" t="s">
        <v>83</v>
      </c>
      <c r="C2106" t="s">
        <v>112</v>
      </c>
      <c r="D2106" s="1">
        <v>9</v>
      </c>
    </row>
    <row r="2107" spans="2:4">
      <c r="B2107" t="s">
        <v>19</v>
      </c>
      <c r="C2107" t="s">
        <v>564</v>
      </c>
      <c r="D2107" s="1">
        <v>9</v>
      </c>
    </row>
    <row r="2108" spans="2:4">
      <c r="B2108" t="s">
        <v>3</v>
      </c>
      <c r="C2108" t="s">
        <v>1609</v>
      </c>
      <c r="D2108" s="1">
        <v>9</v>
      </c>
    </row>
    <row r="2109" spans="2:4">
      <c r="B2109" t="s">
        <v>43</v>
      </c>
      <c r="C2109" t="s">
        <v>184</v>
      </c>
      <c r="D2109" s="1">
        <v>9</v>
      </c>
    </row>
    <row r="2110" spans="2:4">
      <c r="B2110" t="s">
        <v>13</v>
      </c>
      <c r="C2110" t="s">
        <v>1411</v>
      </c>
      <c r="D2110" s="1">
        <v>9</v>
      </c>
    </row>
    <row r="2111" spans="2:4">
      <c r="B2111" t="s">
        <v>13</v>
      </c>
      <c r="C2111" t="s">
        <v>187</v>
      </c>
      <c r="D2111" s="1">
        <v>9</v>
      </c>
    </row>
    <row r="2112" spans="2:4">
      <c r="B2112" t="s">
        <v>13</v>
      </c>
      <c r="C2112" t="s">
        <v>520</v>
      </c>
      <c r="D2112" s="1">
        <v>9</v>
      </c>
    </row>
    <row r="2113" spans="2:4">
      <c r="B2113" t="s">
        <v>48</v>
      </c>
      <c r="C2113" t="s">
        <v>445</v>
      </c>
      <c r="D2113" s="1">
        <v>9</v>
      </c>
    </row>
    <row r="2114" spans="2:4">
      <c r="B2114" t="s">
        <v>160</v>
      </c>
      <c r="C2114" t="s">
        <v>38</v>
      </c>
      <c r="D2114" s="1">
        <v>9</v>
      </c>
    </row>
    <row r="2115" spans="2:4">
      <c r="B2115" t="s">
        <v>1610</v>
      </c>
      <c r="C2115" t="s">
        <v>38</v>
      </c>
      <c r="D2115" s="1">
        <v>9</v>
      </c>
    </row>
    <row r="2116" spans="2:4">
      <c r="B2116" t="s">
        <v>10</v>
      </c>
      <c r="C2116" t="s">
        <v>184</v>
      </c>
      <c r="D2116" s="1">
        <v>9</v>
      </c>
    </row>
    <row r="2117" spans="2:4">
      <c r="B2117" t="s">
        <v>10</v>
      </c>
      <c r="C2117" t="s">
        <v>112</v>
      </c>
      <c r="D2117" s="1">
        <v>9</v>
      </c>
    </row>
    <row r="2118" spans="2:4">
      <c r="B2118" t="s">
        <v>10</v>
      </c>
      <c r="C2118" t="s">
        <v>186</v>
      </c>
      <c r="D2118" s="1">
        <v>9</v>
      </c>
    </row>
    <row r="2119" spans="2:4">
      <c r="B2119" t="s">
        <v>10</v>
      </c>
      <c r="C2119" t="s">
        <v>426</v>
      </c>
      <c r="D2119" s="1">
        <v>9</v>
      </c>
    </row>
    <row r="2120" spans="2:4">
      <c r="B2120" t="s">
        <v>1611</v>
      </c>
      <c r="C2120" t="s">
        <v>38</v>
      </c>
      <c r="D2120" s="1">
        <v>9</v>
      </c>
    </row>
    <row r="2121" spans="2:4">
      <c r="B2121" t="s">
        <v>1612</v>
      </c>
      <c r="C2121" t="s">
        <v>38</v>
      </c>
      <c r="D2121" s="1">
        <v>9</v>
      </c>
    </row>
    <row r="2122" spans="2:4">
      <c r="B2122" t="s">
        <v>41</v>
      </c>
      <c r="C2122" t="s">
        <v>180</v>
      </c>
      <c r="D2122" s="1">
        <v>9</v>
      </c>
    </row>
    <row r="2123" spans="2:4">
      <c r="B2123" t="s">
        <v>1613</v>
      </c>
      <c r="C2123" t="s">
        <v>38</v>
      </c>
      <c r="D2123" s="1">
        <v>9</v>
      </c>
    </row>
    <row r="2124" spans="2:4">
      <c r="B2124" t="s">
        <v>45</v>
      </c>
      <c r="C2124" t="s">
        <v>445</v>
      </c>
      <c r="D2124" s="1">
        <v>9</v>
      </c>
    </row>
    <row r="2125" spans="2:4">
      <c r="B2125" t="s">
        <v>29</v>
      </c>
      <c r="C2125" t="s">
        <v>426</v>
      </c>
      <c r="D2125" s="1">
        <v>9</v>
      </c>
    </row>
    <row r="2126" spans="2:4">
      <c r="B2126" t="s">
        <v>34</v>
      </c>
      <c r="C2126" t="s">
        <v>445</v>
      </c>
      <c r="D2126" s="1">
        <v>9</v>
      </c>
    </row>
    <row r="2127" spans="2:4">
      <c r="B2127" t="s">
        <v>62</v>
      </c>
      <c r="C2127" t="s">
        <v>112</v>
      </c>
      <c r="D2127" s="1">
        <v>9</v>
      </c>
    </row>
    <row r="2128" spans="2:4">
      <c r="B2128" t="s">
        <v>1614</v>
      </c>
      <c r="C2128" t="s">
        <v>38</v>
      </c>
      <c r="D2128" s="1">
        <v>9</v>
      </c>
    </row>
    <row r="2129" spans="2:4">
      <c r="B2129" t="s">
        <v>54</v>
      </c>
      <c r="C2129" t="s">
        <v>112</v>
      </c>
      <c r="D2129" s="1">
        <v>9</v>
      </c>
    </row>
    <row r="2130" spans="2:4">
      <c r="B2130" t="s">
        <v>11</v>
      </c>
      <c r="C2130" t="s">
        <v>187</v>
      </c>
      <c r="D2130" s="1">
        <v>9</v>
      </c>
    </row>
    <row r="2131" spans="2:4">
      <c r="B2131" t="s">
        <v>1615</v>
      </c>
      <c r="C2131" t="s">
        <v>38</v>
      </c>
      <c r="D2131" s="1">
        <v>9</v>
      </c>
    </row>
    <row r="2132" spans="2:4">
      <c r="B2132" t="s">
        <v>5</v>
      </c>
      <c r="C2132" t="s">
        <v>217</v>
      </c>
      <c r="D2132" s="1">
        <v>9</v>
      </c>
    </row>
    <row r="2133" spans="2:4">
      <c r="B2133" t="s">
        <v>5</v>
      </c>
      <c r="C2133" t="s">
        <v>112</v>
      </c>
      <c r="D2133" s="1">
        <v>9</v>
      </c>
    </row>
    <row r="2134" spans="2:4">
      <c r="B2134" t="s">
        <v>5</v>
      </c>
      <c r="C2134" t="s">
        <v>564</v>
      </c>
      <c r="D2134" s="1">
        <v>9</v>
      </c>
    </row>
    <row r="2135" spans="2:4">
      <c r="B2135" t="s">
        <v>5</v>
      </c>
      <c r="C2135" t="s">
        <v>520</v>
      </c>
      <c r="D2135" s="1">
        <v>9</v>
      </c>
    </row>
    <row r="2136" spans="2:4">
      <c r="B2136" t="s">
        <v>1616</v>
      </c>
      <c r="C2136" t="s">
        <v>38</v>
      </c>
      <c r="D2136" s="1">
        <v>9</v>
      </c>
    </row>
    <row r="2137" spans="2:4">
      <c r="B2137" t="s">
        <v>46</v>
      </c>
      <c r="C2137" t="s">
        <v>112</v>
      </c>
      <c r="D2137" s="1">
        <v>9</v>
      </c>
    </row>
    <row r="2138" spans="2:4">
      <c r="B2138" t="s">
        <v>12</v>
      </c>
      <c r="C2138" t="s">
        <v>445</v>
      </c>
      <c r="D2138" s="1">
        <v>9</v>
      </c>
    </row>
    <row r="2139" spans="2:4">
      <c r="B2139" t="s">
        <v>12</v>
      </c>
      <c r="C2139" t="s">
        <v>187</v>
      </c>
      <c r="D2139" s="1">
        <v>9</v>
      </c>
    </row>
    <row r="2140" spans="2:4">
      <c r="B2140" t="s">
        <v>12</v>
      </c>
      <c r="C2140" t="s">
        <v>446</v>
      </c>
      <c r="D2140" s="1">
        <v>9</v>
      </c>
    </row>
    <row r="2141" spans="2:4">
      <c r="B2141" t="s">
        <v>7</v>
      </c>
      <c r="C2141" t="s">
        <v>388</v>
      </c>
      <c r="D2141" s="1">
        <v>9</v>
      </c>
    </row>
    <row r="2142" spans="2:4">
      <c r="B2142" t="s">
        <v>1617</v>
      </c>
      <c r="C2142" t="s">
        <v>38</v>
      </c>
      <c r="D2142" s="1">
        <v>9</v>
      </c>
    </row>
    <row r="2143" spans="2:4">
      <c r="B2143" t="s">
        <v>1618</v>
      </c>
      <c r="C2143" t="s">
        <v>38</v>
      </c>
      <c r="D2143" s="1">
        <v>9</v>
      </c>
    </row>
    <row r="2144" spans="2:4">
      <c r="B2144" t="s">
        <v>26</v>
      </c>
      <c r="C2144" t="s">
        <v>186</v>
      </c>
      <c r="D2144" s="1">
        <v>9</v>
      </c>
    </row>
    <row r="2145" spans="2:4">
      <c r="B2145" t="s">
        <v>72</v>
      </c>
      <c r="C2145" t="s">
        <v>112</v>
      </c>
      <c r="D2145" s="1">
        <v>8</v>
      </c>
    </row>
    <row r="2146" spans="2:4">
      <c r="B2146" t="s">
        <v>34</v>
      </c>
      <c r="C2146" t="s">
        <v>465</v>
      </c>
      <c r="D2146" s="1">
        <v>8</v>
      </c>
    </row>
    <row r="2147" spans="2:4">
      <c r="B2147" t="s">
        <v>33</v>
      </c>
      <c r="C2147" t="s">
        <v>185</v>
      </c>
      <c r="D2147" s="1">
        <v>8</v>
      </c>
    </row>
    <row r="2148" spans="2:4">
      <c r="B2148" t="s">
        <v>11</v>
      </c>
      <c r="C2148" t="s">
        <v>217</v>
      </c>
      <c r="D2148" s="1">
        <v>8</v>
      </c>
    </row>
    <row r="2149" spans="2:4">
      <c r="B2149" t="s">
        <v>11</v>
      </c>
      <c r="C2149" t="s">
        <v>186</v>
      </c>
      <c r="D2149" s="1">
        <v>8</v>
      </c>
    </row>
    <row r="2150" spans="2:4">
      <c r="B2150" t="s">
        <v>5</v>
      </c>
      <c r="C2150" t="s">
        <v>1298</v>
      </c>
      <c r="D2150" s="1">
        <v>8</v>
      </c>
    </row>
    <row r="2151" spans="2:4">
      <c r="B2151" t="s">
        <v>5</v>
      </c>
      <c r="C2151" t="s">
        <v>447</v>
      </c>
      <c r="D2151" s="1">
        <v>8</v>
      </c>
    </row>
    <row r="2152" spans="2:4">
      <c r="B2152" t="s">
        <v>5</v>
      </c>
      <c r="C2152" t="s">
        <v>1359</v>
      </c>
      <c r="D2152" s="1">
        <v>8</v>
      </c>
    </row>
    <row r="2153" spans="2:4">
      <c r="B2153" t="s">
        <v>5</v>
      </c>
      <c r="C2153" t="s">
        <v>565</v>
      </c>
      <c r="D2153" s="1">
        <v>8</v>
      </c>
    </row>
    <row r="2154" spans="2:4">
      <c r="B2154" t="s">
        <v>5</v>
      </c>
      <c r="C2154" t="s">
        <v>446</v>
      </c>
      <c r="D2154" s="1">
        <v>8</v>
      </c>
    </row>
    <row r="2155" spans="2:4">
      <c r="B2155" t="s">
        <v>5</v>
      </c>
      <c r="C2155" t="s">
        <v>1360</v>
      </c>
      <c r="D2155" s="1">
        <v>8</v>
      </c>
    </row>
    <row r="2156" spans="2:4">
      <c r="B2156" t="s">
        <v>36</v>
      </c>
      <c r="C2156" t="s">
        <v>445</v>
      </c>
      <c r="D2156" s="1">
        <v>8</v>
      </c>
    </row>
    <row r="2157" spans="2:4">
      <c r="B2157" t="s">
        <v>59</v>
      </c>
      <c r="C2157" t="s">
        <v>112</v>
      </c>
      <c r="D2157" s="1">
        <v>8</v>
      </c>
    </row>
    <row r="2158" spans="2:4">
      <c r="B2158" t="s">
        <v>44</v>
      </c>
      <c r="C2158" t="s">
        <v>112</v>
      </c>
      <c r="D2158" s="1">
        <v>8</v>
      </c>
    </row>
    <row r="2159" spans="2:4">
      <c r="B2159" t="s">
        <v>26</v>
      </c>
      <c r="C2159" t="s">
        <v>388</v>
      </c>
      <c r="D2159" s="1">
        <v>8</v>
      </c>
    </row>
    <row r="2160" spans="2:4">
      <c r="B2160" t="s">
        <v>66</v>
      </c>
      <c r="C2160" t="s">
        <v>112</v>
      </c>
      <c r="D2160" s="1">
        <v>8</v>
      </c>
    </row>
    <row r="2161" spans="2:4">
      <c r="B2161" t="s">
        <v>166</v>
      </c>
      <c r="C2161" t="s">
        <v>112</v>
      </c>
      <c r="D2161" s="1">
        <v>8</v>
      </c>
    </row>
    <row r="2162" spans="2:4">
      <c r="B2162" t="s">
        <v>31</v>
      </c>
      <c r="C2162" t="s">
        <v>186</v>
      </c>
      <c r="D2162" s="1">
        <v>8</v>
      </c>
    </row>
    <row r="2163" spans="2:4">
      <c r="B2163" t="s">
        <v>570</v>
      </c>
      <c r="C2163" t="s">
        <v>185</v>
      </c>
      <c r="D2163" s="1">
        <v>8</v>
      </c>
    </row>
    <row r="2164" spans="2:4">
      <c r="B2164" t="s">
        <v>571</v>
      </c>
      <c r="C2164" t="s">
        <v>185</v>
      </c>
      <c r="D2164" s="1">
        <v>8</v>
      </c>
    </row>
    <row r="2165" spans="2:4">
      <c r="B2165" t="s">
        <v>30</v>
      </c>
      <c r="C2165" t="s">
        <v>185</v>
      </c>
      <c r="D2165" s="1">
        <v>8</v>
      </c>
    </row>
    <row r="2166" spans="2:4">
      <c r="B2166" t="s">
        <v>40</v>
      </c>
      <c r="C2166" t="s">
        <v>180</v>
      </c>
      <c r="D2166" s="1">
        <v>8</v>
      </c>
    </row>
    <row r="2167" spans="2:4">
      <c r="B2167" t="s">
        <v>47</v>
      </c>
      <c r="C2167" t="s">
        <v>180</v>
      </c>
      <c r="D2167" s="1">
        <v>8</v>
      </c>
    </row>
    <row r="2168" spans="2:4">
      <c r="B2168" t="s">
        <v>58</v>
      </c>
      <c r="C2168" t="s">
        <v>185</v>
      </c>
      <c r="D2168" s="1">
        <v>8</v>
      </c>
    </row>
    <row r="2169" spans="2:4">
      <c r="B2169" t="s">
        <v>39</v>
      </c>
      <c r="C2169" t="s">
        <v>180</v>
      </c>
      <c r="D2169" s="1">
        <v>8</v>
      </c>
    </row>
    <row r="2170" spans="2:4">
      <c r="B2170" t="s">
        <v>20</v>
      </c>
      <c r="C2170" t="s">
        <v>217</v>
      </c>
      <c r="D2170" s="1">
        <v>8</v>
      </c>
    </row>
    <row r="2171" spans="2:4">
      <c r="B2171" t="s">
        <v>42</v>
      </c>
      <c r="C2171" t="s">
        <v>446</v>
      </c>
      <c r="D2171" s="1">
        <v>8</v>
      </c>
    </row>
    <row r="2172" spans="2:4">
      <c r="B2172" t="s">
        <v>37</v>
      </c>
      <c r="C2172" t="s">
        <v>180</v>
      </c>
      <c r="D2172" s="1">
        <v>8</v>
      </c>
    </row>
    <row r="2173" spans="2:4">
      <c r="B2173" t="s">
        <v>37</v>
      </c>
      <c r="C2173" t="s">
        <v>446</v>
      </c>
      <c r="D2173" s="1">
        <v>8</v>
      </c>
    </row>
    <row r="2174" spans="2:4">
      <c r="B2174" t="s">
        <v>133</v>
      </c>
      <c r="C2174" t="s">
        <v>185</v>
      </c>
      <c r="D2174" s="1">
        <v>8</v>
      </c>
    </row>
    <row r="2175" spans="2:4">
      <c r="B2175" t="s">
        <v>23</v>
      </c>
      <c r="C2175" t="s">
        <v>426</v>
      </c>
      <c r="D2175" s="1">
        <v>8</v>
      </c>
    </row>
    <row r="2176" spans="2:4">
      <c r="B2176" t="s">
        <v>23</v>
      </c>
      <c r="C2176" t="s">
        <v>565</v>
      </c>
      <c r="D2176" s="1">
        <v>8</v>
      </c>
    </row>
    <row r="2177" spans="2:4">
      <c r="B2177" t="s">
        <v>23</v>
      </c>
      <c r="C2177" t="s">
        <v>578</v>
      </c>
      <c r="D2177" s="1">
        <v>8</v>
      </c>
    </row>
    <row r="2178" spans="2:4">
      <c r="B2178" t="s">
        <v>120</v>
      </c>
      <c r="C2178" t="s">
        <v>185</v>
      </c>
      <c r="D2178" s="1">
        <v>8</v>
      </c>
    </row>
    <row r="2179" spans="2:4">
      <c r="B2179" t="s">
        <v>121</v>
      </c>
      <c r="C2179" t="s">
        <v>112</v>
      </c>
      <c r="D2179" s="1">
        <v>8</v>
      </c>
    </row>
    <row r="2180" spans="2:4">
      <c r="B2180" t="s">
        <v>704</v>
      </c>
      <c r="C2180" t="s">
        <v>185</v>
      </c>
      <c r="D2180" s="1">
        <v>8</v>
      </c>
    </row>
    <row r="2181" spans="2:4">
      <c r="B2181" t="s">
        <v>14</v>
      </c>
      <c r="C2181" t="s">
        <v>455</v>
      </c>
      <c r="D2181" s="1">
        <v>8</v>
      </c>
    </row>
    <row r="2182" spans="2:4">
      <c r="B2182" t="s">
        <v>14</v>
      </c>
      <c r="C2182" t="s">
        <v>388</v>
      </c>
      <c r="D2182" s="1">
        <v>8</v>
      </c>
    </row>
    <row r="2183" spans="2:4">
      <c r="B2183" t="s">
        <v>14</v>
      </c>
      <c r="C2183" t="s">
        <v>426</v>
      </c>
      <c r="D2183" s="1">
        <v>8</v>
      </c>
    </row>
    <row r="2184" spans="2:4">
      <c r="B2184" t="s">
        <v>50</v>
      </c>
      <c r="C2184" t="s">
        <v>454</v>
      </c>
      <c r="D2184" s="1">
        <v>8</v>
      </c>
    </row>
    <row r="2185" spans="2:4">
      <c r="B2185" t="s">
        <v>9</v>
      </c>
      <c r="C2185" t="s">
        <v>388</v>
      </c>
      <c r="D2185" s="1">
        <v>8</v>
      </c>
    </row>
    <row r="2186" spans="2:4">
      <c r="B2186" t="s">
        <v>9</v>
      </c>
      <c r="C2186" t="s">
        <v>447</v>
      </c>
      <c r="D2186" s="1">
        <v>8</v>
      </c>
    </row>
    <row r="2187" spans="2:4">
      <c r="B2187" t="s">
        <v>8</v>
      </c>
      <c r="C2187" t="s">
        <v>217</v>
      </c>
      <c r="D2187" s="1">
        <v>8</v>
      </c>
    </row>
    <row r="2188" spans="2:4">
      <c r="B2188" t="s">
        <v>6</v>
      </c>
      <c r="C2188" t="s">
        <v>300</v>
      </c>
      <c r="D2188" s="1">
        <v>8</v>
      </c>
    </row>
    <row r="2189" spans="2:4">
      <c r="B2189" t="s">
        <v>188</v>
      </c>
      <c r="C2189" t="s">
        <v>185</v>
      </c>
      <c r="D2189" s="1">
        <v>8</v>
      </c>
    </row>
    <row r="2190" spans="2:4">
      <c r="B2190" t="s">
        <v>25</v>
      </c>
      <c r="C2190" t="s">
        <v>388</v>
      </c>
      <c r="D2190" s="1">
        <v>8</v>
      </c>
    </row>
    <row r="2191" spans="2:4">
      <c r="B2191" t="s">
        <v>25</v>
      </c>
      <c r="C2191" t="s">
        <v>217</v>
      </c>
      <c r="D2191" s="1">
        <v>8</v>
      </c>
    </row>
    <row r="2192" spans="2:4">
      <c r="B2192" t="s">
        <v>122</v>
      </c>
      <c r="C2192" t="s">
        <v>185</v>
      </c>
      <c r="D2192" s="1">
        <v>8</v>
      </c>
    </row>
    <row r="2193" spans="2:4">
      <c r="B2193" t="s">
        <v>22</v>
      </c>
      <c r="C2193" t="s">
        <v>447</v>
      </c>
      <c r="D2193" s="1">
        <v>8</v>
      </c>
    </row>
    <row r="2194" spans="2:4">
      <c r="B2194" t="s">
        <v>22</v>
      </c>
      <c r="C2194" t="s">
        <v>444</v>
      </c>
      <c r="D2194" s="1">
        <v>8</v>
      </c>
    </row>
    <row r="2195" spans="2:4">
      <c r="B2195" t="s">
        <v>21</v>
      </c>
      <c r="C2195" t="s">
        <v>217</v>
      </c>
      <c r="D2195" s="1">
        <v>8</v>
      </c>
    </row>
    <row r="2196" spans="2:4">
      <c r="B2196" t="s">
        <v>98</v>
      </c>
      <c r="C2196" t="s">
        <v>112</v>
      </c>
      <c r="D2196" s="1">
        <v>8</v>
      </c>
    </row>
    <row r="2197" spans="2:4">
      <c r="B2197" t="s">
        <v>111</v>
      </c>
      <c r="C2197" t="s">
        <v>112</v>
      </c>
      <c r="D2197" s="1">
        <v>8</v>
      </c>
    </row>
    <row r="2198" spans="2:4">
      <c r="B2198" t="s">
        <v>27</v>
      </c>
      <c r="C2198" t="s">
        <v>512</v>
      </c>
      <c r="D2198" s="1">
        <v>8</v>
      </c>
    </row>
    <row r="2199" spans="2:4">
      <c r="B2199" t="s">
        <v>92</v>
      </c>
      <c r="C2199" t="s">
        <v>112</v>
      </c>
      <c r="D2199" s="1">
        <v>8</v>
      </c>
    </row>
    <row r="2200" spans="2:4">
      <c r="B2200" t="s">
        <v>24</v>
      </c>
      <c r="C2200" t="s">
        <v>388</v>
      </c>
      <c r="D2200" s="1">
        <v>8</v>
      </c>
    </row>
    <row r="2201" spans="2:4">
      <c r="B2201" t="s">
        <v>24</v>
      </c>
      <c r="C2201" t="s">
        <v>186</v>
      </c>
      <c r="D2201" s="1">
        <v>8</v>
      </c>
    </row>
    <row r="2202" spans="2:4">
      <c r="B2202" t="s">
        <v>24</v>
      </c>
      <c r="C2202" t="s">
        <v>180</v>
      </c>
      <c r="D2202" s="1">
        <v>8</v>
      </c>
    </row>
    <row r="2203" spans="2:4">
      <c r="B2203" t="s">
        <v>221</v>
      </c>
      <c r="C2203" t="s">
        <v>185</v>
      </c>
      <c r="D2203" s="1">
        <v>8</v>
      </c>
    </row>
    <row r="2204" spans="2:4">
      <c r="B2204" t="s">
        <v>1619</v>
      </c>
      <c r="C2204" t="s">
        <v>4</v>
      </c>
      <c r="D2204" s="1">
        <v>8</v>
      </c>
    </row>
    <row r="2205" spans="2:4">
      <c r="B2205" t="s">
        <v>19</v>
      </c>
      <c r="C2205" t="s">
        <v>186</v>
      </c>
      <c r="D2205" s="1">
        <v>8</v>
      </c>
    </row>
    <row r="2206" spans="2:4">
      <c r="B2206" t="s">
        <v>19</v>
      </c>
      <c r="C2206" t="s">
        <v>187</v>
      </c>
      <c r="D2206" s="1">
        <v>8</v>
      </c>
    </row>
    <row r="2207" spans="2:4">
      <c r="B2207" t="s">
        <v>3</v>
      </c>
      <c r="C2207" t="s">
        <v>112</v>
      </c>
      <c r="D2207" s="1">
        <v>8</v>
      </c>
    </row>
    <row r="2208" spans="2:4">
      <c r="B2208" t="s">
        <v>65</v>
      </c>
      <c r="C2208" t="s">
        <v>217</v>
      </c>
      <c r="D2208" s="1">
        <v>8</v>
      </c>
    </row>
    <row r="2209" spans="2:4">
      <c r="B2209" t="s">
        <v>105</v>
      </c>
      <c r="C2209" t="s">
        <v>112</v>
      </c>
      <c r="D2209" s="1">
        <v>8</v>
      </c>
    </row>
    <row r="2210" spans="2:4">
      <c r="B2210" t="s">
        <v>43</v>
      </c>
      <c r="C2210" t="s">
        <v>185</v>
      </c>
      <c r="D2210" s="1">
        <v>8</v>
      </c>
    </row>
    <row r="2211" spans="2:4">
      <c r="B2211" t="s">
        <v>13</v>
      </c>
      <c r="C2211" t="s">
        <v>578</v>
      </c>
      <c r="D2211" s="1">
        <v>8</v>
      </c>
    </row>
    <row r="2212" spans="2:4">
      <c r="B2212" t="s">
        <v>13</v>
      </c>
      <c r="C2212" t="s">
        <v>217</v>
      </c>
      <c r="D2212" s="1">
        <v>8</v>
      </c>
    </row>
    <row r="2213" spans="2:4">
      <c r="B2213" t="s">
        <v>13</v>
      </c>
      <c r="C2213" t="s">
        <v>565</v>
      </c>
      <c r="D2213" s="1">
        <v>8</v>
      </c>
    </row>
    <row r="2214" spans="2:4">
      <c r="B2214" t="s">
        <v>13</v>
      </c>
      <c r="C2214" t="s">
        <v>446</v>
      </c>
      <c r="D2214" s="1">
        <v>8</v>
      </c>
    </row>
    <row r="2215" spans="2:4">
      <c r="B2215" t="s">
        <v>13</v>
      </c>
      <c r="C2215" t="s">
        <v>444</v>
      </c>
      <c r="D2215" s="1">
        <v>8</v>
      </c>
    </row>
    <row r="2216" spans="2:4">
      <c r="B2216" t="s">
        <v>79</v>
      </c>
      <c r="C2216" t="s">
        <v>112</v>
      </c>
      <c r="D2216" s="1">
        <v>8</v>
      </c>
    </row>
    <row r="2217" spans="2:4">
      <c r="B2217" t="s">
        <v>48</v>
      </c>
      <c r="C2217" t="s">
        <v>180</v>
      </c>
      <c r="D2217" s="1">
        <v>8</v>
      </c>
    </row>
    <row r="2218" spans="2:4">
      <c r="B2218" t="s">
        <v>15</v>
      </c>
      <c r="C2218" t="s">
        <v>444</v>
      </c>
      <c r="D2218" s="1">
        <v>8</v>
      </c>
    </row>
    <row r="2219" spans="2:4">
      <c r="B2219" t="s">
        <v>15</v>
      </c>
      <c r="C2219" t="s">
        <v>187</v>
      </c>
      <c r="D2219" s="1">
        <v>8</v>
      </c>
    </row>
    <row r="2220" spans="2:4">
      <c r="B2220" t="s">
        <v>81</v>
      </c>
      <c r="C2220" t="s">
        <v>112</v>
      </c>
      <c r="D2220" s="1">
        <v>8</v>
      </c>
    </row>
    <row r="2221" spans="2:4">
      <c r="B2221" t="s">
        <v>10</v>
      </c>
      <c r="C2221" t="s">
        <v>217</v>
      </c>
      <c r="D2221" s="1">
        <v>8</v>
      </c>
    </row>
    <row r="2222" spans="2:4">
      <c r="B2222" t="s">
        <v>10</v>
      </c>
      <c r="C2222" t="s">
        <v>185</v>
      </c>
      <c r="D2222" s="1">
        <v>8</v>
      </c>
    </row>
    <row r="2223" spans="2:4">
      <c r="B2223" t="s">
        <v>10</v>
      </c>
      <c r="C2223" t="s">
        <v>444</v>
      </c>
      <c r="D2223" s="1">
        <v>8</v>
      </c>
    </row>
    <row r="2224" spans="2:4">
      <c r="B2224" t="s">
        <v>63</v>
      </c>
      <c r="C2224" t="s">
        <v>185</v>
      </c>
      <c r="D2224" s="1">
        <v>8</v>
      </c>
    </row>
    <row r="2225" spans="2:4">
      <c r="B2225" t="s">
        <v>80</v>
      </c>
      <c r="C2225" t="s">
        <v>112</v>
      </c>
      <c r="D2225" s="1">
        <v>8</v>
      </c>
    </row>
    <row r="2226" spans="2:4">
      <c r="B2226" t="s">
        <v>32</v>
      </c>
      <c r="C2226" t="s">
        <v>112</v>
      </c>
      <c r="D2226" s="1">
        <v>8</v>
      </c>
    </row>
    <row r="2227" spans="2:4">
      <c r="B2227" t="s">
        <v>87</v>
      </c>
      <c r="C2227" t="s">
        <v>112</v>
      </c>
      <c r="D2227" s="1">
        <v>8</v>
      </c>
    </row>
    <row r="2228" spans="2:4">
      <c r="B2228" t="s">
        <v>89</v>
      </c>
      <c r="C2228" t="s">
        <v>112</v>
      </c>
      <c r="D2228" s="1">
        <v>8</v>
      </c>
    </row>
    <row r="2229" spans="2:4">
      <c r="B2229" t="s">
        <v>45</v>
      </c>
      <c r="C2229" t="s">
        <v>185</v>
      </c>
      <c r="D2229" s="1">
        <v>8</v>
      </c>
    </row>
    <row r="2230" spans="2:4">
      <c r="B2230" t="s">
        <v>45</v>
      </c>
      <c r="C2230" t="s">
        <v>446</v>
      </c>
      <c r="D2230" s="1">
        <v>8</v>
      </c>
    </row>
    <row r="2231" spans="2:4">
      <c r="B2231" t="s">
        <v>29</v>
      </c>
      <c r="C2231" t="s">
        <v>102</v>
      </c>
      <c r="D2231" s="1">
        <v>8</v>
      </c>
    </row>
    <row r="2232" spans="2:4">
      <c r="B2232" t="s">
        <v>94</v>
      </c>
      <c r="C2232" t="s">
        <v>112</v>
      </c>
      <c r="D2232" s="1">
        <v>8</v>
      </c>
    </row>
    <row r="2233" spans="2:4">
      <c r="B2233" t="s">
        <v>624</v>
      </c>
      <c r="C2233" t="s">
        <v>185</v>
      </c>
      <c r="D2233" s="1">
        <v>8</v>
      </c>
    </row>
    <row r="2234" spans="2:4">
      <c r="B2234" t="s">
        <v>16</v>
      </c>
      <c r="C2234" t="s">
        <v>300</v>
      </c>
      <c r="D2234" s="1">
        <v>8</v>
      </c>
    </row>
    <row r="2235" spans="2:4">
      <c r="B2235" t="s">
        <v>72</v>
      </c>
      <c r="C2235" t="s">
        <v>185</v>
      </c>
      <c r="D2235" s="1">
        <v>8</v>
      </c>
    </row>
    <row r="2236" spans="2:4">
      <c r="B2236" t="s">
        <v>45</v>
      </c>
      <c r="C2236" t="s">
        <v>454</v>
      </c>
      <c r="D2236" s="1">
        <v>7</v>
      </c>
    </row>
    <row r="2237" spans="2:4">
      <c r="B2237" t="s">
        <v>29</v>
      </c>
      <c r="C2237" t="s">
        <v>1620</v>
      </c>
      <c r="D2237" s="1">
        <v>7</v>
      </c>
    </row>
    <row r="2238" spans="2:4">
      <c r="B2238" t="s">
        <v>29</v>
      </c>
      <c r="C2238" t="s">
        <v>565</v>
      </c>
      <c r="D2238" s="1">
        <v>7</v>
      </c>
    </row>
    <row r="2239" spans="2:4">
      <c r="B2239" t="s">
        <v>126</v>
      </c>
      <c r="C2239" t="s">
        <v>112</v>
      </c>
      <c r="D2239" s="1">
        <v>7</v>
      </c>
    </row>
    <row r="2240" spans="2:4">
      <c r="B2240" t="s">
        <v>127</v>
      </c>
      <c r="C2240" t="s">
        <v>112</v>
      </c>
      <c r="D2240" s="1">
        <v>7</v>
      </c>
    </row>
    <row r="2241" spans="2:4">
      <c r="B2241" t="s">
        <v>128</v>
      </c>
      <c r="C2241" t="s">
        <v>112</v>
      </c>
      <c r="D2241" s="1">
        <v>7</v>
      </c>
    </row>
    <row r="2242" spans="2:4">
      <c r="B2242" t="s">
        <v>11</v>
      </c>
      <c r="C2242" t="s">
        <v>1620</v>
      </c>
      <c r="D2242" s="1">
        <v>7</v>
      </c>
    </row>
    <row r="2243" spans="2:4">
      <c r="B2243" t="s">
        <v>11</v>
      </c>
      <c r="C2243" t="s">
        <v>388</v>
      </c>
      <c r="D2243" s="1">
        <v>7</v>
      </c>
    </row>
    <row r="2244" spans="2:4">
      <c r="B2244" t="s">
        <v>11</v>
      </c>
      <c r="C2244" t="s">
        <v>520</v>
      </c>
      <c r="D2244" s="1">
        <v>7</v>
      </c>
    </row>
    <row r="2245" spans="2:4">
      <c r="B2245" t="s">
        <v>130</v>
      </c>
      <c r="C2245" t="s">
        <v>217</v>
      </c>
      <c r="D2245" s="1">
        <v>7</v>
      </c>
    </row>
    <row r="2246" spans="2:4">
      <c r="B2246" t="s">
        <v>36</v>
      </c>
      <c r="C2246" t="s">
        <v>67</v>
      </c>
      <c r="D2246" s="1">
        <v>7</v>
      </c>
    </row>
    <row r="2247" spans="2:4">
      <c r="B2247" t="s">
        <v>177</v>
      </c>
      <c r="C2247" t="s">
        <v>112</v>
      </c>
      <c r="D2247" s="1">
        <v>7</v>
      </c>
    </row>
    <row r="2248" spans="2:4">
      <c r="B2248" t="s">
        <v>7</v>
      </c>
      <c r="C2248" t="s">
        <v>1609</v>
      </c>
      <c r="D2248" s="1">
        <v>7</v>
      </c>
    </row>
    <row r="2249" spans="2:4">
      <c r="B2249" t="s">
        <v>7</v>
      </c>
      <c r="C2249" t="s">
        <v>564</v>
      </c>
      <c r="D2249" s="1">
        <v>7</v>
      </c>
    </row>
    <row r="2250" spans="2:4">
      <c r="B2250" t="s">
        <v>7</v>
      </c>
      <c r="C2250" t="s">
        <v>187</v>
      </c>
      <c r="D2250" s="1">
        <v>7</v>
      </c>
    </row>
    <row r="2251" spans="2:4">
      <c r="B2251" t="s">
        <v>7</v>
      </c>
      <c r="C2251" t="s">
        <v>426</v>
      </c>
      <c r="D2251" s="1">
        <v>7</v>
      </c>
    </row>
    <row r="2252" spans="2:4">
      <c r="B2252" t="s">
        <v>64</v>
      </c>
      <c r="C2252" t="s">
        <v>180</v>
      </c>
      <c r="D2252" s="1">
        <v>7</v>
      </c>
    </row>
    <row r="2253" spans="2:4">
      <c r="B2253" t="s">
        <v>44</v>
      </c>
      <c r="C2253" t="s">
        <v>67</v>
      </c>
      <c r="D2253" s="1">
        <v>7</v>
      </c>
    </row>
    <row r="2254" spans="2:4">
      <c r="B2254" t="s">
        <v>44</v>
      </c>
      <c r="C2254" t="s">
        <v>180</v>
      </c>
      <c r="D2254" s="1">
        <v>7</v>
      </c>
    </row>
    <row r="2255" spans="2:4">
      <c r="B2255" t="s">
        <v>26</v>
      </c>
      <c r="C2255" t="s">
        <v>520</v>
      </c>
      <c r="D2255" s="1">
        <v>7</v>
      </c>
    </row>
    <row r="2256" spans="2:4">
      <c r="B2256" t="s">
        <v>31</v>
      </c>
      <c r="C2256" t="s">
        <v>1620</v>
      </c>
      <c r="D2256" s="1">
        <v>7</v>
      </c>
    </row>
    <row r="2257" spans="2:4">
      <c r="B2257" t="s">
        <v>31</v>
      </c>
      <c r="C2257" t="s">
        <v>1298</v>
      </c>
      <c r="D2257" s="1">
        <v>7</v>
      </c>
    </row>
    <row r="2258" spans="2:4">
      <c r="B2258" t="s">
        <v>31</v>
      </c>
      <c r="C2258" t="s">
        <v>1359</v>
      </c>
      <c r="D2258" s="1">
        <v>7</v>
      </c>
    </row>
    <row r="2259" spans="2:4">
      <c r="B2259" t="s">
        <v>31</v>
      </c>
      <c r="C2259" t="s">
        <v>1360</v>
      </c>
      <c r="D2259" s="1">
        <v>7</v>
      </c>
    </row>
    <row r="2260" spans="2:4">
      <c r="B2260" t="s">
        <v>30</v>
      </c>
      <c r="C2260" t="s">
        <v>186</v>
      </c>
      <c r="D2260" s="1">
        <v>7</v>
      </c>
    </row>
    <row r="2261" spans="2:4">
      <c r="B2261" t="s">
        <v>30</v>
      </c>
      <c r="C2261" t="s">
        <v>444</v>
      </c>
      <c r="D2261" s="1">
        <v>7</v>
      </c>
    </row>
    <row r="2262" spans="2:4">
      <c r="B2262" t="s">
        <v>47</v>
      </c>
      <c r="C2262" t="s">
        <v>445</v>
      </c>
      <c r="D2262" s="1">
        <v>7</v>
      </c>
    </row>
    <row r="2263" spans="2:4">
      <c r="B2263" t="s">
        <v>47</v>
      </c>
      <c r="C2263" t="s">
        <v>446</v>
      </c>
      <c r="D2263" s="1">
        <v>7</v>
      </c>
    </row>
    <row r="2264" spans="2:4">
      <c r="B2264" t="s">
        <v>39</v>
      </c>
      <c r="C2264" t="s">
        <v>67</v>
      </c>
      <c r="D2264" s="1">
        <v>7</v>
      </c>
    </row>
    <row r="2265" spans="2:4">
      <c r="B2265" t="s">
        <v>101</v>
      </c>
      <c r="C2265" t="s">
        <v>112</v>
      </c>
      <c r="D2265" s="1">
        <v>7</v>
      </c>
    </row>
    <row r="2266" spans="2:4">
      <c r="B2266" t="s">
        <v>23</v>
      </c>
      <c r="C2266" t="s">
        <v>520</v>
      </c>
      <c r="D2266" s="1">
        <v>7</v>
      </c>
    </row>
    <row r="2267" spans="2:4">
      <c r="B2267" t="s">
        <v>23</v>
      </c>
      <c r="C2267" t="s">
        <v>446</v>
      </c>
      <c r="D2267" s="1">
        <v>7</v>
      </c>
    </row>
    <row r="2268" spans="2:4">
      <c r="B2268" t="s">
        <v>23</v>
      </c>
      <c r="C2268" t="s">
        <v>388</v>
      </c>
      <c r="D2268" s="1">
        <v>7</v>
      </c>
    </row>
    <row r="2269" spans="2:4">
      <c r="B2269" t="s">
        <v>134</v>
      </c>
      <c r="C2269" t="s">
        <v>112</v>
      </c>
      <c r="D2269" s="1">
        <v>7</v>
      </c>
    </row>
    <row r="2270" spans="2:4">
      <c r="B2270" t="s">
        <v>152</v>
      </c>
      <c r="C2270" t="s">
        <v>112</v>
      </c>
      <c r="D2270" s="1">
        <v>7</v>
      </c>
    </row>
    <row r="2271" spans="2:4">
      <c r="B2271" t="s">
        <v>167</v>
      </c>
      <c r="C2271" t="s">
        <v>112</v>
      </c>
      <c r="D2271" s="1">
        <v>7</v>
      </c>
    </row>
    <row r="2272" spans="2:4">
      <c r="B2272" t="s">
        <v>76</v>
      </c>
      <c r="C2272" t="s">
        <v>67</v>
      </c>
      <c r="D2272" s="1">
        <v>7</v>
      </c>
    </row>
    <row r="2273" spans="2:4">
      <c r="B2273" t="s">
        <v>14</v>
      </c>
      <c r="C2273" t="s">
        <v>217</v>
      </c>
      <c r="D2273" s="1">
        <v>7</v>
      </c>
    </row>
    <row r="2274" spans="2:4">
      <c r="B2274" t="s">
        <v>14</v>
      </c>
      <c r="C2274" t="s">
        <v>1609</v>
      </c>
      <c r="D2274" s="1">
        <v>7</v>
      </c>
    </row>
    <row r="2275" spans="2:4">
      <c r="B2275" t="s">
        <v>14</v>
      </c>
      <c r="C2275" t="s">
        <v>456</v>
      </c>
      <c r="D2275" s="1">
        <v>7</v>
      </c>
    </row>
    <row r="2276" spans="2:4">
      <c r="B2276" t="s">
        <v>136</v>
      </c>
      <c r="C2276" t="s">
        <v>112</v>
      </c>
      <c r="D2276" s="1">
        <v>7</v>
      </c>
    </row>
    <row r="2277" spans="2:4">
      <c r="B2277" t="s">
        <v>9</v>
      </c>
      <c r="C2277" t="s">
        <v>520</v>
      </c>
      <c r="D2277" s="1">
        <v>7</v>
      </c>
    </row>
    <row r="2278" spans="2:4">
      <c r="B2278" t="s">
        <v>9</v>
      </c>
      <c r="C2278" t="s">
        <v>446</v>
      </c>
      <c r="D2278" s="1">
        <v>7</v>
      </c>
    </row>
    <row r="2279" spans="2:4">
      <c r="B2279" t="s">
        <v>8</v>
      </c>
      <c r="C2279" t="s">
        <v>1298</v>
      </c>
      <c r="D2279" s="1">
        <v>7</v>
      </c>
    </row>
    <row r="2280" spans="2:4">
      <c r="B2280" t="s">
        <v>8</v>
      </c>
      <c r="C2280" t="s">
        <v>426</v>
      </c>
      <c r="D2280" s="1">
        <v>7</v>
      </c>
    </row>
    <row r="2281" spans="2:4">
      <c r="B2281" t="s">
        <v>8</v>
      </c>
      <c r="C2281" t="s">
        <v>1359</v>
      </c>
      <c r="D2281" s="1">
        <v>7</v>
      </c>
    </row>
    <row r="2282" spans="2:4">
      <c r="B2282" t="s">
        <v>8</v>
      </c>
      <c r="C2282" t="s">
        <v>1360</v>
      </c>
      <c r="D2282" s="1">
        <v>7</v>
      </c>
    </row>
    <row r="2283" spans="2:4">
      <c r="B2283" t="s">
        <v>8</v>
      </c>
      <c r="C2283" t="s">
        <v>300</v>
      </c>
      <c r="D2283" s="1">
        <v>7</v>
      </c>
    </row>
    <row r="2284" spans="2:4">
      <c r="B2284" t="s">
        <v>60</v>
      </c>
      <c r="C2284" t="s">
        <v>180</v>
      </c>
      <c r="D2284" s="1">
        <v>7</v>
      </c>
    </row>
    <row r="2285" spans="2:4">
      <c r="B2285" t="s">
        <v>6</v>
      </c>
      <c r="C2285" t="s">
        <v>1298</v>
      </c>
      <c r="D2285" s="1">
        <v>7</v>
      </c>
    </row>
    <row r="2286" spans="2:4">
      <c r="B2286" t="s">
        <v>6</v>
      </c>
      <c r="C2286" t="s">
        <v>455</v>
      </c>
      <c r="D2286" s="1">
        <v>7</v>
      </c>
    </row>
    <row r="2287" spans="2:4">
      <c r="B2287" t="s">
        <v>6</v>
      </c>
      <c r="C2287" t="s">
        <v>1609</v>
      </c>
      <c r="D2287" s="1">
        <v>7</v>
      </c>
    </row>
    <row r="2288" spans="2:4">
      <c r="B2288" t="s">
        <v>6</v>
      </c>
      <c r="C2288" t="s">
        <v>564</v>
      </c>
      <c r="D2288" s="1">
        <v>7</v>
      </c>
    </row>
    <row r="2289" spans="2:4">
      <c r="B2289" t="s">
        <v>6</v>
      </c>
      <c r="C2289" t="s">
        <v>1359</v>
      </c>
      <c r="D2289" s="1">
        <v>7</v>
      </c>
    </row>
    <row r="2290" spans="2:4">
      <c r="B2290" t="s">
        <v>6</v>
      </c>
      <c r="C2290" t="s">
        <v>1360</v>
      </c>
      <c r="D2290" s="1">
        <v>7</v>
      </c>
    </row>
    <row r="2291" spans="2:4">
      <c r="B2291" t="s">
        <v>18</v>
      </c>
      <c r="C2291" t="s">
        <v>217</v>
      </c>
      <c r="D2291" s="1">
        <v>7</v>
      </c>
    </row>
    <row r="2292" spans="2:4">
      <c r="B2292" t="s">
        <v>18</v>
      </c>
      <c r="C2292" t="s">
        <v>186</v>
      </c>
      <c r="D2292" s="1">
        <v>7</v>
      </c>
    </row>
    <row r="2293" spans="2:4">
      <c r="B2293" t="s">
        <v>18</v>
      </c>
      <c r="C2293" t="s">
        <v>520</v>
      </c>
      <c r="D2293" s="1">
        <v>7</v>
      </c>
    </row>
    <row r="2294" spans="2:4">
      <c r="B2294" t="s">
        <v>22</v>
      </c>
      <c r="C2294" t="s">
        <v>564</v>
      </c>
      <c r="D2294" s="1">
        <v>7</v>
      </c>
    </row>
    <row r="2295" spans="2:4">
      <c r="B2295" t="s">
        <v>110</v>
      </c>
      <c r="C2295" t="s">
        <v>112</v>
      </c>
      <c r="D2295" s="1">
        <v>7</v>
      </c>
    </row>
    <row r="2296" spans="2:4">
      <c r="B2296" t="s">
        <v>21</v>
      </c>
      <c r="C2296" t="s">
        <v>1411</v>
      </c>
      <c r="D2296" s="1">
        <v>7</v>
      </c>
    </row>
    <row r="2297" spans="2:4">
      <c r="B2297" t="s">
        <v>21</v>
      </c>
      <c r="C2297" t="s">
        <v>520</v>
      </c>
      <c r="D2297" s="1">
        <v>7</v>
      </c>
    </row>
    <row r="2298" spans="2:4">
      <c r="B2298" t="s">
        <v>22</v>
      </c>
      <c r="C2298" t="s">
        <v>388</v>
      </c>
      <c r="D2298" s="1">
        <v>7</v>
      </c>
    </row>
    <row r="2299" spans="2:4">
      <c r="B2299" t="s">
        <v>90</v>
      </c>
      <c r="C2299" t="s">
        <v>217</v>
      </c>
      <c r="D2299" s="1">
        <v>7</v>
      </c>
    </row>
    <row r="2300" spans="2:4">
      <c r="B2300" t="s">
        <v>49</v>
      </c>
      <c r="C2300" t="s">
        <v>180</v>
      </c>
      <c r="D2300" s="1">
        <v>7</v>
      </c>
    </row>
    <row r="2301" spans="2:4">
      <c r="B2301" t="s">
        <v>123</v>
      </c>
      <c r="C2301" t="s">
        <v>112</v>
      </c>
      <c r="D2301" s="1">
        <v>7</v>
      </c>
    </row>
    <row r="2302" spans="2:4">
      <c r="B2302" t="s">
        <v>190</v>
      </c>
      <c r="C2302" t="s">
        <v>217</v>
      </c>
      <c r="D2302" s="1">
        <v>7</v>
      </c>
    </row>
    <row r="2303" spans="2:4">
      <c r="B2303" t="s">
        <v>28</v>
      </c>
      <c r="C2303" t="s">
        <v>38</v>
      </c>
      <c r="D2303" s="1">
        <v>7</v>
      </c>
    </row>
    <row r="2304" spans="2:4">
      <c r="B2304" t="s">
        <v>139</v>
      </c>
      <c r="C2304" t="s">
        <v>112</v>
      </c>
      <c r="D2304" s="1">
        <v>7</v>
      </c>
    </row>
    <row r="2305" spans="2:4">
      <c r="B2305" t="s">
        <v>17</v>
      </c>
      <c r="C2305" t="s">
        <v>1359</v>
      </c>
      <c r="D2305" s="1">
        <v>7</v>
      </c>
    </row>
    <row r="2306" spans="2:4">
      <c r="B2306" t="s">
        <v>17</v>
      </c>
      <c r="C2306" t="s">
        <v>1360</v>
      </c>
      <c r="D2306" s="1">
        <v>7</v>
      </c>
    </row>
    <row r="2307" spans="2:4">
      <c r="B2307" t="s">
        <v>17</v>
      </c>
      <c r="C2307" t="s">
        <v>1298</v>
      </c>
      <c r="D2307" s="1">
        <v>7</v>
      </c>
    </row>
    <row r="2308" spans="2:4">
      <c r="B2308" t="s">
        <v>19</v>
      </c>
      <c r="C2308" t="s">
        <v>446</v>
      </c>
      <c r="D2308" s="1">
        <v>7</v>
      </c>
    </row>
    <row r="2309" spans="2:4">
      <c r="B2309" t="s">
        <v>19</v>
      </c>
      <c r="C2309" t="s">
        <v>1620</v>
      </c>
      <c r="D2309" s="1">
        <v>7</v>
      </c>
    </row>
    <row r="2310" spans="2:4">
      <c r="B2310" t="s">
        <v>3</v>
      </c>
      <c r="C2310" t="s">
        <v>1298</v>
      </c>
      <c r="D2310" s="1">
        <v>7</v>
      </c>
    </row>
    <row r="2311" spans="2:4">
      <c r="B2311" t="s">
        <v>3</v>
      </c>
      <c r="C2311" t="s">
        <v>1621</v>
      </c>
      <c r="D2311" s="1">
        <v>7</v>
      </c>
    </row>
    <row r="2312" spans="2:4">
      <c r="B2312" t="s">
        <v>3</v>
      </c>
      <c r="C2312" t="s">
        <v>1622</v>
      </c>
      <c r="D2312" s="1">
        <v>7</v>
      </c>
    </row>
    <row r="2313" spans="2:4">
      <c r="B2313" t="s">
        <v>3</v>
      </c>
      <c r="C2313" t="s">
        <v>1359</v>
      </c>
      <c r="D2313" s="1">
        <v>7</v>
      </c>
    </row>
    <row r="2314" spans="2:4">
      <c r="B2314" t="s">
        <v>3</v>
      </c>
      <c r="C2314" t="s">
        <v>1360</v>
      </c>
      <c r="D2314" s="1">
        <v>7</v>
      </c>
    </row>
    <row r="2315" spans="2:4">
      <c r="B2315" t="s">
        <v>43</v>
      </c>
      <c r="C2315" t="s">
        <v>388</v>
      </c>
      <c r="D2315" s="1">
        <v>7</v>
      </c>
    </row>
    <row r="2316" spans="2:4">
      <c r="B2316" t="s">
        <v>13</v>
      </c>
      <c r="C2316" t="s">
        <v>388</v>
      </c>
      <c r="D2316" s="1">
        <v>7</v>
      </c>
    </row>
    <row r="2317" spans="2:4">
      <c r="B2317" t="s">
        <v>13</v>
      </c>
      <c r="C2317" t="s">
        <v>564</v>
      </c>
      <c r="D2317" s="1">
        <v>7</v>
      </c>
    </row>
    <row r="2318" spans="2:4">
      <c r="B2318" t="s">
        <v>48</v>
      </c>
      <c r="C2318" t="s">
        <v>217</v>
      </c>
      <c r="D2318" s="1">
        <v>7</v>
      </c>
    </row>
    <row r="2319" spans="2:4">
      <c r="B2319" t="s">
        <v>48</v>
      </c>
      <c r="C2319" t="s">
        <v>446</v>
      </c>
      <c r="D2319" s="1">
        <v>7</v>
      </c>
    </row>
    <row r="2320" spans="2:4">
      <c r="B2320" t="s">
        <v>78</v>
      </c>
      <c r="C2320" t="s">
        <v>112</v>
      </c>
      <c r="D2320" s="1">
        <v>7</v>
      </c>
    </row>
    <row r="2321" spans="2:4">
      <c r="B2321" t="s">
        <v>15</v>
      </c>
      <c r="C2321" t="s">
        <v>446</v>
      </c>
      <c r="D2321" s="1">
        <v>7</v>
      </c>
    </row>
    <row r="2322" spans="2:4">
      <c r="B2322" t="s">
        <v>15</v>
      </c>
      <c r="C2322" t="s">
        <v>388</v>
      </c>
      <c r="D2322" s="1">
        <v>7</v>
      </c>
    </row>
    <row r="2323" spans="2:4">
      <c r="B2323" t="s">
        <v>15</v>
      </c>
      <c r="C2323" t="s">
        <v>520</v>
      </c>
      <c r="D2323" s="1">
        <v>7</v>
      </c>
    </row>
    <row r="2324" spans="2:4">
      <c r="B2324" t="s">
        <v>73</v>
      </c>
      <c r="C2324" t="s">
        <v>112</v>
      </c>
      <c r="D2324" s="1">
        <v>7</v>
      </c>
    </row>
    <row r="2325" spans="2:4">
      <c r="B2325" t="s">
        <v>32</v>
      </c>
      <c r="C2325" t="s">
        <v>426</v>
      </c>
      <c r="D2325" s="1">
        <v>7</v>
      </c>
    </row>
    <row r="2326" spans="2:4">
      <c r="B2326" t="s">
        <v>87</v>
      </c>
      <c r="C2326" t="s">
        <v>217</v>
      </c>
      <c r="D2326" s="1">
        <v>7</v>
      </c>
    </row>
    <row r="2327" spans="2:4">
      <c r="B2327" t="s">
        <v>108</v>
      </c>
      <c r="C2327" t="s">
        <v>112</v>
      </c>
      <c r="D2327" s="1">
        <v>7</v>
      </c>
    </row>
    <row r="2328" spans="2:4">
      <c r="B2328" t="s">
        <v>75</v>
      </c>
      <c r="C2328" t="s">
        <v>112</v>
      </c>
      <c r="D2328" s="1">
        <v>7</v>
      </c>
    </row>
    <row r="2329" spans="2:4">
      <c r="B2329" t="s">
        <v>45</v>
      </c>
      <c r="C2329" t="s">
        <v>217</v>
      </c>
      <c r="D2329" s="1">
        <v>7</v>
      </c>
    </row>
    <row r="2330" spans="2:4">
      <c r="B2330" t="s">
        <v>203</v>
      </c>
      <c r="C2330" t="s">
        <v>185</v>
      </c>
      <c r="D2330" s="1">
        <v>6</v>
      </c>
    </row>
    <row r="2331" spans="2:4">
      <c r="B2331" t="s">
        <v>115</v>
      </c>
      <c r="C2331" t="s">
        <v>185</v>
      </c>
      <c r="D2331" s="1">
        <v>6</v>
      </c>
    </row>
    <row r="2332" spans="2:4">
      <c r="B2332" t="s">
        <v>115</v>
      </c>
      <c r="C2332" t="s">
        <v>112</v>
      </c>
      <c r="D2332" s="1">
        <v>6</v>
      </c>
    </row>
    <row r="2333" spans="2:4">
      <c r="B2333" t="s">
        <v>204</v>
      </c>
      <c r="C2333" t="s">
        <v>112</v>
      </c>
      <c r="D2333" s="1">
        <v>6</v>
      </c>
    </row>
    <row r="2334" spans="2:4">
      <c r="B2334" t="s">
        <v>30</v>
      </c>
      <c r="C2334" t="s">
        <v>388</v>
      </c>
      <c r="D2334" s="1">
        <v>6</v>
      </c>
    </row>
    <row r="2335" spans="2:4">
      <c r="B2335" t="s">
        <v>30</v>
      </c>
      <c r="C2335" t="s">
        <v>217</v>
      </c>
      <c r="D2335" s="1">
        <v>6</v>
      </c>
    </row>
    <row r="2336" spans="2:4">
      <c r="B2336" t="s">
        <v>30</v>
      </c>
      <c r="C2336" t="s">
        <v>187</v>
      </c>
      <c r="D2336" s="1">
        <v>6</v>
      </c>
    </row>
    <row r="2337" spans="2:4">
      <c r="B2337" t="s">
        <v>30</v>
      </c>
      <c r="C2337" t="s">
        <v>446</v>
      </c>
      <c r="D2337" s="1">
        <v>6</v>
      </c>
    </row>
    <row r="2338" spans="2:4">
      <c r="B2338" t="s">
        <v>40</v>
      </c>
      <c r="C2338" t="s">
        <v>217</v>
      </c>
      <c r="D2338" s="1">
        <v>6</v>
      </c>
    </row>
    <row r="2339" spans="2:4">
      <c r="B2339" t="s">
        <v>47</v>
      </c>
      <c r="C2339" t="s">
        <v>67</v>
      </c>
      <c r="D2339" s="1">
        <v>6</v>
      </c>
    </row>
    <row r="2340" spans="2:4">
      <c r="B2340" t="s">
        <v>47</v>
      </c>
      <c r="C2340" t="s">
        <v>512</v>
      </c>
      <c r="D2340" s="1">
        <v>6</v>
      </c>
    </row>
    <row r="2341" spans="2:4">
      <c r="B2341" t="s">
        <v>20</v>
      </c>
      <c r="C2341" t="s">
        <v>446</v>
      </c>
      <c r="D2341" s="1">
        <v>6</v>
      </c>
    </row>
    <row r="2342" spans="2:4">
      <c r="B2342" t="s">
        <v>57</v>
      </c>
      <c r="C2342" t="s">
        <v>112</v>
      </c>
      <c r="D2342" s="1">
        <v>6</v>
      </c>
    </row>
    <row r="2343" spans="2:4">
      <c r="B2343" t="s">
        <v>57</v>
      </c>
      <c r="C2343" t="s">
        <v>180</v>
      </c>
      <c r="D2343" s="1">
        <v>6</v>
      </c>
    </row>
    <row r="2344" spans="2:4">
      <c r="B2344" t="s">
        <v>57</v>
      </c>
      <c r="C2344" t="s">
        <v>53</v>
      </c>
      <c r="D2344" s="1">
        <v>6</v>
      </c>
    </row>
    <row r="2345" spans="2:4">
      <c r="B2345" t="s">
        <v>39</v>
      </c>
      <c r="C2345" t="s">
        <v>112</v>
      </c>
      <c r="D2345" s="1">
        <v>6</v>
      </c>
    </row>
    <row r="2346" spans="2:4">
      <c r="B2346" t="s">
        <v>39</v>
      </c>
      <c r="C2346" t="s">
        <v>53</v>
      </c>
      <c r="D2346" s="1">
        <v>6</v>
      </c>
    </row>
    <row r="2347" spans="2:4">
      <c r="B2347" t="s">
        <v>206</v>
      </c>
      <c r="C2347" t="s">
        <v>112</v>
      </c>
      <c r="D2347" s="1">
        <v>6</v>
      </c>
    </row>
    <row r="2348" spans="2:4">
      <c r="B2348" t="s">
        <v>42</v>
      </c>
      <c r="C2348" t="s">
        <v>217</v>
      </c>
      <c r="D2348" s="1">
        <v>6</v>
      </c>
    </row>
    <row r="2349" spans="2:4">
      <c r="B2349" t="s">
        <v>42</v>
      </c>
      <c r="C2349" t="s">
        <v>445</v>
      </c>
      <c r="D2349" s="1">
        <v>6</v>
      </c>
    </row>
    <row r="2350" spans="2:4">
      <c r="B2350" t="s">
        <v>42</v>
      </c>
      <c r="C2350" t="s">
        <v>38</v>
      </c>
      <c r="D2350" s="1">
        <v>6</v>
      </c>
    </row>
    <row r="2351" spans="2:4">
      <c r="B2351" t="s">
        <v>1623</v>
      </c>
      <c r="C2351" t="s">
        <v>185</v>
      </c>
      <c r="D2351" s="1">
        <v>6</v>
      </c>
    </row>
    <row r="2352" spans="2:4">
      <c r="B2352" t="s">
        <v>51</v>
      </c>
      <c r="C2352" t="s">
        <v>446</v>
      </c>
      <c r="D2352" s="1">
        <v>6</v>
      </c>
    </row>
    <row r="2353" spans="2:4">
      <c r="B2353" t="s">
        <v>1624</v>
      </c>
      <c r="C2353" t="s">
        <v>185</v>
      </c>
      <c r="D2353" s="1">
        <v>6</v>
      </c>
    </row>
    <row r="2354" spans="2:4">
      <c r="B2354" t="s">
        <v>125</v>
      </c>
      <c r="C2354" t="s">
        <v>53</v>
      </c>
      <c r="D2354" s="1">
        <v>6</v>
      </c>
    </row>
    <row r="2355" spans="2:4">
      <c r="B2355" t="s">
        <v>1625</v>
      </c>
      <c r="C2355" t="s">
        <v>185</v>
      </c>
      <c r="D2355" s="1">
        <v>6</v>
      </c>
    </row>
    <row r="2356" spans="2:4">
      <c r="B2356" t="s">
        <v>1626</v>
      </c>
      <c r="C2356" t="s">
        <v>185</v>
      </c>
      <c r="D2356" s="1">
        <v>6</v>
      </c>
    </row>
    <row r="2357" spans="2:4">
      <c r="B2357" t="s">
        <v>468</v>
      </c>
      <c r="C2357" t="s">
        <v>185</v>
      </c>
      <c r="D2357" s="1">
        <v>6</v>
      </c>
    </row>
    <row r="2358" spans="2:4">
      <c r="B2358" t="s">
        <v>1627</v>
      </c>
      <c r="C2358" t="s">
        <v>185</v>
      </c>
      <c r="D2358" s="1">
        <v>6</v>
      </c>
    </row>
    <row r="2359" spans="2:4">
      <c r="B2359" t="s">
        <v>1628</v>
      </c>
      <c r="C2359" t="s">
        <v>185</v>
      </c>
      <c r="D2359" s="1">
        <v>6</v>
      </c>
    </row>
    <row r="2360" spans="2:4">
      <c r="B2360" t="s">
        <v>1629</v>
      </c>
      <c r="C2360" t="s">
        <v>185</v>
      </c>
      <c r="D2360" s="1">
        <v>6</v>
      </c>
    </row>
    <row r="2361" spans="2:4">
      <c r="B2361" t="s">
        <v>471</v>
      </c>
      <c r="C2361" t="s">
        <v>185</v>
      </c>
      <c r="D2361" s="1">
        <v>6</v>
      </c>
    </row>
    <row r="2362" spans="2:4">
      <c r="B2362" t="s">
        <v>29</v>
      </c>
      <c r="C2362" t="s">
        <v>184</v>
      </c>
      <c r="D2362" s="1">
        <v>6</v>
      </c>
    </row>
    <row r="2363" spans="2:4">
      <c r="B2363" t="s">
        <v>29</v>
      </c>
      <c r="C2363" t="s">
        <v>185</v>
      </c>
      <c r="D2363" s="1">
        <v>6</v>
      </c>
    </row>
    <row r="2364" spans="2:4">
      <c r="B2364" t="s">
        <v>1630</v>
      </c>
      <c r="C2364" t="s">
        <v>185</v>
      </c>
      <c r="D2364" s="1">
        <v>6</v>
      </c>
    </row>
    <row r="2365" spans="2:4">
      <c r="B2365" t="s">
        <v>16</v>
      </c>
      <c r="C2365" t="s">
        <v>1298</v>
      </c>
      <c r="D2365" s="1">
        <v>6</v>
      </c>
    </row>
    <row r="2366" spans="2:4">
      <c r="B2366" t="s">
        <v>16</v>
      </c>
      <c r="C2366" t="s">
        <v>578</v>
      </c>
      <c r="D2366" s="1">
        <v>6</v>
      </c>
    </row>
    <row r="2367" spans="2:4">
      <c r="B2367" t="s">
        <v>16</v>
      </c>
      <c r="C2367" t="s">
        <v>217</v>
      </c>
      <c r="D2367" s="1">
        <v>6</v>
      </c>
    </row>
    <row r="2368" spans="2:4">
      <c r="B2368" t="s">
        <v>16</v>
      </c>
      <c r="C2368" t="s">
        <v>520</v>
      </c>
      <c r="D2368" s="1">
        <v>6</v>
      </c>
    </row>
    <row r="2369" spans="2:4">
      <c r="B2369" t="s">
        <v>16</v>
      </c>
      <c r="C2369" t="s">
        <v>1359</v>
      </c>
      <c r="D2369" s="1">
        <v>6</v>
      </c>
    </row>
    <row r="2370" spans="2:4">
      <c r="B2370" t="s">
        <v>16</v>
      </c>
      <c r="C2370" t="s">
        <v>1360</v>
      </c>
      <c r="D2370" s="1">
        <v>6</v>
      </c>
    </row>
    <row r="2371" spans="2:4">
      <c r="B2371" t="s">
        <v>33</v>
      </c>
      <c r="C2371" t="s">
        <v>67</v>
      </c>
      <c r="D2371" s="1">
        <v>6</v>
      </c>
    </row>
    <row r="2372" spans="2:4">
      <c r="B2372" t="s">
        <v>474</v>
      </c>
      <c r="C2372" t="s">
        <v>185</v>
      </c>
      <c r="D2372" s="1">
        <v>6</v>
      </c>
    </row>
    <row r="2373" spans="2:4">
      <c r="B2373" t="s">
        <v>72</v>
      </c>
      <c r="C2373" t="s">
        <v>445</v>
      </c>
      <c r="D2373" s="1">
        <v>6</v>
      </c>
    </row>
    <row r="2374" spans="2:4">
      <c r="B2374" t="s">
        <v>72</v>
      </c>
      <c r="C2374" t="s">
        <v>180</v>
      </c>
      <c r="D2374" s="1">
        <v>6</v>
      </c>
    </row>
    <row r="2375" spans="2:4">
      <c r="B2375" t="s">
        <v>34</v>
      </c>
      <c r="C2375" t="s">
        <v>454</v>
      </c>
      <c r="D2375" s="1">
        <v>6</v>
      </c>
    </row>
    <row r="2376" spans="2:4">
      <c r="B2376" t="s">
        <v>34</v>
      </c>
      <c r="C2376" t="s">
        <v>512</v>
      </c>
      <c r="D2376" s="1">
        <v>6</v>
      </c>
    </row>
    <row r="2377" spans="2:4">
      <c r="B2377" t="s">
        <v>1631</v>
      </c>
      <c r="C2377" t="s">
        <v>185</v>
      </c>
      <c r="D2377" s="1">
        <v>6</v>
      </c>
    </row>
    <row r="2378" spans="2:4">
      <c r="B2378" t="s">
        <v>1632</v>
      </c>
      <c r="C2378" t="s">
        <v>185</v>
      </c>
      <c r="D2378" s="1">
        <v>6</v>
      </c>
    </row>
    <row r="2379" spans="2:4">
      <c r="B2379" t="s">
        <v>54</v>
      </c>
      <c r="C2379" t="s">
        <v>180</v>
      </c>
      <c r="D2379" s="1">
        <v>6</v>
      </c>
    </row>
    <row r="2380" spans="2:4">
      <c r="B2380" t="s">
        <v>1633</v>
      </c>
      <c r="C2380" t="s">
        <v>185</v>
      </c>
      <c r="D2380" s="1">
        <v>6</v>
      </c>
    </row>
    <row r="2381" spans="2:4">
      <c r="B2381" t="s">
        <v>198</v>
      </c>
      <c r="C2381" t="s">
        <v>112</v>
      </c>
      <c r="D2381" s="1">
        <v>6</v>
      </c>
    </row>
    <row r="2382" spans="2:4">
      <c r="B2382" t="s">
        <v>86</v>
      </c>
      <c r="C2382" t="s">
        <v>185</v>
      </c>
      <c r="D2382" s="1">
        <v>6</v>
      </c>
    </row>
    <row r="2383" spans="2:4">
      <c r="B2383" t="s">
        <v>54</v>
      </c>
      <c r="C2383" t="s">
        <v>185</v>
      </c>
      <c r="D2383" s="1">
        <v>6</v>
      </c>
    </row>
    <row r="2384" spans="2:4">
      <c r="B2384" t="s">
        <v>61</v>
      </c>
      <c r="C2384" t="s">
        <v>180</v>
      </c>
      <c r="D2384" s="1">
        <v>6</v>
      </c>
    </row>
    <row r="2385" spans="2:4">
      <c r="B2385" t="s">
        <v>11</v>
      </c>
      <c r="C2385" t="s">
        <v>1411</v>
      </c>
      <c r="D2385" s="1">
        <v>6</v>
      </c>
    </row>
    <row r="2386" spans="2:4">
      <c r="B2386" t="s">
        <v>11</v>
      </c>
      <c r="C2386" t="s">
        <v>564</v>
      </c>
      <c r="D2386" s="1">
        <v>6</v>
      </c>
    </row>
    <row r="2387" spans="2:4">
      <c r="B2387" t="s">
        <v>149</v>
      </c>
      <c r="C2387" t="s">
        <v>185</v>
      </c>
      <c r="D2387" s="1">
        <v>6</v>
      </c>
    </row>
    <row r="2388" spans="2:4">
      <c r="B2388" t="s">
        <v>149</v>
      </c>
      <c r="C2388" t="s">
        <v>112</v>
      </c>
      <c r="D2388" s="1">
        <v>6</v>
      </c>
    </row>
    <row r="2389" spans="2:4">
      <c r="B2389" t="s">
        <v>129</v>
      </c>
      <c r="C2389" t="s">
        <v>53</v>
      </c>
      <c r="D2389" s="1">
        <v>6</v>
      </c>
    </row>
    <row r="2390" spans="2:4">
      <c r="B2390" t="s">
        <v>1634</v>
      </c>
      <c r="C2390" t="s">
        <v>185</v>
      </c>
      <c r="D2390" s="1">
        <v>6</v>
      </c>
    </row>
    <row r="2391" spans="2:4">
      <c r="B2391" t="s">
        <v>5</v>
      </c>
      <c r="C2391" t="s">
        <v>1620</v>
      </c>
      <c r="D2391" s="1">
        <v>6</v>
      </c>
    </row>
    <row r="2392" spans="2:4">
      <c r="B2392" t="s">
        <v>5</v>
      </c>
      <c r="C2392" t="s">
        <v>1411</v>
      </c>
      <c r="D2392" s="1">
        <v>6</v>
      </c>
    </row>
    <row r="2393" spans="2:4">
      <c r="B2393" t="s">
        <v>130</v>
      </c>
      <c r="C2393" t="s">
        <v>112</v>
      </c>
      <c r="D2393" s="1">
        <v>6</v>
      </c>
    </row>
    <row r="2394" spans="2:4">
      <c r="B2394" t="s">
        <v>448</v>
      </c>
      <c r="C2394" t="s">
        <v>185</v>
      </c>
      <c r="D2394" s="1">
        <v>6</v>
      </c>
    </row>
    <row r="2395" spans="2:4">
      <c r="B2395" t="s">
        <v>36</v>
      </c>
      <c r="C2395" t="s">
        <v>446</v>
      </c>
      <c r="D2395" s="1">
        <v>6</v>
      </c>
    </row>
    <row r="2396" spans="2:4">
      <c r="B2396" t="s">
        <v>131</v>
      </c>
      <c r="C2396" t="s">
        <v>112</v>
      </c>
      <c r="D2396" s="1">
        <v>6</v>
      </c>
    </row>
    <row r="2397" spans="2:4">
      <c r="B2397" t="s">
        <v>1635</v>
      </c>
      <c r="C2397" t="s">
        <v>185</v>
      </c>
      <c r="D2397" s="1">
        <v>6</v>
      </c>
    </row>
    <row r="2398" spans="2:4">
      <c r="B2398" t="s">
        <v>479</v>
      </c>
      <c r="C2398" t="s">
        <v>185</v>
      </c>
      <c r="D2398" s="1">
        <v>6</v>
      </c>
    </row>
    <row r="2399" spans="2:4">
      <c r="B2399" t="s">
        <v>7</v>
      </c>
      <c r="C2399" t="s">
        <v>300</v>
      </c>
      <c r="D2399" s="1">
        <v>6</v>
      </c>
    </row>
    <row r="2400" spans="2:4">
      <c r="B2400" t="s">
        <v>461</v>
      </c>
      <c r="C2400" t="s">
        <v>185</v>
      </c>
      <c r="D2400" s="1">
        <v>6</v>
      </c>
    </row>
    <row r="2401" spans="2:4">
      <c r="B2401" t="s">
        <v>12</v>
      </c>
      <c r="C2401" t="s">
        <v>186</v>
      </c>
      <c r="D2401" s="1">
        <v>6</v>
      </c>
    </row>
    <row r="2402" spans="2:4">
      <c r="B2402" t="s">
        <v>12</v>
      </c>
      <c r="C2402" t="s">
        <v>447</v>
      </c>
      <c r="D2402" s="1">
        <v>6</v>
      </c>
    </row>
    <row r="2403" spans="2:4">
      <c r="B2403" t="s">
        <v>12</v>
      </c>
      <c r="C2403" t="s">
        <v>426</v>
      </c>
      <c r="D2403" s="1">
        <v>6</v>
      </c>
    </row>
    <row r="2404" spans="2:4">
      <c r="B2404" t="s">
        <v>7</v>
      </c>
      <c r="C2404" t="s">
        <v>455</v>
      </c>
      <c r="D2404" s="1">
        <v>6</v>
      </c>
    </row>
    <row r="2405" spans="2:4">
      <c r="B2405" t="s">
        <v>7</v>
      </c>
      <c r="C2405" t="s">
        <v>112</v>
      </c>
      <c r="D2405" s="1">
        <v>6</v>
      </c>
    </row>
    <row r="2406" spans="2:4">
      <c r="B2406" t="s">
        <v>7</v>
      </c>
      <c r="C2406" t="s">
        <v>447</v>
      </c>
      <c r="D2406" s="1">
        <v>6</v>
      </c>
    </row>
    <row r="2407" spans="2:4">
      <c r="B2407" t="s">
        <v>7</v>
      </c>
      <c r="C2407" t="s">
        <v>456</v>
      </c>
      <c r="D2407" s="1">
        <v>6</v>
      </c>
    </row>
    <row r="2408" spans="2:4">
      <c r="B2408" t="s">
        <v>12</v>
      </c>
      <c r="C2408" t="s">
        <v>1411</v>
      </c>
      <c r="D2408" s="1">
        <v>6</v>
      </c>
    </row>
    <row r="2409" spans="2:4">
      <c r="B2409" t="s">
        <v>12</v>
      </c>
      <c r="C2409" t="s">
        <v>578</v>
      </c>
      <c r="D2409" s="1">
        <v>6</v>
      </c>
    </row>
    <row r="2410" spans="2:4">
      <c r="B2410" t="s">
        <v>462</v>
      </c>
      <c r="C2410" t="s">
        <v>185</v>
      </c>
      <c r="D2410" s="1">
        <v>6</v>
      </c>
    </row>
    <row r="2411" spans="2:4">
      <c r="B2411" t="s">
        <v>64</v>
      </c>
      <c r="C2411" t="s">
        <v>185</v>
      </c>
      <c r="D2411" s="1">
        <v>6</v>
      </c>
    </row>
    <row r="2412" spans="2:4">
      <c r="B2412" t="s">
        <v>44</v>
      </c>
      <c r="C2412" t="s">
        <v>446</v>
      </c>
      <c r="D2412" s="1">
        <v>6</v>
      </c>
    </row>
    <row r="2413" spans="2:4">
      <c r="B2413" t="s">
        <v>26</v>
      </c>
      <c r="C2413" t="s">
        <v>187</v>
      </c>
      <c r="D2413" s="1">
        <v>6</v>
      </c>
    </row>
    <row r="2414" spans="2:4">
      <c r="B2414" t="s">
        <v>463</v>
      </c>
      <c r="C2414" t="s">
        <v>184</v>
      </c>
      <c r="D2414" s="1">
        <v>6</v>
      </c>
    </row>
    <row r="2415" spans="2:4">
      <c r="B2415" t="s">
        <v>463</v>
      </c>
      <c r="C2415" t="s">
        <v>53</v>
      </c>
      <c r="D2415" s="1">
        <v>6</v>
      </c>
    </row>
    <row r="2416" spans="2:4">
      <c r="B2416" t="s">
        <v>114</v>
      </c>
      <c r="C2416" t="s">
        <v>185</v>
      </c>
      <c r="D2416" s="1">
        <v>6</v>
      </c>
    </row>
    <row r="2417" spans="2:4">
      <c r="B2417" t="s">
        <v>464</v>
      </c>
      <c r="C2417" t="s">
        <v>185</v>
      </c>
      <c r="D2417" s="1">
        <v>6</v>
      </c>
    </row>
    <row r="2418" spans="2:4">
      <c r="B2418" t="s">
        <v>100</v>
      </c>
      <c r="C2418" t="s">
        <v>112</v>
      </c>
      <c r="D2418" s="1">
        <v>6</v>
      </c>
    </row>
    <row r="2419" spans="2:4">
      <c r="B2419" t="s">
        <v>1636</v>
      </c>
      <c r="C2419" t="s">
        <v>185</v>
      </c>
      <c r="D2419" s="1">
        <v>6</v>
      </c>
    </row>
    <row r="2420" spans="2:4">
      <c r="B2420" t="s">
        <v>124</v>
      </c>
      <c r="C2420" t="s">
        <v>112</v>
      </c>
      <c r="D2420" s="1">
        <v>6</v>
      </c>
    </row>
    <row r="2421" spans="2:4">
      <c r="B2421" t="s">
        <v>55</v>
      </c>
      <c r="C2421" t="s">
        <v>112</v>
      </c>
      <c r="D2421" s="1">
        <v>6</v>
      </c>
    </row>
    <row r="2422" spans="2:4">
      <c r="B2422" t="s">
        <v>106</v>
      </c>
      <c r="C2422" t="s">
        <v>185</v>
      </c>
      <c r="D2422" s="1">
        <v>6</v>
      </c>
    </row>
    <row r="2423" spans="2:4">
      <c r="B2423" t="s">
        <v>24</v>
      </c>
      <c r="C2423" t="s">
        <v>447</v>
      </c>
      <c r="D2423" s="1">
        <v>6</v>
      </c>
    </row>
    <row r="2424" spans="2:4">
      <c r="B2424" t="s">
        <v>1637</v>
      </c>
      <c r="C2424" t="s">
        <v>185</v>
      </c>
      <c r="D2424" s="1">
        <v>6</v>
      </c>
    </row>
    <row r="2425" spans="2:4">
      <c r="B2425" t="s">
        <v>56</v>
      </c>
      <c r="C2425" t="s">
        <v>217</v>
      </c>
      <c r="D2425" s="1">
        <v>6</v>
      </c>
    </row>
    <row r="2426" spans="2:4">
      <c r="B2426" t="s">
        <v>515</v>
      </c>
      <c r="C2426" t="s">
        <v>185</v>
      </c>
      <c r="D2426" s="1">
        <v>6</v>
      </c>
    </row>
    <row r="2427" spans="2:4">
      <c r="B2427" t="s">
        <v>516</v>
      </c>
      <c r="C2427" t="s">
        <v>185</v>
      </c>
      <c r="D2427" s="1">
        <v>6</v>
      </c>
    </row>
    <row r="2428" spans="2:4">
      <c r="B2428" t="s">
        <v>192</v>
      </c>
      <c r="C2428" t="s">
        <v>185</v>
      </c>
      <c r="D2428" s="1">
        <v>6</v>
      </c>
    </row>
    <row r="2429" spans="2:4">
      <c r="B2429" t="s">
        <v>17</v>
      </c>
      <c r="C2429" t="s">
        <v>300</v>
      </c>
      <c r="D2429" s="1">
        <v>6</v>
      </c>
    </row>
    <row r="2430" spans="2:4">
      <c r="B2430" t="s">
        <v>1638</v>
      </c>
      <c r="C2430" t="s">
        <v>185</v>
      </c>
      <c r="D2430" s="1">
        <v>6</v>
      </c>
    </row>
    <row r="2431" spans="2:4">
      <c r="B2431" t="s">
        <v>17</v>
      </c>
      <c r="C2431" t="s">
        <v>1609</v>
      </c>
      <c r="D2431" s="1">
        <v>6</v>
      </c>
    </row>
    <row r="2432" spans="2:4">
      <c r="B2432" t="s">
        <v>17</v>
      </c>
      <c r="C2432" t="s">
        <v>520</v>
      </c>
      <c r="D2432" s="1">
        <v>6</v>
      </c>
    </row>
    <row r="2433" spans="2:4">
      <c r="B2433" t="s">
        <v>518</v>
      </c>
      <c r="C2433" t="s">
        <v>185</v>
      </c>
      <c r="D2433" s="1">
        <v>6</v>
      </c>
    </row>
    <row r="2434" spans="2:4">
      <c r="B2434" t="s">
        <v>157</v>
      </c>
      <c r="C2434" t="s">
        <v>112</v>
      </c>
      <c r="D2434" s="1">
        <v>6</v>
      </c>
    </row>
    <row r="2435" spans="2:4">
      <c r="B2435" t="s">
        <v>141</v>
      </c>
      <c r="C2435" t="s">
        <v>112</v>
      </c>
      <c r="D2435" s="1">
        <v>6</v>
      </c>
    </row>
    <row r="2436" spans="2:4">
      <c r="B2436" t="s">
        <v>517</v>
      </c>
      <c r="C2436" t="s">
        <v>185</v>
      </c>
      <c r="D2436" s="1">
        <v>6</v>
      </c>
    </row>
    <row r="2437" spans="2:4">
      <c r="B2437" t="s">
        <v>295</v>
      </c>
      <c r="C2437" t="s">
        <v>112</v>
      </c>
      <c r="D2437" s="1">
        <v>6</v>
      </c>
    </row>
    <row r="2438" spans="2:4">
      <c r="B2438" t="s">
        <v>85</v>
      </c>
      <c r="C2438" t="s">
        <v>112</v>
      </c>
      <c r="D2438" s="1">
        <v>6</v>
      </c>
    </row>
    <row r="2439" spans="2:4">
      <c r="B2439" t="s">
        <v>85</v>
      </c>
      <c r="C2439" t="s">
        <v>180</v>
      </c>
      <c r="D2439" s="1">
        <v>6</v>
      </c>
    </row>
    <row r="2440" spans="2:4">
      <c r="B2440" t="s">
        <v>1639</v>
      </c>
      <c r="C2440" t="s">
        <v>185</v>
      </c>
      <c r="D2440" s="1">
        <v>6</v>
      </c>
    </row>
    <row r="2441" spans="2:4">
      <c r="B2441" t="s">
        <v>576</v>
      </c>
      <c r="C2441" t="s">
        <v>53</v>
      </c>
      <c r="D2441" s="1">
        <v>6</v>
      </c>
    </row>
    <row r="2442" spans="2:4">
      <c r="B2442" t="s">
        <v>19</v>
      </c>
      <c r="C2442" t="s">
        <v>447</v>
      </c>
      <c r="D2442" s="1">
        <v>6</v>
      </c>
    </row>
    <row r="2443" spans="2:4">
      <c r="B2443" t="s">
        <v>3</v>
      </c>
      <c r="C2443" t="s">
        <v>1620</v>
      </c>
      <c r="D2443" s="1">
        <v>6</v>
      </c>
    </row>
    <row r="2444" spans="2:4">
      <c r="B2444" t="s">
        <v>3</v>
      </c>
      <c r="C2444" t="s">
        <v>445</v>
      </c>
      <c r="D2444" s="1">
        <v>6</v>
      </c>
    </row>
    <row r="2445" spans="2:4">
      <c r="B2445" t="s">
        <v>3</v>
      </c>
      <c r="C2445" t="s">
        <v>564</v>
      </c>
      <c r="D2445" s="1">
        <v>6</v>
      </c>
    </row>
    <row r="2446" spans="2:4">
      <c r="B2446" t="s">
        <v>65</v>
      </c>
      <c r="C2446" t="s">
        <v>185</v>
      </c>
      <c r="D2446" s="1">
        <v>6</v>
      </c>
    </row>
    <row r="2447" spans="2:4">
      <c r="B2447" t="s">
        <v>65</v>
      </c>
      <c r="C2447" t="s">
        <v>180</v>
      </c>
      <c r="D2447" s="1">
        <v>6</v>
      </c>
    </row>
    <row r="2448" spans="2:4">
      <c r="B2448" t="s">
        <v>105</v>
      </c>
      <c r="C2448" t="s">
        <v>217</v>
      </c>
      <c r="D2448" s="1">
        <v>6</v>
      </c>
    </row>
    <row r="2449" spans="2:4">
      <c r="B2449" t="s">
        <v>105</v>
      </c>
      <c r="C2449" t="s">
        <v>445</v>
      </c>
      <c r="D2449" s="1">
        <v>6</v>
      </c>
    </row>
    <row r="2450" spans="2:4">
      <c r="B2450" t="s">
        <v>521</v>
      </c>
      <c r="C2450" t="s">
        <v>185</v>
      </c>
      <c r="D2450" s="1">
        <v>6</v>
      </c>
    </row>
    <row r="2451" spans="2:4">
      <c r="B2451" t="s">
        <v>43</v>
      </c>
      <c r="C2451" t="s">
        <v>578</v>
      </c>
      <c r="D2451" s="1">
        <v>6</v>
      </c>
    </row>
    <row r="2452" spans="2:4">
      <c r="B2452" t="s">
        <v>43</v>
      </c>
      <c r="C2452" t="s">
        <v>187</v>
      </c>
      <c r="D2452" s="1">
        <v>6</v>
      </c>
    </row>
    <row r="2453" spans="2:4">
      <c r="B2453" t="s">
        <v>13</v>
      </c>
      <c r="C2453" t="s">
        <v>455</v>
      </c>
      <c r="D2453" s="1">
        <v>6</v>
      </c>
    </row>
    <row r="2454" spans="2:4">
      <c r="B2454" t="s">
        <v>13</v>
      </c>
      <c r="C2454" t="s">
        <v>456</v>
      </c>
      <c r="D2454" s="1">
        <v>6</v>
      </c>
    </row>
    <row r="2455" spans="2:4">
      <c r="B2455" t="s">
        <v>583</v>
      </c>
      <c r="C2455" t="s">
        <v>185</v>
      </c>
      <c r="D2455" s="1">
        <v>6</v>
      </c>
    </row>
    <row r="2456" spans="2:4">
      <c r="B2456" t="s">
        <v>183</v>
      </c>
      <c r="C2456" t="s">
        <v>112</v>
      </c>
      <c r="D2456" s="1">
        <v>6</v>
      </c>
    </row>
    <row r="2457" spans="2:4">
      <c r="B2457" t="s">
        <v>143</v>
      </c>
      <c r="C2457" t="s">
        <v>112</v>
      </c>
      <c r="D2457" s="1">
        <v>6</v>
      </c>
    </row>
    <row r="2458" spans="2:4">
      <c r="B2458" t="s">
        <v>48</v>
      </c>
      <c r="C2458" t="s">
        <v>465</v>
      </c>
      <c r="D2458" s="1">
        <v>6</v>
      </c>
    </row>
    <row r="2459" spans="2:4">
      <c r="B2459" t="s">
        <v>48</v>
      </c>
      <c r="C2459" t="s">
        <v>38</v>
      </c>
      <c r="D2459" s="1">
        <v>6</v>
      </c>
    </row>
    <row r="2460" spans="2:4">
      <c r="B2460" t="s">
        <v>1640</v>
      </c>
      <c r="C2460" t="s">
        <v>185</v>
      </c>
      <c r="D2460" s="1">
        <v>6</v>
      </c>
    </row>
    <row r="2461" spans="2:4">
      <c r="B2461" t="s">
        <v>522</v>
      </c>
      <c r="C2461" t="s">
        <v>185</v>
      </c>
      <c r="D2461" s="1">
        <v>6</v>
      </c>
    </row>
    <row r="2462" spans="2:4">
      <c r="B2462" t="s">
        <v>1641</v>
      </c>
      <c r="C2462" t="s">
        <v>185</v>
      </c>
      <c r="D2462" s="1">
        <v>6</v>
      </c>
    </row>
    <row r="2463" spans="2:4">
      <c r="B2463" t="s">
        <v>524</v>
      </c>
      <c r="C2463" t="s">
        <v>185</v>
      </c>
      <c r="D2463" s="1">
        <v>6</v>
      </c>
    </row>
    <row r="2464" spans="2:4">
      <c r="B2464" t="s">
        <v>458</v>
      </c>
      <c r="C2464" t="s">
        <v>185</v>
      </c>
      <c r="D2464" s="1">
        <v>6</v>
      </c>
    </row>
    <row r="2465" spans="2:4">
      <c r="B2465" t="s">
        <v>81</v>
      </c>
      <c r="C2465" t="s">
        <v>180</v>
      </c>
      <c r="D2465" s="1">
        <v>6</v>
      </c>
    </row>
    <row r="2466" spans="2:4">
      <c r="B2466" t="s">
        <v>15</v>
      </c>
      <c r="C2466" t="s">
        <v>184</v>
      </c>
      <c r="D2466" s="1">
        <v>6</v>
      </c>
    </row>
    <row r="2467" spans="2:4">
      <c r="B2467" t="s">
        <v>15</v>
      </c>
      <c r="C2467" t="s">
        <v>217</v>
      </c>
      <c r="D2467" s="1">
        <v>6</v>
      </c>
    </row>
    <row r="2468" spans="2:4">
      <c r="B2468" t="s">
        <v>15</v>
      </c>
      <c r="C2468" t="s">
        <v>447</v>
      </c>
      <c r="D2468" s="1">
        <v>6</v>
      </c>
    </row>
    <row r="2469" spans="2:4">
      <c r="B2469" t="s">
        <v>229</v>
      </c>
      <c r="C2469" t="s">
        <v>185</v>
      </c>
      <c r="D2469" s="1">
        <v>6</v>
      </c>
    </row>
    <row r="2470" spans="2:4">
      <c r="B2470" t="s">
        <v>81</v>
      </c>
      <c r="C2470" t="s">
        <v>445</v>
      </c>
      <c r="D2470" s="1">
        <v>6</v>
      </c>
    </row>
    <row r="2471" spans="2:4">
      <c r="B2471" t="s">
        <v>10</v>
      </c>
      <c r="C2471" t="s">
        <v>1411</v>
      </c>
      <c r="D2471" s="1">
        <v>6</v>
      </c>
    </row>
    <row r="2472" spans="2:4">
      <c r="B2472" t="s">
        <v>10</v>
      </c>
      <c r="C2472" t="s">
        <v>187</v>
      </c>
      <c r="D2472" s="1">
        <v>6</v>
      </c>
    </row>
    <row r="2473" spans="2:4">
      <c r="B2473" t="s">
        <v>10</v>
      </c>
      <c r="C2473" t="s">
        <v>446</v>
      </c>
      <c r="D2473" s="1">
        <v>6</v>
      </c>
    </row>
    <row r="2474" spans="2:4">
      <c r="B2474" t="s">
        <v>63</v>
      </c>
      <c r="C2474" t="s">
        <v>180</v>
      </c>
      <c r="D2474" s="1">
        <v>6</v>
      </c>
    </row>
    <row r="2475" spans="2:4">
      <c r="B2475" t="s">
        <v>73</v>
      </c>
      <c r="C2475" t="s">
        <v>217</v>
      </c>
      <c r="D2475" s="1">
        <v>6</v>
      </c>
    </row>
    <row r="2476" spans="2:4">
      <c r="B2476" t="s">
        <v>73</v>
      </c>
      <c r="C2476" t="s">
        <v>180</v>
      </c>
      <c r="D2476" s="1">
        <v>6</v>
      </c>
    </row>
    <row r="2477" spans="2:4">
      <c r="B2477" t="s">
        <v>1642</v>
      </c>
      <c r="C2477" t="s">
        <v>185</v>
      </c>
      <c r="D2477" s="1">
        <v>6</v>
      </c>
    </row>
    <row r="2478" spans="2:4">
      <c r="B2478" t="s">
        <v>41</v>
      </c>
      <c r="C2478" t="s">
        <v>217</v>
      </c>
      <c r="D2478" s="1">
        <v>6</v>
      </c>
    </row>
    <row r="2479" spans="2:4">
      <c r="B2479" t="s">
        <v>41</v>
      </c>
      <c r="C2479" t="s">
        <v>445</v>
      </c>
      <c r="D2479" s="1">
        <v>6</v>
      </c>
    </row>
    <row r="2480" spans="2:4">
      <c r="B2480" t="s">
        <v>41</v>
      </c>
      <c r="C2480" t="s">
        <v>446</v>
      </c>
      <c r="D2480" s="1">
        <v>6</v>
      </c>
    </row>
    <row r="2481" spans="2:4">
      <c r="B2481" t="s">
        <v>32</v>
      </c>
      <c r="C2481" t="s">
        <v>102</v>
      </c>
      <c r="D2481" s="1">
        <v>6</v>
      </c>
    </row>
    <row r="2482" spans="2:4">
      <c r="B2482" t="s">
        <v>37</v>
      </c>
      <c r="C2482" t="s">
        <v>217</v>
      </c>
      <c r="D2482" s="1">
        <v>6</v>
      </c>
    </row>
    <row r="2483" spans="2:4">
      <c r="B2483" t="s">
        <v>205</v>
      </c>
      <c r="C2483" t="s">
        <v>185</v>
      </c>
      <c r="D2483" s="1">
        <v>6</v>
      </c>
    </row>
    <row r="2484" spans="2:4">
      <c r="B2484" t="s">
        <v>133</v>
      </c>
      <c r="C2484" t="s">
        <v>112</v>
      </c>
      <c r="D2484" s="1">
        <v>6</v>
      </c>
    </row>
    <row r="2485" spans="2:4">
      <c r="B2485" t="s">
        <v>1643</v>
      </c>
      <c r="C2485" t="s">
        <v>185</v>
      </c>
      <c r="D2485" s="1">
        <v>6</v>
      </c>
    </row>
    <row r="2486" spans="2:4">
      <c r="B2486" t="s">
        <v>23</v>
      </c>
      <c r="C2486" t="s">
        <v>102</v>
      </c>
      <c r="D2486" s="1">
        <v>6</v>
      </c>
    </row>
    <row r="2487" spans="2:4">
      <c r="B2487" t="s">
        <v>23</v>
      </c>
      <c r="C2487" t="s">
        <v>444</v>
      </c>
      <c r="D2487" s="1">
        <v>6</v>
      </c>
    </row>
    <row r="2488" spans="2:4">
      <c r="B2488" t="s">
        <v>489</v>
      </c>
      <c r="C2488" t="s">
        <v>185</v>
      </c>
      <c r="D2488" s="1">
        <v>6</v>
      </c>
    </row>
    <row r="2489" spans="2:4">
      <c r="B2489" t="s">
        <v>680</v>
      </c>
      <c r="C2489" t="s">
        <v>185</v>
      </c>
      <c r="D2489" s="1">
        <v>6</v>
      </c>
    </row>
    <row r="2490" spans="2:4">
      <c r="B2490" t="s">
        <v>23</v>
      </c>
      <c r="C2490" t="s">
        <v>217</v>
      </c>
      <c r="D2490" s="1">
        <v>6</v>
      </c>
    </row>
    <row r="2491" spans="2:4">
      <c r="B2491" t="s">
        <v>120</v>
      </c>
      <c r="C2491" t="s">
        <v>112</v>
      </c>
      <c r="D2491" s="1">
        <v>6</v>
      </c>
    </row>
    <row r="2492" spans="2:4">
      <c r="B2492" t="s">
        <v>120</v>
      </c>
      <c r="C2492" t="s">
        <v>445</v>
      </c>
      <c r="D2492" s="1">
        <v>6</v>
      </c>
    </row>
    <row r="2493" spans="2:4">
      <c r="B2493" t="s">
        <v>1644</v>
      </c>
      <c r="C2493" t="s">
        <v>185</v>
      </c>
      <c r="D2493" s="1">
        <v>6</v>
      </c>
    </row>
    <row r="2494" spans="2:4">
      <c r="B2494" t="s">
        <v>121</v>
      </c>
      <c r="C2494" t="s">
        <v>185</v>
      </c>
      <c r="D2494" s="1">
        <v>6</v>
      </c>
    </row>
    <row r="2495" spans="2:4">
      <c r="B2495" t="s">
        <v>1645</v>
      </c>
      <c r="C2495" t="s">
        <v>185</v>
      </c>
      <c r="D2495" s="1">
        <v>6</v>
      </c>
    </row>
    <row r="2496" spans="2:4">
      <c r="B2496" t="s">
        <v>134</v>
      </c>
      <c r="C2496" t="s">
        <v>185</v>
      </c>
      <c r="D2496" s="1">
        <v>6</v>
      </c>
    </row>
    <row r="2497" spans="2:4">
      <c r="B2497" t="s">
        <v>450</v>
      </c>
      <c r="C2497" t="s">
        <v>185</v>
      </c>
      <c r="D2497" s="1">
        <v>6</v>
      </c>
    </row>
    <row r="2498" spans="2:4">
      <c r="B2498" t="s">
        <v>35</v>
      </c>
      <c r="C2498" t="s">
        <v>1646</v>
      </c>
      <c r="D2498" s="1">
        <v>6</v>
      </c>
    </row>
    <row r="2499" spans="2:4">
      <c r="B2499" t="s">
        <v>74</v>
      </c>
      <c r="C2499" t="s">
        <v>185</v>
      </c>
      <c r="D2499" s="1">
        <v>6</v>
      </c>
    </row>
    <row r="2500" spans="2:4">
      <c r="B2500" t="s">
        <v>74</v>
      </c>
      <c r="C2500" t="s">
        <v>180</v>
      </c>
      <c r="D2500" s="1">
        <v>6</v>
      </c>
    </row>
    <row r="2501" spans="2:4">
      <c r="B2501" t="s">
        <v>14</v>
      </c>
      <c r="C2501" t="s">
        <v>112</v>
      </c>
      <c r="D2501" s="1">
        <v>6</v>
      </c>
    </row>
    <row r="2502" spans="2:4">
      <c r="B2502" t="s">
        <v>14</v>
      </c>
      <c r="C2502" t="s">
        <v>446</v>
      </c>
      <c r="D2502" s="1">
        <v>6</v>
      </c>
    </row>
    <row r="2503" spans="2:4">
      <c r="B2503" t="s">
        <v>14</v>
      </c>
      <c r="C2503" t="s">
        <v>444</v>
      </c>
      <c r="D2503" s="1">
        <v>6</v>
      </c>
    </row>
    <row r="2504" spans="2:4">
      <c r="B2504" t="s">
        <v>498</v>
      </c>
      <c r="C2504" t="s">
        <v>185</v>
      </c>
      <c r="D2504" s="1">
        <v>6</v>
      </c>
    </row>
    <row r="2505" spans="2:4">
      <c r="B2505" t="s">
        <v>50</v>
      </c>
      <c r="C2505" t="s">
        <v>67</v>
      </c>
      <c r="D2505" s="1">
        <v>6</v>
      </c>
    </row>
    <row r="2506" spans="2:4">
      <c r="B2506" t="s">
        <v>9</v>
      </c>
      <c r="C2506" t="s">
        <v>185</v>
      </c>
      <c r="D2506" s="1">
        <v>6</v>
      </c>
    </row>
    <row r="2507" spans="2:4">
      <c r="B2507" t="s">
        <v>1647</v>
      </c>
      <c r="C2507" t="s">
        <v>185</v>
      </c>
      <c r="D2507" s="1">
        <v>6</v>
      </c>
    </row>
    <row r="2508" spans="2:4">
      <c r="B2508" t="s">
        <v>8</v>
      </c>
      <c r="C2508" t="s">
        <v>520</v>
      </c>
      <c r="D2508" s="1">
        <v>6</v>
      </c>
    </row>
    <row r="2509" spans="2:4">
      <c r="B2509" t="s">
        <v>8</v>
      </c>
      <c r="C2509" t="s">
        <v>447</v>
      </c>
      <c r="D2509" s="1">
        <v>6</v>
      </c>
    </row>
    <row r="2510" spans="2:4">
      <c r="B2510" t="s">
        <v>716</v>
      </c>
      <c r="C2510" t="s">
        <v>185</v>
      </c>
      <c r="D2510" s="1">
        <v>6</v>
      </c>
    </row>
    <row r="2511" spans="2:4">
      <c r="B2511" t="s">
        <v>52</v>
      </c>
      <c r="C2511" t="s">
        <v>180</v>
      </c>
      <c r="D2511" s="1">
        <v>6</v>
      </c>
    </row>
    <row r="2512" spans="2:4">
      <c r="B2512" t="s">
        <v>6</v>
      </c>
      <c r="C2512" t="s">
        <v>445</v>
      </c>
      <c r="D2512" s="1">
        <v>6</v>
      </c>
    </row>
    <row r="2513" spans="2:4">
      <c r="B2513" t="s">
        <v>6</v>
      </c>
      <c r="C2513" t="s">
        <v>447</v>
      </c>
      <c r="D2513" s="1">
        <v>6</v>
      </c>
    </row>
    <row r="2514" spans="2:4">
      <c r="B2514" t="s">
        <v>6</v>
      </c>
      <c r="C2514" t="s">
        <v>456</v>
      </c>
      <c r="D2514" s="1">
        <v>6</v>
      </c>
    </row>
    <row r="2515" spans="2:4">
      <c r="B2515" t="s">
        <v>6</v>
      </c>
      <c r="C2515" t="s">
        <v>512</v>
      </c>
      <c r="D2515" s="1">
        <v>6</v>
      </c>
    </row>
    <row r="2516" spans="2:4">
      <c r="B2516" t="s">
        <v>188</v>
      </c>
      <c r="C2516" t="s">
        <v>217</v>
      </c>
      <c r="D2516" s="1">
        <v>6</v>
      </c>
    </row>
    <row r="2517" spans="2:4">
      <c r="B2517" t="s">
        <v>25</v>
      </c>
      <c r="C2517" t="s">
        <v>1621</v>
      </c>
      <c r="D2517" s="1">
        <v>6</v>
      </c>
    </row>
    <row r="2518" spans="2:4">
      <c r="B2518" t="s">
        <v>25</v>
      </c>
      <c r="C2518" t="s">
        <v>187</v>
      </c>
      <c r="D2518" s="1">
        <v>6</v>
      </c>
    </row>
    <row r="2519" spans="2:4">
      <c r="B2519" t="s">
        <v>25</v>
      </c>
      <c r="C2519" t="s">
        <v>520</v>
      </c>
      <c r="D2519" s="1">
        <v>6</v>
      </c>
    </row>
    <row r="2520" spans="2:4">
      <c r="B2520" t="s">
        <v>171</v>
      </c>
      <c r="C2520" t="s">
        <v>112</v>
      </c>
      <c r="D2520" s="1">
        <v>6</v>
      </c>
    </row>
    <row r="2521" spans="2:4">
      <c r="B2521" t="s">
        <v>453</v>
      </c>
      <c r="C2521" t="s">
        <v>185</v>
      </c>
      <c r="D2521" s="1">
        <v>6</v>
      </c>
    </row>
    <row r="2522" spans="2:4">
      <c r="B2522" t="s">
        <v>503</v>
      </c>
      <c r="C2522" t="s">
        <v>185</v>
      </c>
      <c r="D2522" s="1">
        <v>6</v>
      </c>
    </row>
    <row r="2523" spans="2:4">
      <c r="B2523" t="s">
        <v>504</v>
      </c>
      <c r="C2523" t="s">
        <v>185</v>
      </c>
      <c r="D2523" s="1">
        <v>6</v>
      </c>
    </row>
    <row r="2524" spans="2:4">
      <c r="B2524" t="s">
        <v>84</v>
      </c>
      <c r="C2524" t="s">
        <v>185</v>
      </c>
      <c r="D2524" s="1">
        <v>6</v>
      </c>
    </row>
    <row r="2525" spans="2:4">
      <c r="B2525" t="s">
        <v>189</v>
      </c>
      <c r="C2525" t="s">
        <v>112</v>
      </c>
      <c r="D2525" s="1">
        <v>6</v>
      </c>
    </row>
    <row r="2526" spans="2:4">
      <c r="B2526" t="s">
        <v>507</v>
      </c>
      <c r="C2526" t="s">
        <v>53</v>
      </c>
      <c r="D2526" s="1">
        <v>6</v>
      </c>
    </row>
    <row r="2527" spans="2:4">
      <c r="B2527" t="s">
        <v>21</v>
      </c>
      <c r="C2527" t="s">
        <v>1359</v>
      </c>
      <c r="D2527" s="1">
        <v>6</v>
      </c>
    </row>
    <row r="2528" spans="2:4">
      <c r="B2528" t="s">
        <v>21</v>
      </c>
      <c r="C2528" t="s">
        <v>1360</v>
      </c>
      <c r="D2528" s="1">
        <v>6</v>
      </c>
    </row>
    <row r="2529" spans="2:4">
      <c r="B2529" t="s">
        <v>18</v>
      </c>
      <c r="C2529" t="s">
        <v>455</v>
      </c>
      <c r="D2529" s="1">
        <v>6</v>
      </c>
    </row>
    <row r="2530" spans="2:4">
      <c r="B2530" t="s">
        <v>18</v>
      </c>
      <c r="C2530" t="s">
        <v>446</v>
      </c>
      <c r="D2530" s="1">
        <v>6</v>
      </c>
    </row>
    <row r="2531" spans="2:4">
      <c r="B2531" t="s">
        <v>21</v>
      </c>
      <c r="C2531" t="s">
        <v>1620</v>
      </c>
      <c r="D2531" s="1">
        <v>6</v>
      </c>
    </row>
    <row r="2532" spans="2:4">
      <c r="B2532" t="s">
        <v>21</v>
      </c>
      <c r="C2532" t="s">
        <v>1298</v>
      </c>
      <c r="D2532" s="1">
        <v>6</v>
      </c>
    </row>
    <row r="2533" spans="2:4">
      <c r="B2533" t="s">
        <v>21</v>
      </c>
      <c r="C2533" t="s">
        <v>578</v>
      </c>
      <c r="D2533" s="1">
        <v>6</v>
      </c>
    </row>
    <row r="2534" spans="2:4">
      <c r="B2534" t="s">
        <v>215</v>
      </c>
      <c r="C2534" t="s">
        <v>185</v>
      </c>
      <c r="D2534" s="1">
        <v>6</v>
      </c>
    </row>
    <row r="2535" spans="2:4">
      <c r="B2535" t="s">
        <v>508</v>
      </c>
      <c r="C2535" t="s">
        <v>185</v>
      </c>
      <c r="D2535" s="1">
        <v>6</v>
      </c>
    </row>
    <row r="2536" spans="2:4">
      <c r="B2536" t="s">
        <v>111</v>
      </c>
      <c r="C2536" t="s">
        <v>185</v>
      </c>
      <c r="D2536" s="1">
        <v>6</v>
      </c>
    </row>
    <row r="2537" spans="2:4">
      <c r="B2537" t="s">
        <v>49</v>
      </c>
      <c r="C2537" t="s">
        <v>185</v>
      </c>
      <c r="D2537" s="1">
        <v>6</v>
      </c>
    </row>
    <row r="2538" spans="2:4">
      <c r="B2538" t="s">
        <v>49</v>
      </c>
      <c r="C2538" t="s">
        <v>445</v>
      </c>
      <c r="D2538" s="1">
        <v>6</v>
      </c>
    </row>
    <row r="2539" spans="2:4">
      <c r="B2539" t="s">
        <v>138</v>
      </c>
      <c r="C2539" t="s">
        <v>185</v>
      </c>
      <c r="D2539" s="1">
        <v>6</v>
      </c>
    </row>
    <row r="2540" spans="2:4">
      <c r="B2540" t="s">
        <v>641</v>
      </c>
      <c r="C2540" t="s">
        <v>185</v>
      </c>
      <c r="D2540" s="1">
        <v>6</v>
      </c>
    </row>
    <row r="2541" spans="2:4">
      <c r="B2541" t="s">
        <v>97</v>
      </c>
      <c r="C2541" t="s">
        <v>112</v>
      </c>
      <c r="D2541" s="1">
        <v>6</v>
      </c>
    </row>
    <row r="2542" spans="2:4">
      <c r="B2542" t="s">
        <v>1648</v>
      </c>
      <c r="C2542" t="s">
        <v>185</v>
      </c>
      <c r="D2542" s="1">
        <v>6</v>
      </c>
    </row>
    <row r="2543" spans="2:4">
      <c r="B2543" t="s">
        <v>1649</v>
      </c>
      <c r="C2543" t="s">
        <v>185</v>
      </c>
      <c r="D2543" s="1">
        <v>6</v>
      </c>
    </row>
    <row r="2544" spans="2:4">
      <c r="B2544" t="s">
        <v>190</v>
      </c>
      <c r="C2544" t="s">
        <v>185</v>
      </c>
      <c r="D2544" s="1">
        <v>6</v>
      </c>
    </row>
    <row r="2545" spans="2:4">
      <c r="B2545" t="s">
        <v>55</v>
      </c>
      <c r="C2545" t="s">
        <v>67</v>
      </c>
      <c r="D2545" s="1">
        <v>6</v>
      </c>
    </row>
    <row r="2546" spans="2:4">
      <c r="B2546" t="s">
        <v>37</v>
      </c>
      <c r="C2546" t="s">
        <v>67</v>
      </c>
      <c r="D2546" s="1">
        <v>5</v>
      </c>
    </row>
    <row r="2547" spans="2:4">
      <c r="B2547" t="s">
        <v>37</v>
      </c>
      <c r="C2547" t="s">
        <v>465</v>
      </c>
      <c r="D2547" s="1">
        <v>5</v>
      </c>
    </row>
    <row r="2548" spans="2:4">
      <c r="B2548" t="s">
        <v>37</v>
      </c>
      <c r="C2548" t="s">
        <v>512</v>
      </c>
      <c r="D2548" s="1">
        <v>5</v>
      </c>
    </row>
    <row r="2549" spans="2:4">
      <c r="B2549" t="s">
        <v>205</v>
      </c>
      <c r="C2549" t="s">
        <v>112</v>
      </c>
      <c r="D2549" s="1">
        <v>5</v>
      </c>
    </row>
    <row r="2550" spans="2:4">
      <c r="B2550" t="s">
        <v>23</v>
      </c>
      <c r="C2550" t="s">
        <v>1621</v>
      </c>
      <c r="D2550" s="1">
        <v>5</v>
      </c>
    </row>
    <row r="2551" spans="2:4">
      <c r="B2551" t="s">
        <v>23</v>
      </c>
      <c r="C2551" t="s">
        <v>187</v>
      </c>
      <c r="D2551" s="1">
        <v>5</v>
      </c>
    </row>
    <row r="2552" spans="2:4">
      <c r="B2552" t="s">
        <v>96</v>
      </c>
      <c r="C2552" t="s">
        <v>112</v>
      </c>
      <c r="D2552" s="1">
        <v>5</v>
      </c>
    </row>
    <row r="2553" spans="2:4">
      <c r="B2553" t="s">
        <v>68</v>
      </c>
      <c r="C2553" t="s">
        <v>180</v>
      </c>
      <c r="D2553" s="1">
        <v>5</v>
      </c>
    </row>
    <row r="2554" spans="2:4">
      <c r="B2554" t="s">
        <v>70</v>
      </c>
      <c r="C2554" t="s">
        <v>180</v>
      </c>
      <c r="D2554" s="1">
        <v>5</v>
      </c>
    </row>
    <row r="2555" spans="2:4">
      <c r="B2555" t="s">
        <v>134</v>
      </c>
      <c r="C2555" t="s">
        <v>180</v>
      </c>
      <c r="D2555" s="1">
        <v>5</v>
      </c>
    </row>
    <row r="2556" spans="2:4">
      <c r="B2556" t="s">
        <v>134</v>
      </c>
      <c r="C2556" t="s">
        <v>446</v>
      </c>
      <c r="D2556" s="1">
        <v>5</v>
      </c>
    </row>
    <row r="2557" spans="2:4">
      <c r="B2557" t="s">
        <v>121</v>
      </c>
      <c r="C2557" t="s">
        <v>180</v>
      </c>
      <c r="D2557" s="1">
        <v>5</v>
      </c>
    </row>
    <row r="2558" spans="2:4">
      <c r="B2558" t="s">
        <v>153</v>
      </c>
      <c r="C2558" t="s">
        <v>112</v>
      </c>
      <c r="D2558" s="1">
        <v>5</v>
      </c>
    </row>
    <row r="2559" spans="2:4">
      <c r="B2559" t="s">
        <v>76</v>
      </c>
      <c r="C2559" t="s">
        <v>217</v>
      </c>
      <c r="D2559" s="1">
        <v>5</v>
      </c>
    </row>
    <row r="2560" spans="2:4">
      <c r="B2560" t="s">
        <v>76</v>
      </c>
      <c r="C2560" t="s">
        <v>112</v>
      </c>
      <c r="D2560" s="1">
        <v>5</v>
      </c>
    </row>
    <row r="2561" spans="2:4">
      <c r="B2561" t="s">
        <v>76</v>
      </c>
      <c r="C2561" t="s">
        <v>180</v>
      </c>
      <c r="D2561" s="1">
        <v>5</v>
      </c>
    </row>
    <row r="2562" spans="2:4">
      <c r="B2562" t="s">
        <v>213</v>
      </c>
      <c r="C2562" t="s">
        <v>112</v>
      </c>
      <c r="D2562" s="1">
        <v>5</v>
      </c>
    </row>
    <row r="2563" spans="2:4">
      <c r="B2563" t="s">
        <v>14</v>
      </c>
      <c r="C2563" t="s">
        <v>520</v>
      </c>
      <c r="D2563" s="1">
        <v>5</v>
      </c>
    </row>
    <row r="2564" spans="2:4">
      <c r="B2564" t="s">
        <v>14</v>
      </c>
      <c r="C2564" t="s">
        <v>1622</v>
      </c>
      <c r="D2564" s="1">
        <v>5</v>
      </c>
    </row>
    <row r="2565" spans="2:4">
      <c r="B2565" t="s">
        <v>9</v>
      </c>
      <c r="C2565" t="s">
        <v>1620</v>
      </c>
      <c r="D2565" s="1">
        <v>5</v>
      </c>
    </row>
    <row r="2566" spans="2:4">
      <c r="B2566" t="s">
        <v>9</v>
      </c>
      <c r="C2566" t="s">
        <v>112</v>
      </c>
      <c r="D2566" s="1">
        <v>5</v>
      </c>
    </row>
    <row r="2567" spans="2:4">
      <c r="B2567" t="s">
        <v>9</v>
      </c>
      <c r="C2567" t="s">
        <v>1621</v>
      </c>
      <c r="D2567" s="1">
        <v>5</v>
      </c>
    </row>
    <row r="2568" spans="2:4">
      <c r="B2568" t="s">
        <v>8</v>
      </c>
      <c r="C2568" t="s">
        <v>455</v>
      </c>
      <c r="D2568" s="1">
        <v>5</v>
      </c>
    </row>
    <row r="2569" spans="2:4">
      <c r="B2569" t="s">
        <v>8</v>
      </c>
      <c r="C2569" t="s">
        <v>1609</v>
      </c>
      <c r="D2569" s="1">
        <v>5</v>
      </c>
    </row>
    <row r="2570" spans="2:4">
      <c r="B2570" t="s">
        <v>8</v>
      </c>
      <c r="C2570" t="s">
        <v>456</v>
      </c>
      <c r="D2570" s="1">
        <v>5</v>
      </c>
    </row>
    <row r="2571" spans="2:4">
      <c r="B2571" t="s">
        <v>52</v>
      </c>
      <c r="C2571" t="s">
        <v>512</v>
      </c>
      <c r="D2571" s="1">
        <v>5</v>
      </c>
    </row>
    <row r="2572" spans="2:4">
      <c r="B2572" t="s">
        <v>52</v>
      </c>
      <c r="C2572" t="s">
        <v>446</v>
      </c>
      <c r="D2572" s="1">
        <v>5</v>
      </c>
    </row>
    <row r="2573" spans="2:4">
      <c r="B2573" t="s">
        <v>60</v>
      </c>
      <c r="C2573" t="s">
        <v>217</v>
      </c>
      <c r="D2573" s="1">
        <v>5</v>
      </c>
    </row>
    <row r="2574" spans="2:4">
      <c r="B2574" t="s">
        <v>60</v>
      </c>
      <c r="C2574" t="s">
        <v>446</v>
      </c>
      <c r="D2574" s="1">
        <v>5</v>
      </c>
    </row>
    <row r="2575" spans="2:4">
      <c r="B2575" t="s">
        <v>6</v>
      </c>
      <c r="C2575" t="s">
        <v>1620</v>
      </c>
      <c r="D2575" s="1">
        <v>5</v>
      </c>
    </row>
    <row r="2576" spans="2:4">
      <c r="B2576" t="s">
        <v>6</v>
      </c>
      <c r="C2576" t="s">
        <v>1622</v>
      </c>
      <c r="D2576" s="1">
        <v>5</v>
      </c>
    </row>
    <row r="2577" spans="2:4">
      <c r="B2577" t="s">
        <v>188</v>
      </c>
      <c r="C2577" t="s">
        <v>180</v>
      </c>
      <c r="D2577" s="1">
        <v>5</v>
      </c>
    </row>
    <row r="2578" spans="2:4">
      <c r="B2578" t="s">
        <v>188</v>
      </c>
      <c r="C2578" t="s">
        <v>446</v>
      </c>
      <c r="D2578" s="1">
        <v>5</v>
      </c>
    </row>
    <row r="2579" spans="2:4">
      <c r="B2579" t="s">
        <v>25</v>
      </c>
      <c r="C2579" t="s">
        <v>564</v>
      </c>
      <c r="D2579" s="1">
        <v>5</v>
      </c>
    </row>
    <row r="2580" spans="2:4">
      <c r="B2580" t="s">
        <v>25</v>
      </c>
      <c r="C2580" t="s">
        <v>446</v>
      </c>
      <c r="D2580" s="1">
        <v>5</v>
      </c>
    </row>
    <row r="2581" spans="2:4">
      <c r="B2581" t="s">
        <v>275</v>
      </c>
      <c r="C2581" t="s">
        <v>112</v>
      </c>
      <c r="D2581" s="1">
        <v>5</v>
      </c>
    </row>
    <row r="2582" spans="2:4">
      <c r="B2582" t="s">
        <v>84</v>
      </c>
      <c r="C2582" t="s">
        <v>217</v>
      </c>
      <c r="D2582" s="1">
        <v>5</v>
      </c>
    </row>
    <row r="2583" spans="2:4">
      <c r="B2583" t="s">
        <v>84</v>
      </c>
      <c r="C2583" t="s">
        <v>180</v>
      </c>
      <c r="D2583" s="1">
        <v>5</v>
      </c>
    </row>
    <row r="2584" spans="2:4">
      <c r="B2584" t="s">
        <v>18</v>
      </c>
      <c r="C2584" t="s">
        <v>1298</v>
      </c>
      <c r="D2584" s="1">
        <v>5</v>
      </c>
    </row>
    <row r="2585" spans="2:4">
      <c r="B2585" t="s">
        <v>18</v>
      </c>
      <c r="C2585" t="s">
        <v>112</v>
      </c>
      <c r="D2585" s="1">
        <v>5</v>
      </c>
    </row>
    <row r="2586" spans="2:4">
      <c r="B2586" t="s">
        <v>18</v>
      </c>
      <c r="C2586" t="s">
        <v>564</v>
      </c>
      <c r="D2586" s="1">
        <v>5</v>
      </c>
    </row>
    <row r="2587" spans="2:4">
      <c r="B2587" t="s">
        <v>18</v>
      </c>
      <c r="C2587" t="s">
        <v>456</v>
      </c>
      <c r="D2587" s="1">
        <v>5</v>
      </c>
    </row>
    <row r="2588" spans="2:4">
      <c r="B2588" t="s">
        <v>18</v>
      </c>
      <c r="C2588" t="s">
        <v>1359</v>
      </c>
      <c r="D2588" s="1">
        <v>5</v>
      </c>
    </row>
    <row r="2589" spans="2:4">
      <c r="B2589" t="s">
        <v>18</v>
      </c>
      <c r="C2589" t="s">
        <v>1360</v>
      </c>
      <c r="D2589" s="1">
        <v>5</v>
      </c>
    </row>
    <row r="2590" spans="2:4">
      <c r="B2590" t="s">
        <v>22</v>
      </c>
      <c r="C2590" t="s">
        <v>300</v>
      </c>
      <c r="D2590" s="1">
        <v>5</v>
      </c>
    </row>
    <row r="2591" spans="2:4">
      <c r="B2591" t="s">
        <v>215</v>
      </c>
      <c r="C2591" t="s">
        <v>112</v>
      </c>
      <c r="D2591" s="1">
        <v>5</v>
      </c>
    </row>
    <row r="2592" spans="2:4">
      <c r="B2592" t="s">
        <v>22</v>
      </c>
      <c r="C2592" t="s">
        <v>1411</v>
      </c>
      <c r="D2592" s="1">
        <v>5</v>
      </c>
    </row>
    <row r="2593" spans="2:4">
      <c r="B2593" t="s">
        <v>90</v>
      </c>
      <c r="C2593" t="s">
        <v>180</v>
      </c>
      <c r="D2593" s="1">
        <v>5</v>
      </c>
    </row>
    <row r="2594" spans="2:4">
      <c r="B2594" t="s">
        <v>278</v>
      </c>
      <c r="C2594" t="s">
        <v>112</v>
      </c>
      <c r="D2594" s="1">
        <v>5</v>
      </c>
    </row>
    <row r="2595" spans="2:4">
      <c r="B2595" t="s">
        <v>155</v>
      </c>
      <c r="C2595" t="s">
        <v>112</v>
      </c>
      <c r="D2595" s="1">
        <v>5</v>
      </c>
    </row>
    <row r="2596" spans="2:4">
      <c r="B2596" t="s">
        <v>49</v>
      </c>
      <c r="C2596" t="s">
        <v>217</v>
      </c>
      <c r="D2596" s="1">
        <v>5</v>
      </c>
    </row>
    <row r="2597" spans="2:4">
      <c r="B2597" t="s">
        <v>49</v>
      </c>
      <c r="C2597" t="s">
        <v>446</v>
      </c>
      <c r="D2597" s="1">
        <v>5</v>
      </c>
    </row>
    <row r="2598" spans="2:4">
      <c r="B2598" t="s">
        <v>138</v>
      </c>
      <c r="C2598" t="s">
        <v>112</v>
      </c>
      <c r="D2598" s="1">
        <v>5</v>
      </c>
    </row>
    <row r="2599" spans="2:4">
      <c r="B2599" t="s">
        <v>55</v>
      </c>
      <c r="C2599" t="s">
        <v>180</v>
      </c>
      <c r="D2599" s="1">
        <v>5</v>
      </c>
    </row>
    <row r="2600" spans="2:4">
      <c r="B2600" t="s">
        <v>55</v>
      </c>
      <c r="C2600" t="s">
        <v>446</v>
      </c>
      <c r="D2600" s="1">
        <v>5</v>
      </c>
    </row>
    <row r="2601" spans="2:4">
      <c r="B2601" t="s">
        <v>28</v>
      </c>
      <c r="C2601" t="s">
        <v>1609</v>
      </c>
      <c r="D2601" s="1">
        <v>5</v>
      </c>
    </row>
    <row r="2602" spans="2:4">
      <c r="B2602" t="s">
        <v>124</v>
      </c>
      <c r="C2602" t="s">
        <v>445</v>
      </c>
      <c r="D2602" s="1">
        <v>5</v>
      </c>
    </row>
    <row r="2603" spans="2:4">
      <c r="B2603" t="s">
        <v>124</v>
      </c>
      <c r="C2603" t="s">
        <v>38</v>
      </c>
      <c r="D2603" s="1">
        <v>5</v>
      </c>
    </row>
    <row r="2604" spans="2:4">
      <c r="B2604" t="s">
        <v>124</v>
      </c>
      <c r="C2604" t="s">
        <v>180</v>
      </c>
      <c r="D2604" s="1">
        <v>5</v>
      </c>
    </row>
    <row r="2605" spans="2:4">
      <c r="B2605" t="s">
        <v>124</v>
      </c>
      <c r="C2605" t="s">
        <v>446</v>
      </c>
      <c r="D2605" s="1">
        <v>5</v>
      </c>
    </row>
    <row r="2606" spans="2:4">
      <c r="B2606" t="s">
        <v>156</v>
      </c>
      <c r="C2606" t="s">
        <v>112</v>
      </c>
      <c r="D2606" s="1">
        <v>5</v>
      </c>
    </row>
    <row r="2607" spans="2:4">
      <c r="B2607" t="s">
        <v>24</v>
      </c>
      <c r="C2607" t="s">
        <v>1298</v>
      </c>
      <c r="D2607" s="1">
        <v>5</v>
      </c>
    </row>
    <row r="2608" spans="2:4">
      <c r="B2608" t="s">
        <v>24</v>
      </c>
      <c r="C2608" t="s">
        <v>217</v>
      </c>
      <c r="D2608" s="1">
        <v>5</v>
      </c>
    </row>
    <row r="2609" spans="2:4">
      <c r="B2609" t="s">
        <v>24</v>
      </c>
      <c r="C2609" t="s">
        <v>1359</v>
      </c>
      <c r="D2609" s="1">
        <v>5</v>
      </c>
    </row>
    <row r="2610" spans="2:4">
      <c r="B2610" t="s">
        <v>24</v>
      </c>
      <c r="C2610" t="s">
        <v>446</v>
      </c>
      <c r="D2610" s="1">
        <v>5</v>
      </c>
    </row>
    <row r="2611" spans="2:4">
      <c r="B2611" t="s">
        <v>24</v>
      </c>
      <c r="C2611" t="s">
        <v>1360</v>
      </c>
      <c r="D2611" s="1">
        <v>5</v>
      </c>
    </row>
    <row r="2612" spans="2:4">
      <c r="B2612" t="s">
        <v>382</v>
      </c>
      <c r="C2612" t="s">
        <v>112</v>
      </c>
      <c r="D2612" s="1">
        <v>5</v>
      </c>
    </row>
    <row r="2613" spans="2:4">
      <c r="B2613" t="s">
        <v>56</v>
      </c>
      <c r="C2613" t="s">
        <v>180</v>
      </c>
      <c r="D2613" s="1">
        <v>5</v>
      </c>
    </row>
    <row r="2614" spans="2:4">
      <c r="B2614" t="s">
        <v>24</v>
      </c>
      <c r="C2614" t="s">
        <v>1620</v>
      </c>
      <c r="D2614" s="1">
        <v>5</v>
      </c>
    </row>
    <row r="2615" spans="2:4">
      <c r="B2615" t="s">
        <v>192</v>
      </c>
      <c r="C2615" t="s">
        <v>217</v>
      </c>
      <c r="D2615" s="1">
        <v>5</v>
      </c>
    </row>
    <row r="2616" spans="2:4">
      <c r="B2616" t="s">
        <v>192</v>
      </c>
      <c r="C2616" t="s">
        <v>112</v>
      </c>
      <c r="D2616" s="1">
        <v>5</v>
      </c>
    </row>
    <row r="2617" spans="2:4">
      <c r="B2617" t="s">
        <v>17</v>
      </c>
      <c r="C2617" t="s">
        <v>446</v>
      </c>
      <c r="D2617" s="1">
        <v>5</v>
      </c>
    </row>
    <row r="2618" spans="2:4">
      <c r="B2618" t="s">
        <v>224</v>
      </c>
      <c r="C2618" t="s">
        <v>112</v>
      </c>
      <c r="D2618" s="1">
        <v>5</v>
      </c>
    </row>
    <row r="2619" spans="2:4">
      <c r="B2619" t="s">
        <v>17</v>
      </c>
      <c r="C2619" t="s">
        <v>217</v>
      </c>
      <c r="D2619" s="1">
        <v>5</v>
      </c>
    </row>
    <row r="2620" spans="2:4">
      <c r="B2620" t="s">
        <v>17</v>
      </c>
      <c r="C2620" t="s">
        <v>1621</v>
      </c>
      <c r="D2620" s="1">
        <v>5</v>
      </c>
    </row>
    <row r="2621" spans="2:4">
      <c r="B2621" t="s">
        <v>109</v>
      </c>
      <c r="C2621" t="s">
        <v>446</v>
      </c>
      <c r="D2621" s="1">
        <v>5</v>
      </c>
    </row>
    <row r="2622" spans="2:4">
      <c r="B2622" t="s">
        <v>83</v>
      </c>
      <c r="C2622" t="s">
        <v>217</v>
      </c>
      <c r="D2622" s="1">
        <v>5</v>
      </c>
    </row>
    <row r="2623" spans="2:4">
      <c r="B2623" t="s">
        <v>83</v>
      </c>
      <c r="C2623" t="s">
        <v>180</v>
      </c>
      <c r="D2623" s="1">
        <v>5</v>
      </c>
    </row>
    <row r="2624" spans="2:4">
      <c r="B2624" t="s">
        <v>19</v>
      </c>
      <c r="C2624" t="s">
        <v>388</v>
      </c>
      <c r="D2624" s="1">
        <v>5</v>
      </c>
    </row>
    <row r="2625" spans="2:4">
      <c r="B2625" t="s">
        <v>19</v>
      </c>
      <c r="C2625" t="s">
        <v>520</v>
      </c>
      <c r="D2625" s="1">
        <v>5</v>
      </c>
    </row>
    <row r="2626" spans="2:4">
      <c r="B2626" t="s">
        <v>105</v>
      </c>
      <c r="C2626" t="s">
        <v>180</v>
      </c>
      <c r="D2626" s="1">
        <v>5</v>
      </c>
    </row>
    <row r="2627" spans="2:4">
      <c r="B2627" t="s">
        <v>3</v>
      </c>
      <c r="C2627" t="s">
        <v>1650</v>
      </c>
      <c r="D2627" s="1">
        <v>5</v>
      </c>
    </row>
    <row r="2628" spans="2:4">
      <c r="B2628" t="s">
        <v>158</v>
      </c>
      <c r="C2628" t="s">
        <v>112</v>
      </c>
      <c r="D2628" s="1">
        <v>5</v>
      </c>
    </row>
    <row r="2629" spans="2:4">
      <c r="B2629" t="s">
        <v>389</v>
      </c>
      <c r="C2629" t="s">
        <v>112</v>
      </c>
      <c r="D2629" s="1">
        <v>5</v>
      </c>
    </row>
    <row r="2630" spans="2:4">
      <c r="B2630" t="s">
        <v>65</v>
      </c>
      <c r="C2630" t="s">
        <v>465</v>
      </c>
      <c r="D2630" s="1">
        <v>5</v>
      </c>
    </row>
    <row r="2631" spans="2:4">
      <c r="B2631" t="s">
        <v>226</v>
      </c>
      <c r="C2631" t="s">
        <v>112</v>
      </c>
      <c r="D2631" s="1">
        <v>5</v>
      </c>
    </row>
    <row r="2632" spans="2:4">
      <c r="B2632" t="s">
        <v>227</v>
      </c>
      <c r="C2632" t="s">
        <v>112</v>
      </c>
      <c r="D2632" s="1">
        <v>5</v>
      </c>
    </row>
    <row r="2633" spans="2:4">
      <c r="B2633" t="s">
        <v>13</v>
      </c>
      <c r="C2633" t="s">
        <v>112</v>
      </c>
      <c r="D2633" s="1">
        <v>5</v>
      </c>
    </row>
    <row r="2634" spans="2:4">
      <c r="B2634" t="s">
        <v>48</v>
      </c>
      <c r="C2634" t="s">
        <v>454</v>
      </c>
      <c r="D2634" s="1">
        <v>5</v>
      </c>
    </row>
    <row r="2635" spans="2:4">
      <c r="B2635" t="s">
        <v>159</v>
      </c>
      <c r="C2635" t="s">
        <v>112</v>
      </c>
      <c r="D2635" s="1">
        <v>5</v>
      </c>
    </row>
    <row r="2636" spans="2:4">
      <c r="B2636" t="s">
        <v>228</v>
      </c>
      <c r="C2636" t="s">
        <v>112</v>
      </c>
      <c r="D2636" s="1">
        <v>5</v>
      </c>
    </row>
    <row r="2637" spans="2:4">
      <c r="B2637" t="s">
        <v>396</v>
      </c>
      <c r="C2637" t="s">
        <v>112</v>
      </c>
      <c r="D2637" s="1">
        <v>5</v>
      </c>
    </row>
    <row r="2638" spans="2:4">
      <c r="B2638" t="s">
        <v>88</v>
      </c>
      <c r="C2638" t="s">
        <v>112</v>
      </c>
      <c r="D2638" s="1">
        <v>5</v>
      </c>
    </row>
    <row r="2639" spans="2:4">
      <c r="B2639" t="s">
        <v>15</v>
      </c>
      <c r="C2639" t="s">
        <v>565</v>
      </c>
      <c r="D2639" s="1">
        <v>5</v>
      </c>
    </row>
    <row r="2640" spans="2:4">
      <c r="B2640" t="s">
        <v>458</v>
      </c>
      <c r="C2640" t="s">
        <v>217</v>
      </c>
      <c r="D2640" s="1">
        <v>5</v>
      </c>
    </row>
    <row r="2641" spans="2:4">
      <c r="B2641" t="s">
        <v>81</v>
      </c>
      <c r="C2641" t="s">
        <v>446</v>
      </c>
      <c r="D2641" s="1">
        <v>5</v>
      </c>
    </row>
    <row r="2642" spans="2:4">
      <c r="B2642" t="s">
        <v>15</v>
      </c>
      <c r="C2642" t="s">
        <v>455</v>
      </c>
      <c r="D2642" s="1">
        <v>5</v>
      </c>
    </row>
    <row r="2643" spans="2:4">
      <c r="B2643" t="s">
        <v>15</v>
      </c>
      <c r="C2643" t="s">
        <v>456</v>
      </c>
      <c r="D2643" s="1">
        <v>5</v>
      </c>
    </row>
    <row r="2644" spans="2:4">
      <c r="B2644" t="s">
        <v>229</v>
      </c>
      <c r="C2644" t="s">
        <v>112</v>
      </c>
      <c r="D2644" s="1">
        <v>5</v>
      </c>
    </row>
    <row r="2645" spans="2:4">
      <c r="B2645" t="s">
        <v>71</v>
      </c>
      <c r="C2645" t="s">
        <v>180</v>
      </c>
      <c r="D2645" s="1">
        <v>5</v>
      </c>
    </row>
    <row r="2646" spans="2:4">
      <c r="B2646" t="s">
        <v>230</v>
      </c>
      <c r="C2646" t="s">
        <v>112</v>
      </c>
      <c r="D2646" s="1">
        <v>5</v>
      </c>
    </row>
    <row r="2647" spans="2:4">
      <c r="B2647" t="s">
        <v>10</v>
      </c>
      <c r="C2647" t="s">
        <v>445</v>
      </c>
      <c r="D2647" s="1">
        <v>5</v>
      </c>
    </row>
    <row r="2648" spans="2:4">
      <c r="B2648" t="s">
        <v>63</v>
      </c>
      <c r="C2648" t="s">
        <v>465</v>
      </c>
      <c r="D2648" s="1">
        <v>5</v>
      </c>
    </row>
    <row r="2649" spans="2:4">
      <c r="B2649" t="s">
        <v>73</v>
      </c>
      <c r="C2649" t="s">
        <v>445</v>
      </c>
      <c r="D2649" s="1">
        <v>5</v>
      </c>
    </row>
    <row r="2650" spans="2:4">
      <c r="B2650" t="s">
        <v>73</v>
      </c>
      <c r="C2650" t="s">
        <v>446</v>
      </c>
      <c r="D2650" s="1">
        <v>5</v>
      </c>
    </row>
    <row r="2651" spans="2:4">
      <c r="B2651" t="s">
        <v>80</v>
      </c>
      <c r="C2651" t="s">
        <v>445</v>
      </c>
      <c r="D2651" s="1">
        <v>5</v>
      </c>
    </row>
    <row r="2652" spans="2:4">
      <c r="B2652" t="s">
        <v>80</v>
      </c>
      <c r="C2652" t="s">
        <v>180</v>
      </c>
      <c r="D2652" s="1">
        <v>5</v>
      </c>
    </row>
    <row r="2653" spans="2:4">
      <c r="B2653" t="s">
        <v>402</v>
      </c>
      <c r="C2653" t="s">
        <v>112</v>
      </c>
      <c r="D2653" s="1">
        <v>5</v>
      </c>
    </row>
    <row r="2654" spans="2:4">
      <c r="B2654" t="s">
        <v>41</v>
      </c>
      <c r="C2654" t="s">
        <v>512</v>
      </c>
      <c r="D2654" s="1">
        <v>5</v>
      </c>
    </row>
    <row r="2655" spans="2:4">
      <c r="B2655" t="s">
        <v>314</v>
      </c>
      <c r="C2655" t="s">
        <v>112</v>
      </c>
      <c r="D2655" s="1">
        <v>5</v>
      </c>
    </row>
    <row r="2656" spans="2:4">
      <c r="B2656" t="s">
        <v>32</v>
      </c>
      <c r="C2656" t="s">
        <v>217</v>
      </c>
      <c r="D2656" s="1">
        <v>5</v>
      </c>
    </row>
    <row r="2657" spans="2:4">
      <c r="B2657" t="s">
        <v>32</v>
      </c>
      <c r="C2657" t="s">
        <v>446</v>
      </c>
      <c r="D2657" s="1">
        <v>5</v>
      </c>
    </row>
    <row r="2658" spans="2:4">
      <c r="B2658" t="s">
        <v>32</v>
      </c>
      <c r="C2658" t="s">
        <v>300</v>
      </c>
      <c r="D2658" s="1">
        <v>5</v>
      </c>
    </row>
    <row r="2659" spans="2:4">
      <c r="B2659" t="s">
        <v>103</v>
      </c>
      <c r="C2659" t="s">
        <v>112</v>
      </c>
      <c r="D2659" s="1">
        <v>5</v>
      </c>
    </row>
    <row r="2660" spans="2:4">
      <c r="B2660" t="s">
        <v>87</v>
      </c>
      <c r="C2660" t="s">
        <v>445</v>
      </c>
      <c r="D2660" s="1">
        <v>5</v>
      </c>
    </row>
    <row r="2661" spans="2:4">
      <c r="B2661" t="s">
        <v>87</v>
      </c>
      <c r="C2661" t="s">
        <v>67</v>
      </c>
      <c r="D2661" s="1">
        <v>5</v>
      </c>
    </row>
    <row r="2662" spans="2:4">
      <c r="B2662" t="s">
        <v>87</v>
      </c>
      <c r="C2662" t="s">
        <v>446</v>
      </c>
      <c r="D2662" s="1">
        <v>5</v>
      </c>
    </row>
    <row r="2663" spans="2:4">
      <c r="B2663" t="s">
        <v>75</v>
      </c>
      <c r="C2663" t="s">
        <v>180</v>
      </c>
      <c r="D2663" s="1">
        <v>5</v>
      </c>
    </row>
    <row r="2664" spans="2:4">
      <c r="B2664" t="s">
        <v>93</v>
      </c>
      <c r="C2664" t="s">
        <v>112</v>
      </c>
      <c r="D2664" s="1">
        <v>5</v>
      </c>
    </row>
    <row r="2665" spans="2:4">
      <c r="B2665" t="s">
        <v>45</v>
      </c>
      <c r="C2665" t="s">
        <v>465</v>
      </c>
      <c r="D2665" s="1">
        <v>5</v>
      </c>
    </row>
    <row r="2666" spans="2:4">
      <c r="B2666" t="s">
        <v>322</v>
      </c>
      <c r="C2666" t="s">
        <v>112</v>
      </c>
      <c r="D2666" s="1">
        <v>5</v>
      </c>
    </row>
    <row r="2667" spans="2:4">
      <c r="B2667" t="s">
        <v>29</v>
      </c>
      <c r="C2667" t="s">
        <v>388</v>
      </c>
      <c r="D2667" s="1">
        <v>5</v>
      </c>
    </row>
    <row r="2668" spans="2:4">
      <c r="B2668" t="s">
        <v>29</v>
      </c>
      <c r="C2668" t="s">
        <v>1411</v>
      </c>
      <c r="D2668" s="1">
        <v>5</v>
      </c>
    </row>
    <row r="2669" spans="2:4">
      <c r="B2669" t="s">
        <v>29</v>
      </c>
      <c r="C2669" t="s">
        <v>112</v>
      </c>
      <c r="D2669" s="1">
        <v>5</v>
      </c>
    </row>
    <row r="2670" spans="2:4">
      <c r="B2670" t="s">
        <v>29</v>
      </c>
      <c r="C2670" t="s">
        <v>564</v>
      </c>
      <c r="D2670" s="1">
        <v>5</v>
      </c>
    </row>
    <row r="2671" spans="2:4">
      <c r="B2671" t="s">
        <v>162</v>
      </c>
      <c r="C2671" t="s">
        <v>112</v>
      </c>
      <c r="D2671" s="1">
        <v>5</v>
      </c>
    </row>
    <row r="2672" spans="2:4">
      <c r="B2672" t="s">
        <v>16</v>
      </c>
      <c r="C2672" t="s">
        <v>112</v>
      </c>
      <c r="D2672" s="1">
        <v>5</v>
      </c>
    </row>
    <row r="2673" spans="2:4">
      <c r="B2673" t="s">
        <v>16</v>
      </c>
      <c r="C2673" t="s">
        <v>446</v>
      </c>
      <c r="D2673" s="1">
        <v>5</v>
      </c>
    </row>
    <row r="2674" spans="2:4">
      <c r="B2674" t="s">
        <v>163</v>
      </c>
      <c r="C2674" t="s">
        <v>112</v>
      </c>
      <c r="D2674" s="1">
        <v>5</v>
      </c>
    </row>
    <row r="2675" spans="2:4">
      <c r="B2675" t="s">
        <v>113</v>
      </c>
      <c r="C2675" t="s">
        <v>112</v>
      </c>
      <c r="D2675" s="1">
        <v>5</v>
      </c>
    </row>
    <row r="2676" spans="2:4">
      <c r="B2676" t="s">
        <v>34</v>
      </c>
      <c r="C2676" t="s">
        <v>38</v>
      </c>
      <c r="D2676" s="1">
        <v>5</v>
      </c>
    </row>
    <row r="2677" spans="2:4">
      <c r="B2677" t="s">
        <v>248</v>
      </c>
      <c r="C2677" t="s">
        <v>112</v>
      </c>
      <c r="D2677" s="1">
        <v>5</v>
      </c>
    </row>
    <row r="2678" spans="2:4">
      <c r="B2678" t="s">
        <v>147</v>
      </c>
      <c r="C2678" t="s">
        <v>112</v>
      </c>
      <c r="D2678" s="1">
        <v>5</v>
      </c>
    </row>
    <row r="2679" spans="2:4">
      <c r="B2679" t="s">
        <v>54</v>
      </c>
      <c r="C2679" t="s">
        <v>446</v>
      </c>
      <c r="D2679" s="1">
        <v>5</v>
      </c>
    </row>
    <row r="2680" spans="2:4">
      <c r="B2680" t="s">
        <v>62</v>
      </c>
      <c r="C2680" t="s">
        <v>446</v>
      </c>
      <c r="D2680" s="1">
        <v>5</v>
      </c>
    </row>
    <row r="2681" spans="2:4">
      <c r="B2681" t="s">
        <v>86</v>
      </c>
      <c r="C2681" t="s">
        <v>217</v>
      </c>
      <c r="D2681" s="1">
        <v>5</v>
      </c>
    </row>
    <row r="2682" spans="2:4">
      <c r="B2682" t="s">
        <v>86</v>
      </c>
      <c r="C2682" t="s">
        <v>180</v>
      </c>
      <c r="D2682" s="1">
        <v>5</v>
      </c>
    </row>
    <row r="2683" spans="2:4">
      <c r="B2683" t="s">
        <v>148</v>
      </c>
      <c r="C2683" t="s">
        <v>112</v>
      </c>
      <c r="D2683" s="1">
        <v>5</v>
      </c>
    </row>
    <row r="2684" spans="2:4">
      <c r="B2684" t="s">
        <v>11</v>
      </c>
      <c r="C2684" t="s">
        <v>446</v>
      </c>
      <c r="D2684" s="1">
        <v>5</v>
      </c>
    </row>
    <row r="2685" spans="2:4">
      <c r="B2685" t="s">
        <v>150</v>
      </c>
      <c r="C2685" t="s">
        <v>112</v>
      </c>
      <c r="D2685" s="1">
        <v>5</v>
      </c>
    </row>
    <row r="2686" spans="2:4">
      <c r="B2686" t="s">
        <v>151</v>
      </c>
      <c r="C2686" t="s">
        <v>112</v>
      </c>
      <c r="D2686" s="1">
        <v>5</v>
      </c>
    </row>
    <row r="2687" spans="2:4">
      <c r="B2687" t="s">
        <v>5</v>
      </c>
      <c r="C2687" t="s">
        <v>1621</v>
      </c>
      <c r="D2687" s="1">
        <v>5</v>
      </c>
    </row>
    <row r="2688" spans="2:4">
      <c r="B2688" t="s">
        <v>254</v>
      </c>
      <c r="C2688" t="s">
        <v>112</v>
      </c>
      <c r="D2688" s="1">
        <v>5</v>
      </c>
    </row>
    <row r="2689" spans="2:4">
      <c r="B2689" t="s">
        <v>46</v>
      </c>
      <c r="C2689" t="s">
        <v>445</v>
      </c>
      <c r="D2689" s="1">
        <v>5</v>
      </c>
    </row>
    <row r="2690" spans="2:4">
      <c r="B2690" t="s">
        <v>46</v>
      </c>
      <c r="C2690" t="s">
        <v>180</v>
      </c>
      <c r="D2690" s="1">
        <v>5</v>
      </c>
    </row>
    <row r="2691" spans="2:4">
      <c r="B2691" t="s">
        <v>46</v>
      </c>
      <c r="C2691" t="s">
        <v>446</v>
      </c>
      <c r="D2691" s="1">
        <v>5</v>
      </c>
    </row>
    <row r="2692" spans="2:4">
      <c r="B2692" t="s">
        <v>177</v>
      </c>
      <c r="C2692" t="s">
        <v>445</v>
      </c>
      <c r="D2692" s="1">
        <v>5</v>
      </c>
    </row>
    <row r="2693" spans="2:4">
      <c r="B2693" t="s">
        <v>7</v>
      </c>
      <c r="C2693" t="s">
        <v>444</v>
      </c>
      <c r="D2693" s="1">
        <v>5</v>
      </c>
    </row>
    <row r="2694" spans="2:4">
      <c r="B2694" t="s">
        <v>340</v>
      </c>
      <c r="C2694" t="s">
        <v>445</v>
      </c>
      <c r="D2694" s="1">
        <v>5</v>
      </c>
    </row>
    <row r="2695" spans="2:4">
      <c r="B2695" t="s">
        <v>164</v>
      </c>
      <c r="C2695" t="s">
        <v>112</v>
      </c>
      <c r="D2695" s="1">
        <v>5</v>
      </c>
    </row>
    <row r="2696" spans="2:4">
      <c r="B2696" t="s">
        <v>12</v>
      </c>
      <c r="C2696" t="s">
        <v>454</v>
      </c>
      <c r="D2696" s="1">
        <v>5</v>
      </c>
    </row>
    <row r="2697" spans="2:4">
      <c r="B2697" t="s">
        <v>12</v>
      </c>
      <c r="C2697" t="s">
        <v>1609</v>
      </c>
      <c r="D2697" s="1">
        <v>5</v>
      </c>
    </row>
    <row r="2698" spans="2:4">
      <c r="B2698" t="s">
        <v>12</v>
      </c>
      <c r="C2698" t="s">
        <v>456</v>
      </c>
      <c r="D2698" s="1">
        <v>5</v>
      </c>
    </row>
    <row r="2699" spans="2:4">
      <c r="B2699" t="s">
        <v>12</v>
      </c>
      <c r="C2699" t="s">
        <v>444</v>
      </c>
      <c r="D2699" s="1">
        <v>5</v>
      </c>
    </row>
    <row r="2700" spans="2:4">
      <c r="B2700" t="s">
        <v>7</v>
      </c>
      <c r="C2700" t="s">
        <v>1621</v>
      </c>
      <c r="D2700" s="1">
        <v>5</v>
      </c>
    </row>
    <row r="2701" spans="2:4">
      <c r="B2701" t="s">
        <v>7</v>
      </c>
      <c r="C2701" t="s">
        <v>520</v>
      </c>
      <c r="D2701" s="1">
        <v>5</v>
      </c>
    </row>
    <row r="2702" spans="2:4">
      <c r="B2702" t="s">
        <v>258</v>
      </c>
      <c r="C2702" t="s">
        <v>112</v>
      </c>
      <c r="D2702" s="1">
        <v>5</v>
      </c>
    </row>
    <row r="2703" spans="2:4">
      <c r="B2703" t="s">
        <v>12</v>
      </c>
      <c r="C2703" t="s">
        <v>1620</v>
      </c>
      <c r="D2703" s="1">
        <v>5</v>
      </c>
    </row>
    <row r="2704" spans="2:4">
      <c r="B2704" t="s">
        <v>12</v>
      </c>
      <c r="C2704" t="s">
        <v>455</v>
      </c>
      <c r="D2704" s="1">
        <v>5</v>
      </c>
    </row>
    <row r="2705" spans="2:4">
      <c r="B2705" t="s">
        <v>64</v>
      </c>
      <c r="C2705" t="s">
        <v>217</v>
      </c>
      <c r="D2705" s="1">
        <v>5</v>
      </c>
    </row>
    <row r="2706" spans="2:4">
      <c r="B2706" t="s">
        <v>64</v>
      </c>
      <c r="C2706" t="s">
        <v>465</v>
      </c>
      <c r="D2706" s="1">
        <v>5</v>
      </c>
    </row>
    <row r="2707" spans="2:4">
      <c r="B2707" t="s">
        <v>44</v>
      </c>
      <c r="C2707" t="s">
        <v>217</v>
      </c>
      <c r="D2707" s="1">
        <v>5</v>
      </c>
    </row>
    <row r="2708" spans="2:4">
      <c r="B2708" t="s">
        <v>114</v>
      </c>
      <c r="C2708" t="s">
        <v>112</v>
      </c>
      <c r="D2708" s="1">
        <v>5</v>
      </c>
    </row>
    <row r="2709" spans="2:4">
      <c r="B2709" t="s">
        <v>104</v>
      </c>
      <c r="C2709" t="s">
        <v>112</v>
      </c>
      <c r="D2709" s="1">
        <v>5</v>
      </c>
    </row>
    <row r="2710" spans="2:4">
      <c r="B2710" t="s">
        <v>31</v>
      </c>
      <c r="C2710" t="s">
        <v>112</v>
      </c>
      <c r="D2710" s="1">
        <v>5</v>
      </c>
    </row>
    <row r="2711" spans="2:4">
      <c r="B2711" t="s">
        <v>40</v>
      </c>
      <c r="C2711" t="s">
        <v>446</v>
      </c>
      <c r="D2711" s="1">
        <v>5</v>
      </c>
    </row>
    <row r="2712" spans="2:4">
      <c r="B2712" t="s">
        <v>47</v>
      </c>
      <c r="C2712" t="s">
        <v>217</v>
      </c>
      <c r="D2712" s="1">
        <v>5</v>
      </c>
    </row>
    <row r="2713" spans="2:4">
      <c r="B2713" t="s">
        <v>47</v>
      </c>
      <c r="C2713" t="s">
        <v>454</v>
      </c>
      <c r="D2713" s="1">
        <v>5</v>
      </c>
    </row>
    <row r="2714" spans="2:4">
      <c r="B2714" t="s">
        <v>20</v>
      </c>
      <c r="C2714" t="s">
        <v>520</v>
      </c>
      <c r="D2714" s="1">
        <v>5</v>
      </c>
    </row>
    <row r="2715" spans="2:4">
      <c r="B2715" t="s">
        <v>20</v>
      </c>
      <c r="C2715" t="s">
        <v>512</v>
      </c>
      <c r="D2715" s="1">
        <v>5</v>
      </c>
    </row>
    <row r="2716" spans="2:4">
      <c r="B2716" t="s">
        <v>261</v>
      </c>
      <c r="C2716" t="s">
        <v>112</v>
      </c>
      <c r="D2716" s="1">
        <v>5</v>
      </c>
    </row>
    <row r="2717" spans="2:4">
      <c r="B2717" t="s">
        <v>58</v>
      </c>
      <c r="C2717" t="s">
        <v>445</v>
      </c>
      <c r="D2717" s="1">
        <v>5</v>
      </c>
    </row>
    <row r="2718" spans="2:4">
      <c r="B2718" t="s">
        <v>58</v>
      </c>
      <c r="C2718" t="s">
        <v>180</v>
      </c>
      <c r="D2718" s="1">
        <v>5</v>
      </c>
    </row>
    <row r="2719" spans="2:4">
      <c r="B2719" t="s">
        <v>58</v>
      </c>
      <c r="C2719" t="s">
        <v>446</v>
      </c>
      <c r="D2719" s="1">
        <v>5</v>
      </c>
    </row>
    <row r="2720" spans="2:4">
      <c r="B2720" t="s">
        <v>69</v>
      </c>
      <c r="C2720" t="s">
        <v>180</v>
      </c>
      <c r="D2720" s="1">
        <v>5</v>
      </c>
    </row>
    <row r="2721" spans="2:4">
      <c r="B2721" t="s">
        <v>42</v>
      </c>
      <c r="C2721" t="s">
        <v>67</v>
      </c>
      <c r="D2721" s="1">
        <v>5</v>
      </c>
    </row>
    <row r="2722" spans="2:4">
      <c r="B2722" t="s">
        <v>101</v>
      </c>
      <c r="C2722" t="s">
        <v>445</v>
      </c>
      <c r="D2722" s="1">
        <v>5</v>
      </c>
    </row>
    <row r="2723" spans="2:4">
      <c r="B2723" t="s">
        <v>51</v>
      </c>
      <c r="C2723" t="s">
        <v>180</v>
      </c>
      <c r="D2723" s="1">
        <v>5</v>
      </c>
    </row>
    <row r="2724" spans="2:4">
      <c r="B2724" t="s">
        <v>203</v>
      </c>
      <c r="C2724" t="s">
        <v>217</v>
      </c>
      <c r="D2724" s="1">
        <v>4</v>
      </c>
    </row>
    <row r="2725" spans="2:4">
      <c r="B2725" t="s">
        <v>203</v>
      </c>
      <c r="C2725" t="s">
        <v>112</v>
      </c>
      <c r="D2725" s="1">
        <v>4</v>
      </c>
    </row>
    <row r="2726" spans="2:4">
      <c r="B2726" t="s">
        <v>203</v>
      </c>
      <c r="C2726" t="s">
        <v>445</v>
      </c>
      <c r="D2726" s="1">
        <v>4</v>
      </c>
    </row>
    <row r="2727" spans="2:4">
      <c r="B2727" t="s">
        <v>203</v>
      </c>
      <c r="C2727" t="s">
        <v>180</v>
      </c>
      <c r="D2727" s="1">
        <v>4</v>
      </c>
    </row>
    <row r="2728" spans="2:4">
      <c r="B2728" t="s">
        <v>259</v>
      </c>
      <c r="C2728" t="s">
        <v>112</v>
      </c>
      <c r="D2728" s="1">
        <v>4</v>
      </c>
    </row>
    <row r="2729" spans="2:4">
      <c r="B2729" t="s">
        <v>179</v>
      </c>
      <c r="C2729" t="s">
        <v>185</v>
      </c>
      <c r="D2729" s="1">
        <v>4</v>
      </c>
    </row>
    <row r="2730" spans="2:4">
      <c r="B2730" t="s">
        <v>115</v>
      </c>
      <c r="C2730" t="s">
        <v>446</v>
      </c>
      <c r="D2730" s="1">
        <v>4</v>
      </c>
    </row>
    <row r="2731" spans="2:4">
      <c r="B2731" t="s">
        <v>31</v>
      </c>
      <c r="C2731" t="s">
        <v>578</v>
      </c>
      <c r="D2731" s="1">
        <v>4</v>
      </c>
    </row>
    <row r="2732" spans="2:4">
      <c r="B2732" t="s">
        <v>31</v>
      </c>
      <c r="C2732" t="s">
        <v>1621</v>
      </c>
      <c r="D2732" s="1">
        <v>4</v>
      </c>
    </row>
    <row r="2733" spans="2:4">
      <c r="B2733" t="s">
        <v>31</v>
      </c>
      <c r="C2733" t="s">
        <v>520</v>
      </c>
      <c r="D2733" s="1">
        <v>4</v>
      </c>
    </row>
    <row r="2734" spans="2:4">
      <c r="B2734" t="s">
        <v>30</v>
      </c>
      <c r="C2734" t="s">
        <v>1411</v>
      </c>
      <c r="D2734" s="1">
        <v>4</v>
      </c>
    </row>
    <row r="2735" spans="2:4">
      <c r="B2735" t="s">
        <v>30</v>
      </c>
      <c r="C2735" t="s">
        <v>564</v>
      </c>
      <c r="D2735" s="1">
        <v>4</v>
      </c>
    </row>
    <row r="2736" spans="2:4">
      <c r="B2736" t="s">
        <v>30</v>
      </c>
      <c r="C2736" t="s">
        <v>520</v>
      </c>
      <c r="D2736" s="1">
        <v>4</v>
      </c>
    </row>
    <row r="2737" spans="2:4">
      <c r="B2737" t="s">
        <v>30</v>
      </c>
      <c r="C2737" t="s">
        <v>447</v>
      </c>
      <c r="D2737" s="1">
        <v>4</v>
      </c>
    </row>
    <row r="2738" spans="2:4">
      <c r="B2738" t="s">
        <v>40</v>
      </c>
      <c r="C2738" t="s">
        <v>185</v>
      </c>
      <c r="D2738" s="1">
        <v>4</v>
      </c>
    </row>
    <row r="2739" spans="2:4">
      <c r="B2739" t="s">
        <v>40</v>
      </c>
      <c r="C2739" t="s">
        <v>1609</v>
      </c>
      <c r="D2739" s="1">
        <v>4</v>
      </c>
    </row>
    <row r="2740" spans="2:4">
      <c r="B2740" t="s">
        <v>40</v>
      </c>
      <c r="C2740" t="s">
        <v>512</v>
      </c>
      <c r="D2740" s="1">
        <v>4</v>
      </c>
    </row>
    <row r="2741" spans="2:4">
      <c r="B2741" t="s">
        <v>345</v>
      </c>
      <c r="C2741" t="s">
        <v>112</v>
      </c>
      <c r="D2741" s="1">
        <v>4</v>
      </c>
    </row>
    <row r="2742" spans="2:4">
      <c r="B2742" t="s">
        <v>47</v>
      </c>
      <c r="C2742" t="s">
        <v>465</v>
      </c>
      <c r="D2742" s="1">
        <v>4</v>
      </c>
    </row>
    <row r="2743" spans="2:4">
      <c r="B2743" t="s">
        <v>260</v>
      </c>
      <c r="C2743" t="s">
        <v>112</v>
      </c>
      <c r="D2743" s="1">
        <v>4</v>
      </c>
    </row>
    <row r="2744" spans="2:4">
      <c r="B2744" t="s">
        <v>20</v>
      </c>
      <c r="C2744" t="s">
        <v>1651</v>
      </c>
      <c r="D2744" s="1">
        <v>4</v>
      </c>
    </row>
    <row r="2745" spans="2:4">
      <c r="B2745" t="s">
        <v>20</v>
      </c>
      <c r="C2745" t="s">
        <v>565</v>
      </c>
      <c r="D2745" s="1">
        <v>4</v>
      </c>
    </row>
    <row r="2746" spans="2:4">
      <c r="B2746" t="s">
        <v>57</v>
      </c>
      <c r="C2746" t="s">
        <v>217</v>
      </c>
      <c r="D2746" s="1">
        <v>4</v>
      </c>
    </row>
    <row r="2747" spans="2:4">
      <c r="B2747" t="s">
        <v>57</v>
      </c>
      <c r="C2747" t="s">
        <v>185</v>
      </c>
      <c r="D2747" s="1">
        <v>4</v>
      </c>
    </row>
    <row r="2748" spans="2:4">
      <c r="B2748" t="s">
        <v>57</v>
      </c>
      <c r="C2748" t="s">
        <v>67</v>
      </c>
      <c r="D2748" s="1">
        <v>4</v>
      </c>
    </row>
    <row r="2749" spans="2:4">
      <c r="B2749" t="s">
        <v>57</v>
      </c>
      <c r="C2749" t="s">
        <v>446</v>
      </c>
      <c r="D2749" s="1">
        <v>4</v>
      </c>
    </row>
    <row r="2750" spans="2:4">
      <c r="B2750" t="s">
        <v>39</v>
      </c>
      <c r="C2750" t="s">
        <v>102</v>
      </c>
      <c r="D2750" s="1">
        <v>4</v>
      </c>
    </row>
    <row r="2751" spans="2:4">
      <c r="B2751" t="s">
        <v>39</v>
      </c>
      <c r="C2751" t="s">
        <v>446</v>
      </c>
      <c r="D2751" s="1">
        <v>4</v>
      </c>
    </row>
    <row r="2752" spans="2:4">
      <c r="B2752" t="s">
        <v>20</v>
      </c>
      <c r="C2752" t="s">
        <v>1620</v>
      </c>
      <c r="D2752" s="1">
        <v>4</v>
      </c>
    </row>
    <row r="2753" spans="2:4">
      <c r="B2753" t="s">
        <v>20</v>
      </c>
      <c r="C2753" t="s">
        <v>1411</v>
      </c>
      <c r="D2753" s="1">
        <v>4</v>
      </c>
    </row>
    <row r="2754" spans="2:4">
      <c r="B2754" t="s">
        <v>20</v>
      </c>
      <c r="C2754" t="s">
        <v>578</v>
      </c>
      <c r="D2754" s="1">
        <v>4</v>
      </c>
    </row>
    <row r="2755" spans="2:4">
      <c r="B2755" t="s">
        <v>20</v>
      </c>
      <c r="C2755" t="s">
        <v>445</v>
      </c>
      <c r="D2755" s="1">
        <v>4</v>
      </c>
    </row>
    <row r="2756" spans="2:4">
      <c r="B2756" t="s">
        <v>20</v>
      </c>
      <c r="C2756" t="s">
        <v>186</v>
      </c>
      <c r="D2756" s="1">
        <v>4</v>
      </c>
    </row>
    <row r="2757" spans="2:4">
      <c r="B2757" t="s">
        <v>82</v>
      </c>
      <c r="C2757" t="s">
        <v>180</v>
      </c>
      <c r="D2757" s="1">
        <v>4</v>
      </c>
    </row>
    <row r="2758" spans="2:4">
      <c r="B2758" t="s">
        <v>69</v>
      </c>
      <c r="C2758" t="s">
        <v>445</v>
      </c>
      <c r="D2758" s="1">
        <v>4</v>
      </c>
    </row>
    <row r="2759" spans="2:4">
      <c r="B2759" t="s">
        <v>69</v>
      </c>
      <c r="C2759" t="s">
        <v>67</v>
      </c>
      <c r="D2759" s="1">
        <v>4</v>
      </c>
    </row>
    <row r="2760" spans="2:4">
      <c r="B2760" t="s">
        <v>69</v>
      </c>
      <c r="C2760" t="s">
        <v>446</v>
      </c>
      <c r="D2760" s="1">
        <v>4</v>
      </c>
    </row>
    <row r="2761" spans="2:4">
      <c r="B2761" t="s">
        <v>42</v>
      </c>
      <c r="C2761" t="s">
        <v>454</v>
      </c>
      <c r="D2761" s="1">
        <v>4</v>
      </c>
    </row>
    <row r="2762" spans="2:4">
      <c r="B2762" t="s">
        <v>42</v>
      </c>
      <c r="C2762" t="s">
        <v>465</v>
      </c>
      <c r="D2762" s="1">
        <v>4</v>
      </c>
    </row>
    <row r="2763" spans="2:4">
      <c r="B2763" t="s">
        <v>42</v>
      </c>
      <c r="C2763" t="s">
        <v>512</v>
      </c>
      <c r="D2763" s="1">
        <v>4</v>
      </c>
    </row>
    <row r="2764" spans="2:4">
      <c r="B2764" t="s">
        <v>414</v>
      </c>
      <c r="C2764" t="s">
        <v>102</v>
      </c>
      <c r="D2764" s="1">
        <v>4</v>
      </c>
    </row>
    <row r="2765" spans="2:4">
      <c r="B2765" t="s">
        <v>263</v>
      </c>
      <c r="C2765" t="s">
        <v>112</v>
      </c>
      <c r="D2765" s="1">
        <v>4</v>
      </c>
    </row>
    <row r="2766" spans="2:4">
      <c r="B2766" t="s">
        <v>101</v>
      </c>
      <c r="C2766" t="s">
        <v>454</v>
      </c>
      <c r="D2766" s="1">
        <v>4</v>
      </c>
    </row>
    <row r="2767" spans="2:4">
      <c r="B2767" t="s">
        <v>101</v>
      </c>
      <c r="C2767" t="s">
        <v>180</v>
      </c>
      <c r="D2767" s="1">
        <v>4</v>
      </c>
    </row>
    <row r="2768" spans="2:4">
      <c r="B2768" t="s">
        <v>101</v>
      </c>
      <c r="C2768" t="s">
        <v>446</v>
      </c>
      <c r="D2768" s="1">
        <v>4</v>
      </c>
    </row>
    <row r="2769" spans="2:4">
      <c r="B2769" t="s">
        <v>51</v>
      </c>
      <c r="C2769" t="s">
        <v>445</v>
      </c>
      <c r="D2769" s="1">
        <v>4</v>
      </c>
    </row>
    <row r="2770" spans="2:4">
      <c r="B2770" t="s">
        <v>51</v>
      </c>
      <c r="C2770" t="s">
        <v>67</v>
      </c>
      <c r="D2770" s="1">
        <v>4</v>
      </c>
    </row>
    <row r="2771" spans="2:4">
      <c r="B2771" t="s">
        <v>51</v>
      </c>
      <c r="C2771" t="s">
        <v>512</v>
      </c>
      <c r="D2771" s="1">
        <v>4</v>
      </c>
    </row>
    <row r="2772" spans="2:4">
      <c r="B2772" t="s">
        <v>82</v>
      </c>
      <c r="C2772" t="s">
        <v>1609</v>
      </c>
      <c r="D2772" s="1">
        <v>4</v>
      </c>
    </row>
    <row r="2773" spans="2:4">
      <c r="B2773" t="s">
        <v>725</v>
      </c>
      <c r="C2773" t="s">
        <v>112</v>
      </c>
      <c r="D2773" s="1">
        <v>4</v>
      </c>
    </row>
    <row r="2774" spans="2:4">
      <c r="B2774" t="s">
        <v>61</v>
      </c>
      <c r="C2774" t="s">
        <v>445</v>
      </c>
      <c r="D2774" s="1">
        <v>4</v>
      </c>
    </row>
    <row r="2775" spans="2:4">
      <c r="B2775" t="s">
        <v>61</v>
      </c>
      <c r="C2775" t="s">
        <v>446</v>
      </c>
      <c r="D2775" s="1">
        <v>4</v>
      </c>
    </row>
    <row r="2776" spans="2:4">
      <c r="B2776" t="s">
        <v>11</v>
      </c>
      <c r="C2776" t="s">
        <v>1298</v>
      </c>
      <c r="D2776" s="1">
        <v>4</v>
      </c>
    </row>
    <row r="2777" spans="2:4">
      <c r="B2777" t="s">
        <v>11</v>
      </c>
      <c r="C2777" t="s">
        <v>455</v>
      </c>
      <c r="D2777" s="1">
        <v>4</v>
      </c>
    </row>
    <row r="2778" spans="2:4">
      <c r="B2778" t="s">
        <v>11</v>
      </c>
      <c r="C2778" t="s">
        <v>578</v>
      </c>
      <c r="D2778" s="1">
        <v>4</v>
      </c>
    </row>
    <row r="2779" spans="2:4">
      <c r="B2779" t="s">
        <v>11</v>
      </c>
      <c r="C2779" t="s">
        <v>112</v>
      </c>
      <c r="D2779" s="1">
        <v>4</v>
      </c>
    </row>
    <row r="2780" spans="2:4">
      <c r="B2780" t="s">
        <v>11</v>
      </c>
      <c r="C2780" t="s">
        <v>1621</v>
      </c>
      <c r="D2780" s="1">
        <v>4</v>
      </c>
    </row>
    <row r="2781" spans="2:4">
      <c r="B2781" t="s">
        <v>11</v>
      </c>
      <c r="C2781" t="s">
        <v>447</v>
      </c>
      <c r="D2781" s="1">
        <v>4</v>
      </c>
    </row>
    <row r="2782" spans="2:4">
      <c r="B2782" t="s">
        <v>11</v>
      </c>
      <c r="C2782" t="s">
        <v>1622</v>
      </c>
      <c r="D2782" s="1">
        <v>4</v>
      </c>
    </row>
    <row r="2783" spans="2:4">
      <c r="B2783" t="s">
        <v>11</v>
      </c>
      <c r="C2783" t="s">
        <v>456</v>
      </c>
      <c r="D2783" s="1">
        <v>4</v>
      </c>
    </row>
    <row r="2784" spans="2:4">
      <c r="B2784" t="s">
        <v>11</v>
      </c>
      <c r="C2784" t="s">
        <v>1359</v>
      </c>
      <c r="D2784" s="1">
        <v>4</v>
      </c>
    </row>
    <row r="2785" spans="2:4">
      <c r="B2785" t="s">
        <v>11</v>
      </c>
      <c r="C2785" t="s">
        <v>1360</v>
      </c>
      <c r="D2785" s="1">
        <v>4</v>
      </c>
    </row>
    <row r="2786" spans="2:4">
      <c r="B2786" t="s">
        <v>438</v>
      </c>
      <c r="C2786" t="s">
        <v>112</v>
      </c>
      <c r="D2786" s="1">
        <v>4</v>
      </c>
    </row>
    <row r="2787" spans="2:4">
      <c r="B2787" t="s">
        <v>252</v>
      </c>
      <c r="C2787" t="s">
        <v>112</v>
      </c>
      <c r="D2787" s="1">
        <v>4</v>
      </c>
    </row>
    <row r="2788" spans="2:4">
      <c r="B2788" t="s">
        <v>149</v>
      </c>
      <c r="C2788" t="s">
        <v>445</v>
      </c>
      <c r="D2788" s="1">
        <v>4</v>
      </c>
    </row>
    <row r="2789" spans="2:4">
      <c r="B2789" t="s">
        <v>149</v>
      </c>
      <c r="C2789" t="s">
        <v>454</v>
      </c>
      <c r="D2789" s="1">
        <v>4</v>
      </c>
    </row>
    <row r="2790" spans="2:4">
      <c r="B2790" t="s">
        <v>149</v>
      </c>
      <c r="C2790" t="s">
        <v>180</v>
      </c>
      <c r="D2790" s="1">
        <v>4</v>
      </c>
    </row>
    <row r="2791" spans="2:4">
      <c r="B2791" t="s">
        <v>149</v>
      </c>
      <c r="C2791" t="s">
        <v>446</v>
      </c>
      <c r="D2791" s="1">
        <v>4</v>
      </c>
    </row>
    <row r="2792" spans="2:4">
      <c r="B2792" t="s">
        <v>77</v>
      </c>
      <c r="C2792" t="s">
        <v>185</v>
      </c>
      <c r="D2792" s="1">
        <v>4</v>
      </c>
    </row>
    <row r="2793" spans="2:4">
      <c r="B2793" t="s">
        <v>77</v>
      </c>
      <c r="C2793" t="s">
        <v>112</v>
      </c>
      <c r="D2793" s="1">
        <v>4</v>
      </c>
    </row>
    <row r="2794" spans="2:4">
      <c r="B2794" t="s">
        <v>77</v>
      </c>
      <c r="C2794" t="s">
        <v>445</v>
      </c>
      <c r="D2794" s="1">
        <v>4</v>
      </c>
    </row>
    <row r="2795" spans="2:4">
      <c r="B2795" t="s">
        <v>77</v>
      </c>
      <c r="C2795" t="s">
        <v>180</v>
      </c>
      <c r="D2795" s="1">
        <v>4</v>
      </c>
    </row>
    <row r="2796" spans="2:4">
      <c r="B2796" t="s">
        <v>77</v>
      </c>
      <c r="C2796" t="s">
        <v>446</v>
      </c>
      <c r="D2796" s="1">
        <v>4</v>
      </c>
    </row>
    <row r="2797" spans="2:4">
      <c r="B2797" t="s">
        <v>5</v>
      </c>
      <c r="C2797" t="s">
        <v>455</v>
      </c>
      <c r="D2797" s="1">
        <v>4</v>
      </c>
    </row>
    <row r="2798" spans="2:4">
      <c r="B2798" t="s">
        <v>5</v>
      </c>
      <c r="C2798" t="s">
        <v>578</v>
      </c>
      <c r="D2798" s="1">
        <v>4</v>
      </c>
    </row>
    <row r="2799" spans="2:4">
      <c r="B2799" t="s">
        <v>5</v>
      </c>
      <c r="C2799" t="s">
        <v>456</v>
      </c>
      <c r="D2799" s="1">
        <v>4</v>
      </c>
    </row>
    <row r="2800" spans="2:4">
      <c r="B2800" t="s">
        <v>5</v>
      </c>
      <c r="C2800" t="s">
        <v>512</v>
      </c>
      <c r="D2800" s="1">
        <v>4</v>
      </c>
    </row>
    <row r="2801" spans="2:4">
      <c r="B2801" t="s">
        <v>130</v>
      </c>
      <c r="C2801" t="s">
        <v>180</v>
      </c>
      <c r="D2801" s="1">
        <v>4</v>
      </c>
    </row>
    <row r="2802" spans="2:4">
      <c r="B2802" t="s">
        <v>199</v>
      </c>
      <c r="C2802" t="s">
        <v>112</v>
      </c>
      <c r="D2802" s="1">
        <v>4</v>
      </c>
    </row>
    <row r="2803" spans="2:4">
      <c r="B2803" t="s">
        <v>46</v>
      </c>
      <c r="C2803" t="s">
        <v>67</v>
      </c>
      <c r="D2803" s="1">
        <v>4</v>
      </c>
    </row>
    <row r="2804" spans="2:4">
      <c r="B2804" t="s">
        <v>46</v>
      </c>
      <c r="C2804" t="s">
        <v>512</v>
      </c>
      <c r="D2804" s="1">
        <v>4</v>
      </c>
    </row>
    <row r="2805" spans="2:4">
      <c r="B2805" t="s">
        <v>131</v>
      </c>
      <c r="C2805" t="s">
        <v>217</v>
      </c>
      <c r="D2805" s="1">
        <v>4</v>
      </c>
    </row>
    <row r="2806" spans="2:4">
      <c r="B2806" t="s">
        <v>177</v>
      </c>
      <c r="C2806" t="s">
        <v>465</v>
      </c>
      <c r="D2806" s="1">
        <v>4</v>
      </c>
    </row>
    <row r="2807" spans="2:4">
      <c r="B2807" t="s">
        <v>461</v>
      </c>
      <c r="C2807" t="s">
        <v>112</v>
      </c>
      <c r="D2807" s="1">
        <v>4</v>
      </c>
    </row>
    <row r="2808" spans="2:4">
      <c r="B2808" t="s">
        <v>165</v>
      </c>
      <c r="C2808" t="s">
        <v>112</v>
      </c>
      <c r="D2808" s="1">
        <v>4</v>
      </c>
    </row>
    <row r="2809" spans="2:4">
      <c r="B2809" t="s">
        <v>12</v>
      </c>
      <c r="C2809" t="s">
        <v>465</v>
      </c>
      <c r="D2809" s="1">
        <v>4</v>
      </c>
    </row>
    <row r="2810" spans="2:4">
      <c r="B2810" t="s">
        <v>12</v>
      </c>
      <c r="C2810" t="s">
        <v>1621</v>
      </c>
      <c r="D2810" s="1">
        <v>4</v>
      </c>
    </row>
    <row r="2811" spans="2:4">
      <c r="B2811" t="s">
        <v>12</v>
      </c>
      <c r="C2811" t="s">
        <v>520</v>
      </c>
      <c r="D2811" s="1">
        <v>4</v>
      </c>
    </row>
    <row r="2812" spans="2:4">
      <c r="B2812" t="s">
        <v>12</v>
      </c>
      <c r="C2812" t="s">
        <v>1359</v>
      </c>
      <c r="D2812" s="1">
        <v>4</v>
      </c>
    </row>
    <row r="2813" spans="2:4">
      <c r="B2813" t="s">
        <v>12</v>
      </c>
      <c r="C2813" t="s">
        <v>1360</v>
      </c>
      <c r="D2813" s="1">
        <v>4</v>
      </c>
    </row>
    <row r="2814" spans="2:4">
      <c r="B2814" t="s">
        <v>7</v>
      </c>
      <c r="C2814" t="s">
        <v>217</v>
      </c>
      <c r="D2814" s="1">
        <v>4</v>
      </c>
    </row>
    <row r="2815" spans="2:4">
      <c r="B2815" t="s">
        <v>7</v>
      </c>
      <c r="C2815" t="s">
        <v>1622</v>
      </c>
      <c r="D2815" s="1">
        <v>4</v>
      </c>
    </row>
    <row r="2816" spans="2:4">
      <c r="B2816" t="s">
        <v>7</v>
      </c>
      <c r="C2816" t="s">
        <v>512</v>
      </c>
      <c r="D2816" s="1">
        <v>4</v>
      </c>
    </row>
    <row r="2817" spans="2:4">
      <c r="B2817" t="s">
        <v>59</v>
      </c>
      <c r="C2817" t="s">
        <v>217</v>
      </c>
      <c r="D2817" s="1">
        <v>4</v>
      </c>
    </row>
    <row r="2818" spans="2:4">
      <c r="B2818" t="s">
        <v>59</v>
      </c>
      <c r="C2818" t="s">
        <v>180</v>
      </c>
      <c r="D2818" s="1">
        <v>4</v>
      </c>
    </row>
    <row r="2819" spans="2:4">
      <c r="B2819" t="s">
        <v>12</v>
      </c>
      <c r="C2819" t="s">
        <v>1298</v>
      </c>
      <c r="D2819" s="1">
        <v>4</v>
      </c>
    </row>
    <row r="2820" spans="2:4">
      <c r="B2820" t="s">
        <v>462</v>
      </c>
      <c r="C2820" t="s">
        <v>112</v>
      </c>
      <c r="D2820" s="1">
        <v>4</v>
      </c>
    </row>
    <row r="2821" spans="2:4">
      <c r="B2821" t="s">
        <v>64</v>
      </c>
      <c r="C2821" t="s">
        <v>446</v>
      </c>
      <c r="D2821" s="1">
        <v>4</v>
      </c>
    </row>
    <row r="2822" spans="2:4">
      <c r="B2822" t="s">
        <v>440</v>
      </c>
      <c r="C2822" t="s">
        <v>112</v>
      </c>
      <c r="D2822" s="1">
        <v>4</v>
      </c>
    </row>
    <row r="2823" spans="2:4">
      <c r="B2823" t="s">
        <v>44</v>
      </c>
      <c r="C2823" t="s">
        <v>445</v>
      </c>
      <c r="D2823" s="1">
        <v>4</v>
      </c>
    </row>
    <row r="2824" spans="2:4">
      <c r="B2824" t="s">
        <v>449</v>
      </c>
      <c r="C2824" t="s">
        <v>38</v>
      </c>
      <c r="D2824" s="1">
        <v>4</v>
      </c>
    </row>
    <row r="2825" spans="2:4">
      <c r="B2825" t="s">
        <v>26</v>
      </c>
      <c r="C2825" t="s">
        <v>1298</v>
      </c>
      <c r="D2825" s="1">
        <v>4</v>
      </c>
    </row>
    <row r="2826" spans="2:4">
      <c r="B2826" t="s">
        <v>26</v>
      </c>
      <c r="C2826" t="s">
        <v>455</v>
      </c>
      <c r="D2826" s="1">
        <v>4</v>
      </c>
    </row>
    <row r="2827" spans="2:4">
      <c r="B2827" t="s">
        <v>26</v>
      </c>
      <c r="C2827" t="s">
        <v>1411</v>
      </c>
      <c r="D2827" s="1">
        <v>4</v>
      </c>
    </row>
    <row r="2828" spans="2:4">
      <c r="B2828" t="s">
        <v>26</v>
      </c>
      <c r="C2828" t="s">
        <v>1359</v>
      </c>
      <c r="D2828" s="1">
        <v>4</v>
      </c>
    </row>
    <row r="2829" spans="2:4">
      <c r="B2829" t="s">
        <v>26</v>
      </c>
      <c r="C2829" t="s">
        <v>1360</v>
      </c>
      <c r="D2829" s="1">
        <v>4</v>
      </c>
    </row>
    <row r="2830" spans="2:4">
      <c r="B2830" t="s">
        <v>66</v>
      </c>
      <c r="C2830" t="s">
        <v>67</v>
      </c>
      <c r="D2830" s="1">
        <v>4</v>
      </c>
    </row>
    <row r="2831" spans="2:4">
      <c r="B2831" t="s">
        <v>66</v>
      </c>
      <c r="C2831" t="s">
        <v>180</v>
      </c>
      <c r="D2831" s="1">
        <v>4</v>
      </c>
    </row>
    <row r="2832" spans="2:4">
      <c r="B2832" t="s">
        <v>463</v>
      </c>
      <c r="C2832" t="s">
        <v>185</v>
      </c>
      <c r="D2832" s="1">
        <v>4</v>
      </c>
    </row>
    <row r="2833" spans="2:4">
      <c r="B2833" t="s">
        <v>463</v>
      </c>
      <c r="C2833" t="s">
        <v>102</v>
      </c>
      <c r="D2833" s="1">
        <v>4</v>
      </c>
    </row>
    <row r="2834" spans="2:4">
      <c r="B2834" t="s">
        <v>114</v>
      </c>
      <c r="C2834" t="s">
        <v>445</v>
      </c>
      <c r="D2834" s="1">
        <v>4</v>
      </c>
    </row>
    <row r="2835" spans="2:4">
      <c r="B2835" t="s">
        <v>114</v>
      </c>
      <c r="C2835" t="s">
        <v>180</v>
      </c>
      <c r="D2835" s="1">
        <v>4</v>
      </c>
    </row>
    <row r="2836" spans="2:4">
      <c r="B2836" t="s">
        <v>464</v>
      </c>
      <c r="C2836" t="s">
        <v>112</v>
      </c>
      <c r="D2836" s="1">
        <v>4</v>
      </c>
    </row>
    <row r="2837" spans="2:4">
      <c r="B2837" t="s">
        <v>132</v>
      </c>
      <c r="C2837" t="s">
        <v>112</v>
      </c>
      <c r="D2837" s="1">
        <v>4</v>
      </c>
    </row>
    <row r="2838" spans="2:4">
      <c r="B2838" t="s">
        <v>432</v>
      </c>
      <c r="C2838" t="s">
        <v>102</v>
      </c>
      <c r="D2838" s="1">
        <v>4</v>
      </c>
    </row>
    <row r="2839" spans="2:4">
      <c r="B2839" t="s">
        <v>432</v>
      </c>
      <c r="C2839" t="s">
        <v>447</v>
      </c>
      <c r="D2839" s="1">
        <v>4</v>
      </c>
    </row>
    <row r="2840" spans="2:4">
      <c r="B2840" t="s">
        <v>80</v>
      </c>
      <c r="C2840" t="s">
        <v>465</v>
      </c>
      <c r="D2840" s="1">
        <v>4</v>
      </c>
    </row>
    <row r="2841" spans="2:4">
      <c r="B2841" t="s">
        <v>41</v>
      </c>
      <c r="C2841" t="s">
        <v>67</v>
      </c>
      <c r="D2841" s="1">
        <v>4</v>
      </c>
    </row>
    <row r="2842" spans="2:4">
      <c r="B2842" t="s">
        <v>41</v>
      </c>
      <c r="C2842" t="s">
        <v>465</v>
      </c>
      <c r="D2842" s="1">
        <v>4</v>
      </c>
    </row>
    <row r="2843" spans="2:4">
      <c r="B2843" t="s">
        <v>41</v>
      </c>
      <c r="C2843" t="s">
        <v>1651</v>
      </c>
      <c r="D2843" s="1">
        <v>4</v>
      </c>
    </row>
    <row r="2844" spans="2:4">
      <c r="B2844" t="s">
        <v>231</v>
      </c>
      <c r="C2844" t="s">
        <v>112</v>
      </c>
      <c r="D2844" s="1">
        <v>4</v>
      </c>
    </row>
    <row r="2845" spans="2:4">
      <c r="B2845" t="s">
        <v>32</v>
      </c>
      <c r="C2845" t="s">
        <v>1620</v>
      </c>
      <c r="D2845" s="1">
        <v>4</v>
      </c>
    </row>
    <row r="2846" spans="2:4">
      <c r="B2846" t="s">
        <v>32</v>
      </c>
      <c r="C2846" t="s">
        <v>185</v>
      </c>
      <c r="D2846" s="1">
        <v>4</v>
      </c>
    </row>
    <row r="2847" spans="2:4">
      <c r="B2847" t="s">
        <v>32</v>
      </c>
      <c r="C2847" t="s">
        <v>186</v>
      </c>
      <c r="D2847" s="1">
        <v>4</v>
      </c>
    </row>
    <row r="2848" spans="2:4">
      <c r="B2848" t="s">
        <v>32</v>
      </c>
      <c r="C2848" t="s">
        <v>512</v>
      </c>
      <c r="D2848" s="1">
        <v>4</v>
      </c>
    </row>
    <row r="2849" spans="2:4">
      <c r="B2849" t="s">
        <v>434</v>
      </c>
      <c r="C2849" t="s">
        <v>53</v>
      </c>
      <c r="D2849" s="1">
        <v>4</v>
      </c>
    </row>
    <row r="2850" spans="2:4">
      <c r="B2850" t="s">
        <v>95</v>
      </c>
      <c r="C2850" t="s">
        <v>112</v>
      </c>
      <c r="D2850" s="1">
        <v>4</v>
      </c>
    </row>
    <row r="2851" spans="2:4">
      <c r="B2851" t="s">
        <v>195</v>
      </c>
      <c r="C2851" t="s">
        <v>112</v>
      </c>
      <c r="D2851" s="1">
        <v>4</v>
      </c>
    </row>
    <row r="2852" spans="2:4">
      <c r="B2852" t="s">
        <v>87</v>
      </c>
      <c r="C2852" t="s">
        <v>180</v>
      </c>
      <c r="D2852" s="1">
        <v>4</v>
      </c>
    </row>
    <row r="2853" spans="2:4">
      <c r="B2853" t="s">
        <v>318</v>
      </c>
      <c r="C2853" t="s">
        <v>112</v>
      </c>
      <c r="D2853" s="1">
        <v>4</v>
      </c>
    </row>
    <row r="2854" spans="2:4">
      <c r="B2854" t="s">
        <v>468</v>
      </c>
      <c r="C2854" t="s">
        <v>217</v>
      </c>
      <c r="D2854" s="1">
        <v>4</v>
      </c>
    </row>
    <row r="2855" spans="2:4">
      <c r="B2855" t="s">
        <v>89</v>
      </c>
      <c r="C2855" t="s">
        <v>180</v>
      </c>
      <c r="D2855" s="1">
        <v>4</v>
      </c>
    </row>
    <row r="2856" spans="2:4">
      <c r="B2856" t="s">
        <v>409</v>
      </c>
      <c r="C2856" t="s">
        <v>112</v>
      </c>
      <c r="D2856" s="1">
        <v>4</v>
      </c>
    </row>
    <row r="2857" spans="2:4">
      <c r="B2857" t="s">
        <v>317</v>
      </c>
      <c r="C2857" t="s">
        <v>112</v>
      </c>
      <c r="D2857" s="1">
        <v>4</v>
      </c>
    </row>
    <row r="2858" spans="2:4">
      <c r="B2858" t="s">
        <v>107</v>
      </c>
      <c r="C2858" t="s">
        <v>53</v>
      </c>
      <c r="D2858" s="1">
        <v>4</v>
      </c>
    </row>
    <row r="2859" spans="2:4">
      <c r="B2859" t="s">
        <v>232</v>
      </c>
      <c r="C2859" t="s">
        <v>217</v>
      </c>
      <c r="D2859" s="1">
        <v>4</v>
      </c>
    </row>
    <row r="2860" spans="2:4">
      <c r="B2860" t="s">
        <v>232</v>
      </c>
      <c r="C2860" t="s">
        <v>112</v>
      </c>
      <c r="D2860" s="1">
        <v>4</v>
      </c>
    </row>
    <row r="2861" spans="2:4">
      <c r="B2861" t="s">
        <v>410</v>
      </c>
      <c r="C2861" t="s">
        <v>112</v>
      </c>
      <c r="D2861" s="1">
        <v>4</v>
      </c>
    </row>
    <row r="2862" spans="2:4">
      <c r="B2862" t="s">
        <v>93</v>
      </c>
      <c r="C2862" t="s">
        <v>512</v>
      </c>
      <c r="D2862" s="1">
        <v>4</v>
      </c>
    </row>
    <row r="2863" spans="2:4">
      <c r="B2863" t="s">
        <v>93</v>
      </c>
      <c r="C2863" t="s">
        <v>446</v>
      </c>
      <c r="D2863" s="1">
        <v>4</v>
      </c>
    </row>
    <row r="2864" spans="2:4">
      <c r="B2864" t="s">
        <v>45</v>
      </c>
      <c r="C2864" t="s">
        <v>512</v>
      </c>
      <c r="D2864" s="1">
        <v>4</v>
      </c>
    </row>
    <row r="2865" spans="2:4">
      <c r="B2865" t="s">
        <v>233</v>
      </c>
      <c r="C2865" t="s">
        <v>112</v>
      </c>
      <c r="D2865" s="1">
        <v>4</v>
      </c>
    </row>
    <row r="2866" spans="2:4">
      <c r="B2866" t="s">
        <v>471</v>
      </c>
      <c r="C2866" t="s">
        <v>112</v>
      </c>
      <c r="D2866" s="1">
        <v>4</v>
      </c>
    </row>
    <row r="2867" spans="2:4">
      <c r="B2867" t="s">
        <v>29</v>
      </c>
      <c r="C2867" t="s">
        <v>578</v>
      </c>
      <c r="D2867" s="1">
        <v>4</v>
      </c>
    </row>
    <row r="2868" spans="2:4">
      <c r="B2868" t="s">
        <v>29</v>
      </c>
      <c r="C2868" t="s">
        <v>187</v>
      </c>
      <c r="D2868" s="1">
        <v>4</v>
      </c>
    </row>
    <row r="2869" spans="2:4">
      <c r="B2869" t="s">
        <v>29</v>
      </c>
      <c r="C2869" t="s">
        <v>446</v>
      </c>
      <c r="D2869" s="1">
        <v>4</v>
      </c>
    </row>
    <row r="2870" spans="2:4">
      <c r="B2870" t="s">
        <v>325</v>
      </c>
      <c r="C2870" t="s">
        <v>112</v>
      </c>
      <c r="D2870" s="1">
        <v>4</v>
      </c>
    </row>
    <row r="2871" spans="2:4">
      <c r="B2871" t="s">
        <v>94</v>
      </c>
      <c r="C2871" t="s">
        <v>180</v>
      </c>
      <c r="D2871" s="1">
        <v>4</v>
      </c>
    </row>
    <row r="2872" spans="2:4">
      <c r="B2872" t="s">
        <v>146</v>
      </c>
      <c r="C2872" t="s">
        <v>112</v>
      </c>
      <c r="D2872" s="1">
        <v>4</v>
      </c>
    </row>
    <row r="2873" spans="2:4">
      <c r="B2873" t="s">
        <v>245</v>
      </c>
      <c r="C2873" t="s">
        <v>112</v>
      </c>
      <c r="D2873" s="1">
        <v>4</v>
      </c>
    </row>
    <row r="2874" spans="2:4">
      <c r="B2874" t="s">
        <v>16</v>
      </c>
      <c r="C2874" t="s">
        <v>1620</v>
      </c>
      <c r="D2874" s="1">
        <v>4</v>
      </c>
    </row>
    <row r="2875" spans="2:4">
      <c r="B2875" t="s">
        <v>16</v>
      </c>
      <c r="C2875" t="s">
        <v>455</v>
      </c>
      <c r="D2875" s="1">
        <v>4</v>
      </c>
    </row>
    <row r="2876" spans="2:4">
      <c r="B2876" t="s">
        <v>16</v>
      </c>
      <c r="C2876" t="s">
        <v>1411</v>
      </c>
      <c r="D2876" s="1">
        <v>4</v>
      </c>
    </row>
    <row r="2877" spans="2:4">
      <c r="B2877" t="s">
        <v>16</v>
      </c>
      <c r="C2877" t="s">
        <v>445</v>
      </c>
      <c r="D2877" s="1">
        <v>4</v>
      </c>
    </row>
    <row r="2878" spans="2:4">
      <c r="B2878" t="s">
        <v>16</v>
      </c>
      <c r="C2878" t="s">
        <v>447</v>
      </c>
      <c r="D2878" s="1">
        <v>4</v>
      </c>
    </row>
    <row r="2879" spans="2:4">
      <c r="B2879" t="s">
        <v>16</v>
      </c>
      <c r="C2879" t="s">
        <v>456</v>
      </c>
      <c r="D2879" s="1">
        <v>4</v>
      </c>
    </row>
    <row r="2880" spans="2:4">
      <c r="B2880" t="s">
        <v>531</v>
      </c>
      <c r="C2880" t="s">
        <v>185</v>
      </c>
      <c r="D2880" s="1">
        <v>4</v>
      </c>
    </row>
    <row r="2881" spans="2:4">
      <c r="B2881" t="s">
        <v>534</v>
      </c>
      <c r="C2881" t="s">
        <v>217</v>
      </c>
      <c r="D2881" s="1">
        <v>4</v>
      </c>
    </row>
    <row r="2882" spans="2:4">
      <c r="B2882" t="s">
        <v>72</v>
      </c>
      <c r="C2882" t="s">
        <v>217</v>
      </c>
      <c r="D2882" s="1">
        <v>4</v>
      </c>
    </row>
    <row r="2883" spans="2:4">
      <c r="B2883" t="s">
        <v>72</v>
      </c>
      <c r="C2883" t="s">
        <v>465</v>
      </c>
      <c r="D2883" s="1">
        <v>4</v>
      </c>
    </row>
    <row r="2884" spans="2:4">
      <c r="B2884" t="s">
        <v>72</v>
      </c>
      <c r="C2884" t="s">
        <v>446</v>
      </c>
      <c r="D2884" s="1">
        <v>4</v>
      </c>
    </row>
    <row r="2885" spans="2:4">
      <c r="B2885" t="s">
        <v>34</v>
      </c>
      <c r="C2885" t="s">
        <v>1609</v>
      </c>
      <c r="D2885" s="1">
        <v>4</v>
      </c>
    </row>
    <row r="2886" spans="2:4">
      <c r="B2886" t="s">
        <v>333</v>
      </c>
      <c r="C2886" t="s">
        <v>112</v>
      </c>
      <c r="D2886" s="1">
        <v>4</v>
      </c>
    </row>
    <row r="2887" spans="2:4">
      <c r="B2887" t="s">
        <v>147</v>
      </c>
      <c r="C2887" t="s">
        <v>217</v>
      </c>
      <c r="D2887" s="1">
        <v>4</v>
      </c>
    </row>
    <row r="2888" spans="2:4">
      <c r="B2888" t="s">
        <v>54</v>
      </c>
      <c r="C2888" t="s">
        <v>67</v>
      </c>
      <c r="D2888" s="1">
        <v>4</v>
      </c>
    </row>
    <row r="2889" spans="2:4">
      <c r="B2889" t="s">
        <v>54</v>
      </c>
      <c r="C2889" t="s">
        <v>512</v>
      </c>
      <c r="D2889" s="1">
        <v>4</v>
      </c>
    </row>
    <row r="2890" spans="2:4">
      <c r="B2890" t="s">
        <v>334</v>
      </c>
      <c r="C2890" t="s">
        <v>112</v>
      </c>
      <c r="D2890" s="1">
        <v>4</v>
      </c>
    </row>
    <row r="2891" spans="2:4">
      <c r="B2891" t="s">
        <v>198</v>
      </c>
      <c r="C2891" t="s">
        <v>217</v>
      </c>
      <c r="D2891" s="1">
        <v>4</v>
      </c>
    </row>
    <row r="2892" spans="2:4">
      <c r="B2892" t="s">
        <v>62</v>
      </c>
      <c r="C2892" t="s">
        <v>217</v>
      </c>
      <c r="D2892" s="1">
        <v>4</v>
      </c>
    </row>
    <row r="2893" spans="2:4">
      <c r="B2893" t="s">
        <v>62</v>
      </c>
      <c r="C2893" t="s">
        <v>445</v>
      </c>
      <c r="D2893" s="1">
        <v>4</v>
      </c>
    </row>
    <row r="2894" spans="2:4">
      <c r="B2894" t="s">
        <v>62</v>
      </c>
      <c r="C2894" t="s">
        <v>512</v>
      </c>
      <c r="D2894" s="1">
        <v>4</v>
      </c>
    </row>
    <row r="2895" spans="2:4">
      <c r="B2895" t="s">
        <v>62</v>
      </c>
      <c r="C2895" t="s">
        <v>180</v>
      </c>
      <c r="D2895" s="1">
        <v>4</v>
      </c>
    </row>
    <row r="2896" spans="2:4">
      <c r="B2896" t="s">
        <v>235</v>
      </c>
      <c r="C2896" t="s">
        <v>112</v>
      </c>
      <c r="D2896" s="1">
        <v>4</v>
      </c>
    </row>
    <row r="2897" spans="2:4">
      <c r="B2897" t="s">
        <v>86</v>
      </c>
      <c r="C2897" t="s">
        <v>445</v>
      </c>
      <c r="D2897" s="1">
        <v>4</v>
      </c>
    </row>
    <row r="2898" spans="2:4">
      <c r="B2898" t="s">
        <v>86</v>
      </c>
      <c r="C2898" t="s">
        <v>465</v>
      </c>
      <c r="D2898" s="1">
        <v>4</v>
      </c>
    </row>
    <row r="2899" spans="2:4">
      <c r="B2899" t="s">
        <v>437</v>
      </c>
      <c r="C2899" t="s">
        <v>185</v>
      </c>
      <c r="D2899" s="1">
        <v>4</v>
      </c>
    </row>
    <row r="2900" spans="2:4">
      <c r="B2900" t="s">
        <v>54</v>
      </c>
      <c r="C2900" t="s">
        <v>445</v>
      </c>
      <c r="D2900" s="1">
        <v>4</v>
      </c>
    </row>
    <row r="2901" spans="2:4">
      <c r="B2901" t="s">
        <v>61</v>
      </c>
      <c r="C2901" t="s">
        <v>217</v>
      </c>
      <c r="D2901" s="1">
        <v>4</v>
      </c>
    </row>
    <row r="2902" spans="2:4">
      <c r="B2902" t="s">
        <v>24</v>
      </c>
      <c r="C2902" t="s">
        <v>455</v>
      </c>
      <c r="D2902" s="1">
        <v>4</v>
      </c>
    </row>
    <row r="2903" spans="2:4">
      <c r="B2903" t="s">
        <v>24</v>
      </c>
      <c r="C2903" t="s">
        <v>578</v>
      </c>
      <c r="D2903" s="1">
        <v>4</v>
      </c>
    </row>
    <row r="2904" spans="2:4">
      <c r="B2904" t="s">
        <v>24</v>
      </c>
      <c r="C2904" t="s">
        <v>112</v>
      </c>
      <c r="D2904" s="1">
        <v>4</v>
      </c>
    </row>
    <row r="2905" spans="2:4">
      <c r="B2905" t="s">
        <v>24</v>
      </c>
      <c r="C2905" t="s">
        <v>456</v>
      </c>
      <c r="D2905" s="1">
        <v>4</v>
      </c>
    </row>
    <row r="2906" spans="2:4">
      <c r="B2906" t="s">
        <v>654</v>
      </c>
      <c r="C2906" t="s">
        <v>102</v>
      </c>
      <c r="D2906" s="1">
        <v>4</v>
      </c>
    </row>
    <row r="2907" spans="2:4">
      <c r="B2907" t="s">
        <v>116</v>
      </c>
      <c r="C2907" t="s">
        <v>185</v>
      </c>
      <c r="D2907" s="1">
        <v>4</v>
      </c>
    </row>
    <row r="2908" spans="2:4">
      <c r="B2908" t="s">
        <v>116</v>
      </c>
      <c r="C2908" t="s">
        <v>102</v>
      </c>
      <c r="D2908" s="1">
        <v>4</v>
      </c>
    </row>
    <row r="2909" spans="2:4">
      <c r="B2909" t="s">
        <v>291</v>
      </c>
      <c r="C2909" t="s">
        <v>112</v>
      </c>
      <c r="D2909" s="1">
        <v>4</v>
      </c>
    </row>
    <row r="2910" spans="2:4">
      <c r="B2910" t="s">
        <v>292</v>
      </c>
      <c r="C2910" t="s">
        <v>217</v>
      </c>
      <c r="D2910" s="1">
        <v>4</v>
      </c>
    </row>
    <row r="2911" spans="2:4">
      <c r="B2911" t="s">
        <v>1036</v>
      </c>
      <c r="C2911" t="s">
        <v>112</v>
      </c>
      <c r="D2911" s="1">
        <v>4</v>
      </c>
    </row>
    <row r="2912" spans="2:4">
      <c r="B2912" t="s">
        <v>422</v>
      </c>
      <c r="C2912" t="s">
        <v>112</v>
      </c>
      <c r="D2912" s="1">
        <v>4</v>
      </c>
    </row>
    <row r="2913" spans="2:4">
      <c r="B2913" t="s">
        <v>516</v>
      </c>
      <c r="C2913" t="s">
        <v>112</v>
      </c>
      <c r="D2913" s="1">
        <v>4</v>
      </c>
    </row>
    <row r="2914" spans="2:4">
      <c r="B2914" t="s">
        <v>192</v>
      </c>
      <c r="C2914" t="s">
        <v>445</v>
      </c>
      <c r="D2914" s="1">
        <v>4</v>
      </c>
    </row>
    <row r="2915" spans="2:4">
      <c r="B2915" t="s">
        <v>192</v>
      </c>
      <c r="C2915" t="s">
        <v>180</v>
      </c>
      <c r="D2915" s="1">
        <v>4</v>
      </c>
    </row>
    <row r="2916" spans="2:4">
      <c r="B2916" t="s">
        <v>293</v>
      </c>
      <c r="C2916" t="s">
        <v>112</v>
      </c>
      <c r="D2916" s="1">
        <v>4</v>
      </c>
    </row>
    <row r="2917" spans="2:4">
      <c r="B2917" t="s">
        <v>17</v>
      </c>
      <c r="C2917" t="s">
        <v>1622</v>
      </c>
      <c r="D2917" s="1">
        <v>4</v>
      </c>
    </row>
    <row r="2918" spans="2:4">
      <c r="B2918" t="s">
        <v>17</v>
      </c>
      <c r="C2918" t="s">
        <v>565</v>
      </c>
      <c r="D2918" s="1">
        <v>4</v>
      </c>
    </row>
    <row r="2919" spans="2:4">
      <c r="B2919" t="s">
        <v>172</v>
      </c>
      <c r="C2919" t="s">
        <v>185</v>
      </c>
      <c r="D2919" s="1">
        <v>4</v>
      </c>
    </row>
    <row r="2920" spans="2:4">
      <c r="B2920" t="s">
        <v>294</v>
      </c>
      <c r="C2920" t="s">
        <v>112</v>
      </c>
      <c r="D2920" s="1">
        <v>4</v>
      </c>
    </row>
    <row r="2921" spans="2:4">
      <c r="B2921" t="s">
        <v>224</v>
      </c>
      <c r="C2921" t="s">
        <v>217</v>
      </c>
      <c r="D2921" s="1">
        <v>4</v>
      </c>
    </row>
    <row r="2922" spans="2:4">
      <c r="B2922" t="s">
        <v>109</v>
      </c>
      <c r="C2922" t="s">
        <v>112</v>
      </c>
      <c r="D2922" s="1">
        <v>4</v>
      </c>
    </row>
    <row r="2923" spans="2:4">
      <c r="B2923" t="s">
        <v>667</v>
      </c>
      <c r="C2923" t="s">
        <v>112</v>
      </c>
      <c r="D2923" s="1">
        <v>4</v>
      </c>
    </row>
    <row r="2924" spans="2:4">
      <c r="B2924" t="s">
        <v>174</v>
      </c>
      <c r="C2924" t="s">
        <v>112</v>
      </c>
      <c r="D2924" s="1">
        <v>4</v>
      </c>
    </row>
    <row r="2925" spans="2:4">
      <c r="B2925" t="s">
        <v>423</v>
      </c>
      <c r="C2925" t="s">
        <v>112</v>
      </c>
      <c r="D2925" s="1">
        <v>4</v>
      </c>
    </row>
    <row r="2926" spans="2:4">
      <c r="B2926" t="s">
        <v>672</v>
      </c>
      <c r="C2926" t="s">
        <v>53</v>
      </c>
      <c r="D2926" s="1">
        <v>4</v>
      </c>
    </row>
    <row r="2927" spans="2:4">
      <c r="B2927" t="s">
        <v>296</v>
      </c>
      <c r="C2927" t="s">
        <v>112</v>
      </c>
      <c r="D2927" s="1">
        <v>4</v>
      </c>
    </row>
    <row r="2928" spans="2:4">
      <c r="B2928" t="s">
        <v>19</v>
      </c>
      <c r="C2928" t="s">
        <v>1359</v>
      </c>
      <c r="D2928" s="1">
        <v>4</v>
      </c>
    </row>
    <row r="2929" spans="2:4">
      <c r="B2929" t="s">
        <v>19</v>
      </c>
      <c r="C2929" t="s">
        <v>1360</v>
      </c>
      <c r="D2929" s="1">
        <v>4</v>
      </c>
    </row>
    <row r="2930" spans="2:4">
      <c r="B2930" t="s">
        <v>142</v>
      </c>
      <c r="C2930" t="s">
        <v>112</v>
      </c>
      <c r="D2930" s="1">
        <v>4</v>
      </c>
    </row>
    <row r="2931" spans="2:4">
      <c r="B2931" t="s">
        <v>298</v>
      </c>
      <c r="C2931" t="s">
        <v>112</v>
      </c>
      <c r="D2931" s="1">
        <v>4</v>
      </c>
    </row>
    <row r="2932" spans="2:4">
      <c r="B2932" t="s">
        <v>19</v>
      </c>
      <c r="C2932" t="s">
        <v>1298</v>
      </c>
      <c r="D2932" s="1">
        <v>4</v>
      </c>
    </row>
    <row r="2933" spans="2:4">
      <c r="B2933" t="s">
        <v>105</v>
      </c>
      <c r="C2933" t="s">
        <v>465</v>
      </c>
      <c r="D2933" s="1">
        <v>4</v>
      </c>
    </row>
    <row r="2934" spans="2:4">
      <c r="B2934" t="s">
        <v>302</v>
      </c>
      <c r="C2934" t="s">
        <v>217</v>
      </c>
      <c r="D2934" s="1">
        <v>4</v>
      </c>
    </row>
    <row r="2935" spans="2:4">
      <c r="B2935" t="s">
        <v>302</v>
      </c>
      <c r="C2935" t="s">
        <v>112</v>
      </c>
      <c r="D2935" s="1">
        <v>4</v>
      </c>
    </row>
    <row r="2936" spans="2:4">
      <c r="B2936" t="s">
        <v>304</v>
      </c>
      <c r="C2936" t="s">
        <v>112</v>
      </c>
      <c r="D2936" s="1">
        <v>4</v>
      </c>
    </row>
    <row r="2937" spans="2:4">
      <c r="B2937" t="s">
        <v>43</v>
      </c>
      <c r="C2937" t="s">
        <v>447</v>
      </c>
      <c r="D2937" s="1">
        <v>4</v>
      </c>
    </row>
    <row r="2938" spans="2:4">
      <c r="B2938" t="s">
        <v>43</v>
      </c>
      <c r="C2938" t="s">
        <v>300</v>
      </c>
      <c r="D2938" s="1">
        <v>4</v>
      </c>
    </row>
    <row r="2939" spans="2:4">
      <c r="B2939" t="s">
        <v>13</v>
      </c>
      <c r="C2939" t="s">
        <v>185</v>
      </c>
      <c r="D2939" s="1">
        <v>4</v>
      </c>
    </row>
    <row r="2940" spans="2:4">
      <c r="B2940" t="s">
        <v>79</v>
      </c>
      <c r="C2940" t="s">
        <v>217</v>
      </c>
      <c r="D2940" s="1">
        <v>4</v>
      </c>
    </row>
    <row r="2941" spans="2:4">
      <c r="B2941" t="s">
        <v>48</v>
      </c>
      <c r="C2941" t="s">
        <v>512</v>
      </c>
      <c r="D2941" s="1">
        <v>4</v>
      </c>
    </row>
    <row r="2942" spans="2:4">
      <c r="B2942" t="s">
        <v>307</v>
      </c>
      <c r="C2942" t="s">
        <v>112</v>
      </c>
      <c r="D2942" s="1">
        <v>4</v>
      </c>
    </row>
    <row r="2943" spans="2:4">
      <c r="B2943" t="s">
        <v>308</v>
      </c>
      <c r="C2943" t="s">
        <v>112</v>
      </c>
      <c r="D2943" s="1">
        <v>4</v>
      </c>
    </row>
    <row r="2944" spans="2:4">
      <c r="B2944" t="s">
        <v>428</v>
      </c>
      <c r="C2944" t="s">
        <v>112</v>
      </c>
      <c r="D2944" s="1">
        <v>4</v>
      </c>
    </row>
    <row r="2945" spans="2:4">
      <c r="B2945" t="s">
        <v>78</v>
      </c>
      <c r="C2945" t="s">
        <v>445</v>
      </c>
      <c r="D2945" s="1">
        <v>4</v>
      </c>
    </row>
    <row r="2946" spans="2:4">
      <c r="B2946" t="s">
        <v>78</v>
      </c>
      <c r="C2946" t="s">
        <v>180</v>
      </c>
      <c r="D2946" s="1">
        <v>4</v>
      </c>
    </row>
    <row r="2947" spans="2:4">
      <c r="B2947" t="s">
        <v>78</v>
      </c>
      <c r="C2947" t="s">
        <v>446</v>
      </c>
      <c r="D2947" s="1">
        <v>4</v>
      </c>
    </row>
    <row r="2948" spans="2:4">
      <c r="B2948" t="s">
        <v>429</v>
      </c>
      <c r="C2948" t="s">
        <v>112</v>
      </c>
      <c r="D2948" s="1">
        <v>4</v>
      </c>
    </row>
    <row r="2949" spans="2:4">
      <c r="B2949" t="s">
        <v>88</v>
      </c>
      <c r="C2949" t="s">
        <v>180</v>
      </c>
      <c r="D2949" s="1">
        <v>4</v>
      </c>
    </row>
    <row r="2950" spans="2:4">
      <c r="B2950" t="s">
        <v>458</v>
      </c>
      <c r="C2950" t="s">
        <v>112</v>
      </c>
      <c r="D2950" s="1">
        <v>4</v>
      </c>
    </row>
    <row r="2951" spans="2:4">
      <c r="B2951" t="s">
        <v>593</v>
      </c>
      <c r="C2951" t="s">
        <v>112</v>
      </c>
      <c r="D2951" s="1">
        <v>4</v>
      </c>
    </row>
    <row r="2952" spans="2:4">
      <c r="B2952" t="s">
        <v>398</v>
      </c>
      <c r="C2952" t="s">
        <v>112</v>
      </c>
      <c r="D2952" s="1">
        <v>4</v>
      </c>
    </row>
    <row r="2953" spans="2:4">
      <c r="B2953" t="s">
        <v>15</v>
      </c>
      <c r="C2953" t="s">
        <v>1620</v>
      </c>
      <c r="D2953" s="1">
        <v>4</v>
      </c>
    </row>
    <row r="2954" spans="2:4">
      <c r="B2954" t="s">
        <v>15</v>
      </c>
      <c r="C2954" t="s">
        <v>1411</v>
      </c>
      <c r="D2954" s="1">
        <v>4</v>
      </c>
    </row>
    <row r="2955" spans="2:4">
      <c r="B2955" t="s">
        <v>15</v>
      </c>
      <c r="C2955" t="s">
        <v>578</v>
      </c>
      <c r="D2955" s="1">
        <v>4</v>
      </c>
    </row>
    <row r="2956" spans="2:4">
      <c r="B2956" t="s">
        <v>15</v>
      </c>
      <c r="C2956" t="s">
        <v>112</v>
      </c>
      <c r="D2956" s="1">
        <v>4</v>
      </c>
    </row>
    <row r="2957" spans="2:4">
      <c r="B2957" t="s">
        <v>15</v>
      </c>
      <c r="C2957" t="s">
        <v>564</v>
      </c>
      <c r="D2957" s="1">
        <v>4</v>
      </c>
    </row>
    <row r="2958" spans="2:4">
      <c r="B2958" t="s">
        <v>313</v>
      </c>
      <c r="C2958" t="s">
        <v>112</v>
      </c>
      <c r="D2958" s="1">
        <v>4</v>
      </c>
    </row>
    <row r="2959" spans="2:4">
      <c r="B2959" t="s">
        <v>71</v>
      </c>
      <c r="C2959" t="s">
        <v>217</v>
      </c>
      <c r="D2959" s="1">
        <v>4</v>
      </c>
    </row>
    <row r="2960" spans="2:4">
      <c r="B2960" t="s">
        <v>81</v>
      </c>
      <c r="C2960" t="s">
        <v>217</v>
      </c>
      <c r="D2960" s="1">
        <v>4</v>
      </c>
    </row>
    <row r="2961" spans="2:4">
      <c r="B2961" t="s">
        <v>81</v>
      </c>
      <c r="C2961" t="s">
        <v>454</v>
      </c>
      <c r="D2961" s="1">
        <v>4</v>
      </c>
    </row>
    <row r="2962" spans="2:4">
      <c r="B2962" t="s">
        <v>81</v>
      </c>
      <c r="C2962" t="s">
        <v>465</v>
      </c>
      <c r="D2962" s="1">
        <v>4</v>
      </c>
    </row>
    <row r="2963" spans="2:4">
      <c r="B2963" t="s">
        <v>10</v>
      </c>
      <c r="C2963" t="s">
        <v>1620</v>
      </c>
      <c r="D2963" s="1">
        <v>4</v>
      </c>
    </row>
    <row r="2964" spans="2:4">
      <c r="B2964" t="s">
        <v>73</v>
      </c>
      <c r="C2964" t="s">
        <v>38</v>
      </c>
      <c r="D2964" s="1">
        <v>4</v>
      </c>
    </row>
    <row r="2965" spans="2:4">
      <c r="B2965" t="s">
        <v>194</v>
      </c>
      <c r="C2965" t="s">
        <v>112</v>
      </c>
      <c r="D2965" s="1">
        <v>4</v>
      </c>
    </row>
    <row r="2966" spans="2:4">
      <c r="B2966" t="s">
        <v>6</v>
      </c>
      <c r="C2966" t="s">
        <v>520</v>
      </c>
      <c r="D2966" s="1">
        <v>4</v>
      </c>
    </row>
    <row r="2967" spans="2:4">
      <c r="B2967" t="s">
        <v>188</v>
      </c>
      <c r="C2967" t="s">
        <v>445</v>
      </c>
      <c r="D2967" s="1">
        <v>4</v>
      </c>
    </row>
    <row r="2968" spans="2:4">
      <c r="B2968" t="s">
        <v>188</v>
      </c>
      <c r="C2968" t="s">
        <v>67</v>
      </c>
      <c r="D2968" s="1">
        <v>4</v>
      </c>
    </row>
    <row r="2969" spans="2:4">
      <c r="B2969" t="s">
        <v>272</v>
      </c>
      <c r="C2969" t="s">
        <v>112</v>
      </c>
      <c r="D2969" s="1">
        <v>4</v>
      </c>
    </row>
    <row r="2970" spans="2:4">
      <c r="B2970" t="s">
        <v>25</v>
      </c>
      <c r="C2970" t="s">
        <v>1359</v>
      </c>
      <c r="D2970" s="1">
        <v>4</v>
      </c>
    </row>
    <row r="2971" spans="2:4">
      <c r="B2971" t="s">
        <v>25</v>
      </c>
      <c r="C2971" t="s">
        <v>1360</v>
      </c>
      <c r="D2971" s="1">
        <v>4</v>
      </c>
    </row>
    <row r="2972" spans="2:4">
      <c r="B2972" t="s">
        <v>99</v>
      </c>
      <c r="C2972" t="s">
        <v>112</v>
      </c>
      <c r="D2972" s="1">
        <v>4</v>
      </c>
    </row>
    <row r="2973" spans="2:4">
      <c r="B2973" t="s">
        <v>274</v>
      </c>
      <c r="C2973" t="s">
        <v>112</v>
      </c>
      <c r="D2973" s="1">
        <v>4</v>
      </c>
    </row>
    <row r="2974" spans="2:4">
      <c r="B2974" t="s">
        <v>376</v>
      </c>
      <c r="C2974" t="s">
        <v>112</v>
      </c>
      <c r="D2974" s="1">
        <v>4</v>
      </c>
    </row>
    <row r="2975" spans="2:4">
      <c r="B2975" t="s">
        <v>453</v>
      </c>
      <c r="C2975" t="s">
        <v>112</v>
      </c>
      <c r="D2975" s="1">
        <v>4</v>
      </c>
    </row>
    <row r="2976" spans="2:4">
      <c r="B2976" t="s">
        <v>629</v>
      </c>
      <c r="C2976" t="s">
        <v>112</v>
      </c>
      <c r="D2976" s="1">
        <v>4</v>
      </c>
    </row>
    <row r="2977" spans="2:4">
      <c r="B2977" t="s">
        <v>25</v>
      </c>
      <c r="C2977" t="s">
        <v>1620</v>
      </c>
      <c r="D2977" s="1">
        <v>4</v>
      </c>
    </row>
    <row r="2978" spans="2:4">
      <c r="B2978" t="s">
        <v>25</v>
      </c>
      <c r="C2978" t="s">
        <v>1298</v>
      </c>
      <c r="D2978" s="1">
        <v>4</v>
      </c>
    </row>
    <row r="2979" spans="2:4">
      <c r="B2979" t="s">
        <v>25</v>
      </c>
      <c r="C2979" t="s">
        <v>112</v>
      </c>
      <c r="D2979" s="1">
        <v>4</v>
      </c>
    </row>
    <row r="2980" spans="2:4">
      <c r="B2980" t="s">
        <v>25</v>
      </c>
      <c r="C2980" t="s">
        <v>445</v>
      </c>
      <c r="D2980" s="1">
        <v>4</v>
      </c>
    </row>
    <row r="2981" spans="2:4">
      <c r="B2981" t="s">
        <v>122</v>
      </c>
      <c r="C2981" t="s">
        <v>445</v>
      </c>
      <c r="D2981" s="1">
        <v>4</v>
      </c>
    </row>
    <row r="2982" spans="2:4">
      <c r="B2982" t="s">
        <v>122</v>
      </c>
      <c r="C2982" t="s">
        <v>180</v>
      </c>
      <c r="D2982" s="1">
        <v>4</v>
      </c>
    </row>
    <row r="2983" spans="2:4">
      <c r="B2983" t="s">
        <v>122</v>
      </c>
      <c r="C2983" t="s">
        <v>446</v>
      </c>
      <c r="D2983" s="1">
        <v>4</v>
      </c>
    </row>
    <row r="2984" spans="2:4">
      <c r="B2984" t="s">
        <v>277</v>
      </c>
      <c r="C2984" t="s">
        <v>112</v>
      </c>
      <c r="D2984" s="1">
        <v>4</v>
      </c>
    </row>
    <row r="2985" spans="2:4">
      <c r="B2985" t="s">
        <v>504</v>
      </c>
      <c r="C2985" t="s">
        <v>112</v>
      </c>
      <c r="D2985" s="1">
        <v>4</v>
      </c>
    </row>
    <row r="2986" spans="2:4">
      <c r="B2986" t="s">
        <v>377</v>
      </c>
      <c r="C2986" t="s">
        <v>112</v>
      </c>
      <c r="D2986" s="1">
        <v>4</v>
      </c>
    </row>
    <row r="2987" spans="2:4">
      <c r="B2987" t="s">
        <v>84</v>
      </c>
      <c r="C2987" t="s">
        <v>445</v>
      </c>
      <c r="D2987" s="1">
        <v>4</v>
      </c>
    </row>
    <row r="2988" spans="2:4">
      <c r="B2988" t="s">
        <v>84</v>
      </c>
      <c r="C2988" t="s">
        <v>465</v>
      </c>
      <c r="D2988" s="1">
        <v>4</v>
      </c>
    </row>
    <row r="2989" spans="2:4">
      <c r="B2989" t="s">
        <v>18</v>
      </c>
      <c r="C2989" t="s">
        <v>1411</v>
      </c>
      <c r="D2989" s="1">
        <v>4</v>
      </c>
    </row>
    <row r="2990" spans="2:4">
      <c r="B2990" t="s">
        <v>18</v>
      </c>
      <c r="C2990" t="s">
        <v>578</v>
      </c>
      <c r="D2990" s="1">
        <v>4</v>
      </c>
    </row>
    <row r="2991" spans="2:4">
      <c r="B2991" t="s">
        <v>18</v>
      </c>
      <c r="C2991" t="s">
        <v>447</v>
      </c>
      <c r="D2991" s="1">
        <v>4</v>
      </c>
    </row>
    <row r="2992" spans="2:4">
      <c r="B2992" t="s">
        <v>18</v>
      </c>
      <c r="C2992" t="s">
        <v>1622</v>
      </c>
      <c r="D2992" s="1">
        <v>4</v>
      </c>
    </row>
    <row r="2993" spans="2:4">
      <c r="B2993" t="s">
        <v>22</v>
      </c>
      <c r="C2993" t="s">
        <v>520</v>
      </c>
      <c r="D2993" s="1">
        <v>4</v>
      </c>
    </row>
    <row r="2994" spans="2:4">
      <c r="B2994" t="s">
        <v>22</v>
      </c>
      <c r="C2994" t="s">
        <v>456</v>
      </c>
      <c r="D2994" s="1">
        <v>4</v>
      </c>
    </row>
    <row r="2995" spans="2:4">
      <c r="B2995" t="s">
        <v>420</v>
      </c>
      <c r="C2995" t="s">
        <v>185</v>
      </c>
      <c r="D2995" s="1">
        <v>4</v>
      </c>
    </row>
    <row r="2996" spans="2:4">
      <c r="B2996" t="s">
        <v>420</v>
      </c>
      <c r="C2996" t="s">
        <v>102</v>
      </c>
      <c r="D2996" s="1">
        <v>4</v>
      </c>
    </row>
    <row r="2997" spans="2:4">
      <c r="B2997" t="s">
        <v>110</v>
      </c>
      <c r="C2997" t="s">
        <v>217</v>
      </c>
      <c r="D2997" s="1">
        <v>4</v>
      </c>
    </row>
    <row r="2998" spans="2:4">
      <c r="B2998" t="s">
        <v>21</v>
      </c>
      <c r="C2998" t="s">
        <v>564</v>
      </c>
      <c r="D2998" s="1">
        <v>4</v>
      </c>
    </row>
    <row r="2999" spans="2:4">
      <c r="B2999" t="s">
        <v>181</v>
      </c>
      <c r="C2999" t="s">
        <v>102</v>
      </c>
      <c r="D2999" s="1">
        <v>4</v>
      </c>
    </row>
    <row r="3000" spans="2:4">
      <c r="B3000" t="s">
        <v>22</v>
      </c>
      <c r="C3000" t="s">
        <v>455</v>
      </c>
      <c r="D3000" s="1">
        <v>4</v>
      </c>
    </row>
    <row r="3001" spans="2:4">
      <c r="B3001" t="s">
        <v>98</v>
      </c>
      <c r="C3001" t="s">
        <v>180</v>
      </c>
      <c r="D3001" s="1">
        <v>4</v>
      </c>
    </row>
    <row r="3002" spans="2:4">
      <c r="B3002" t="s">
        <v>1072</v>
      </c>
      <c r="C3002" t="s">
        <v>112</v>
      </c>
      <c r="D3002" s="1">
        <v>4</v>
      </c>
    </row>
    <row r="3003" spans="2:4">
      <c r="B3003" t="s">
        <v>90</v>
      </c>
      <c r="C3003" t="s">
        <v>465</v>
      </c>
      <c r="D3003" s="1">
        <v>4</v>
      </c>
    </row>
    <row r="3004" spans="2:4">
      <c r="B3004" t="s">
        <v>137</v>
      </c>
      <c r="C3004" t="s">
        <v>67</v>
      </c>
      <c r="D3004" s="1">
        <v>4</v>
      </c>
    </row>
    <row r="3005" spans="2:4">
      <c r="B3005" t="s">
        <v>278</v>
      </c>
      <c r="C3005" t="s">
        <v>217</v>
      </c>
      <c r="D3005" s="1">
        <v>4</v>
      </c>
    </row>
    <row r="3006" spans="2:4">
      <c r="B3006" t="s">
        <v>379</v>
      </c>
      <c r="C3006" t="s">
        <v>112</v>
      </c>
      <c r="D3006" s="1">
        <v>4</v>
      </c>
    </row>
    <row r="3007" spans="2:4">
      <c r="B3007" t="s">
        <v>111</v>
      </c>
      <c r="C3007" t="s">
        <v>217</v>
      </c>
      <c r="D3007" s="1">
        <v>4</v>
      </c>
    </row>
    <row r="3008" spans="2:4">
      <c r="B3008" t="s">
        <v>111</v>
      </c>
      <c r="C3008" t="s">
        <v>465</v>
      </c>
      <c r="D3008" s="1">
        <v>4</v>
      </c>
    </row>
    <row r="3009" spans="2:4">
      <c r="B3009" t="s">
        <v>111</v>
      </c>
      <c r="C3009" t="s">
        <v>180</v>
      </c>
      <c r="D3009" s="1">
        <v>4</v>
      </c>
    </row>
    <row r="3010" spans="2:4">
      <c r="B3010" t="s">
        <v>49</v>
      </c>
      <c r="C3010" t="s">
        <v>465</v>
      </c>
      <c r="D3010" s="1">
        <v>4</v>
      </c>
    </row>
    <row r="3011" spans="2:4">
      <c r="B3011" t="s">
        <v>49</v>
      </c>
      <c r="C3011" t="s">
        <v>512</v>
      </c>
      <c r="D3011" s="1">
        <v>4</v>
      </c>
    </row>
    <row r="3012" spans="2:4">
      <c r="B3012" t="s">
        <v>279</v>
      </c>
      <c r="C3012" t="s">
        <v>112</v>
      </c>
      <c r="D3012" s="1">
        <v>4</v>
      </c>
    </row>
    <row r="3013" spans="2:4">
      <c r="B3013" t="s">
        <v>123</v>
      </c>
      <c r="C3013" t="s">
        <v>217</v>
      </c>
      <c r="D3013" s="1">
        <v>4</v>
      </c>
    </row>
    <row r="3014" spans="2:4">
      <c r="B3014" t="s">
        <v>182</v>
      </c>
      <c r="C3014" t="s">
        <v>102</v>
      </c>
      <c r="D3014" s="1">
        <v>4</v>
      </c>
    </row>
    <row r="3015" spans="2:4">
      <c r="B3015" t="s">
        <v>182</v>
      </c>
      <c r="C3015" t="s">
        <v>447</v>
      </c>
      <c r="D3015" s="1">
        <v>4</v>
      </c>
    </row>
    <row r="3016" spans="2:4">
      <c r="B3016" t="s">
        <v>97</v>
      </c>
      <c r="C3016" t="s">
        <v>217</v>
      </c>
      <c r="D3016" s="1">
        <v>4</v>
      </c>
    </row>
    <row r="3017" spans="2:4">
      <c r="B3017" t="s">
        <v>283</v>
      </c>
      <c r="C3017" t="s">
        <v>112</v>
      </c>
      <c r="D3017" s="1">
        <v>4</v>
      </c>
    </row>
    <row r="3018" spans="2:4">
      <c r="B3018" t="s">
        <v>190</v>
      </c>
      <c r="C3018" t="s">
        <v>112</v>
      </c>
      <c r="D3018" s="1">
        <v>4</v>
      </c>
    </row>
    <row r="3019" spans="2:4">
      <c r="B3019" t="s">
        <v>190</v>
      </c>
      <c r="C3019" t="s">
        <v>180</v>
      </c>
      <c r="D3019" s="1">
        <v>4</v>
      </c>
    </row>
    <row r="3020" spans="2:4">
      <c r="B3020" t="s">
        <v>190</v>
      </c>
      <c r="C3020" t="s">
        <v>446</v>
      </c>
      <c r="D3020" s="1">
        <v>4</v>
      </c>
    </row>
    <row r="3021" spans="2:4">
      <c r="B3021" t="s">
        <v>55</v>
      </c>
      <c r="C3021" t="s">
        <v>102</v>
      </c>
      <c r="D3021" s="1">
        <v>4</v>
      </c>
    </row>
    <row r="3022" spans="2:4">
      <c r="B3022" t="s">
        <v>648</v>
      </c>
      <c r="C3022" t="s">
        <v>102</v>
      </c>
      <c r="D3022" s="1">
        <v>4</v>
      </c>
    </row>
    <row r="3023" spans="2:4">
      <c r="B3023" t="s">
        <v>124</v>
      </c>
      <c r="C3023" t="s">
        <v>454</v>
      </c>
      <c r="D3023" s="1">
        <v>4</v>
      </c>
    </row>
    <row r="3024" spans="2:4">
      <c r="B3024" t="s">
        <v>124</v>
      </c>
      <c r="C3024" t="s">
        <v>465</v>
      </c>
      <c r="D3024" s="1">
        <v>4</v>
      </c>
    </row>
    <row r="3025" spans="2:4">
      <c r="B3025" t="s">
        <v>92</v>
      </c>
      <c r="C3025" t="s">
        <v>180</v>
      </c>
      <c r="D3025" s="1">
        <v>4</v>
      </c>
    </row>
    <row r="3026" spans="2:4">
      <c r="B3026" t="s">
        <v>106</v>
      </c>
      <c r="C3026" t="s">
        <v>445</v>
      </c>
      <c r="D3026" s="1">
        <v>4</v>
      </c>
    </row>
    <row r="3027" spans="2:4">
      <c r="B3027" t="s">
        <v>106</v>
      </c>
      <c r="C3027" t="s">
        <v>180</v>
      </c>
      <c r="D3027" s="1">
        <v>4</v>
      </c>
    </row>
    <row r="3028" spans="2:4">
      <c r="B3028" t="s">
        <v>106</v>
      </c>
      <c r="C3028" t="s">
        <v>446</v>
      </c>
      <c r="D3028" s="1">
        <v>4</v>
      </c>
    </row>
    <row r="3029" spans="2:4">
      <c r="B3029" t="s">
        <v>289</v>
      </c>
      <c r="C3029" t="s">
        <v>112</v>
      </c>
      <c r="D3029" s="1">
        <v>4</v>
      </c>
    </row>
    <row r="3030" spans="2:4">
      <c r="B3030" t="s">
        <v>37</v>
      </c>
      <c r="C3030" t="s">
        <v>102</v>
      </c>
      <c r="D3030" s="1">
        <v>4</v>
      </c>
    </row>
    <row r="3031" spans="2:4">
      <c r="B3031" t="s">
        <v>37</v>
      </c>
      <c r="C3031" t="s">
        <v>1609</v>
      </c>
      <c r="D3031" s="1">
        <v>4</v>
      </c>
    </row>
    <row r="3032" spans="2:4">
      <c r="B3032" t="s">
        <v>37</v>
      </c>
      <c r="C3032" t="s">
        <v>1651</v>
      </c>
      <c r="D3032" s="1">
        <v>4</v>
      </c>
    </row>
    <row r="3033" spans="2:4">
      <c r="B3033" t="s">
        <v>23</v>
      </c>
      <c r="C3033" t="s">
        <v>564</v>
      </c>
      <c r="D3033" s="1">
        <v>4</v>
      </c>
    </row>
    <row r="3034" spans="2:4">
      <c r="B3034" t="s">
        <v>23</v>
      </c>
      <c r="C3034" t="s">
        <v>447</v>
      </c>
      <c r="D3034" s="1">
        <v>4</v>
      </c>
    </row>
    <row r="3035" spans="2:4">
      <c r="B3035" t="s">
        <v>96</v>
      </c>
      <c r="C3035" t="s">
        <v>445</v>
      </c>
      <c r="D3035" s="1">
        <v>4</v>
      </c>
    </row>
    <row r="3036" spans="2:4">
      <c r="B3036" t="s">
        <v>96</v>
      </c>
      <c r="C3036" t="s">
        <v>67</v>
      </c>
      <c r="D3036" s="1">
        <v>4</v>
      </c>
    </row>
    <row r="3037" spans="2:4">
      <c r="B3037" t="s">
        <v>96</v>
      </c>
      <c r="C3037" t="s">
        <v>446</v>
      </c>
      <c r="D3037" s="1">
        <v>4</v>
      </c>
    </row>
    <row r="3038" spans="2:4">
      <c r="B3038" t="s">
        <v>68</v>
      </c>
      <c r="C3038" t="s">
        <v>512</v>
      </c>
      <c r="D3038" s="1">
        <v>4</v>
      </c>
    </row>
    <row r="3039" spans="2:4">
      <c r="B3039" t="s">
        <v>68</v>
      </c>
      <c r="C3039" t="s">
        <v>446</v>
      </c>
      <c r="D3039" s="1">
        <v>4</v>
      </c>
    </row>
    <row r="3040" spans="2:4">
      <c r="B3040" t="s">
        <v>208</v>
      </c>
      <c r="C3040" t="s">
        <v>112</v>
      </c>
      <c r="D3040" s="1">
        <v>4</v>
      </c>
    </row>
    <row r="3041" spans="2:4">
      <c r="B3041" t="s">
        <v>23</v>
      </c>
      <c r="C3041" t="s">
        <v>1411</v>
      </c>
      <c r="D3041" s="1">
        <v>4</v>
      </c>
    </row>
    <row r="3042" spans="2:4">
      <c r="B3042" t="s">
        <v>23</v>
      </c>
      <c r="C3042" t="s">
        <v>185</v>
      </c>
      <c r="D3042" s="1">
        <v>4</v>
      </c>
    </row>
    <row r="3043" spans="2:4">
      <c r="B3043" t="s">
        <v>23</v>
      </c>
      <c r="C3043" t="s">
        <v>112</v>
      </c>
      <c r="D3043" s="1">
        <v>4</v>
      </c>
    </row>
    <row r="3044" spans="2:4">
      <c r="B3044" t="s">
        <v>120</v>
      </c>
      <c r="C3044" t="s">
        <v>217</v>
      </c>
      <c r="D3044" s="1">
        <v>4</v>
      </c>
    </row>
    <row r="3045" spans="2:4">
      <c r="B3045" t="s">
        <v>120</v>
      </c>
      <c r="C3045" t="s">
        <v>465</v>
      </c>
      <c r="D3045" s="1">
        <v>4</v>
      </c>
    </row>
    <row r="3046" spans="2:4">
      <c r="B3046" t="s">
        <v>120</v>
      </c>
      <c r="C3046" t="s">
        <v>180</v>
      </c>
      <c r="D3046" s="1">
        <v>4</v>
      </c>
    </row>
    <row r="3047" spans="2:4">
      <c r="B3047" t="s">
        <v>265</v>
      </c>
      <c r="C3047" t="s">
        <v>112</v>
      </c>
      <c r="D3047" s="1">
        <v>4</v>
      </c>
    </row>
    <row r="3048" spans="2:4">
      <c r="B3048" t="s">
        <v>121</v>
      </c>
      <c r="C3048" t="s">
        <v>445</v>
      </c>
      <c r="D3048" s="1">
        <v>4</v>
      </c>
    </row>
    <row r="3049" spans="2:4">
      <c r="B3049" t="s">
        <v>70</v>
      </c>
      <c r="C3049" t="s">
        <v>217</v>
      </c>
      <c r="D3049" s="1">
        <v>4</v>
      </c>
    </row>
    <row r="3050" spans="2:4">
      <c r="B3050" t="s">
        <v>168</v>
      </c>
      <c r="C3050" t="s">
        <v>112</v>
      </c>
      <c r="D3050" s="1">
        <v>4</v>
      </c>
    </row>
    <row r="3051" spans="2:4">
      <c r="B3051" t="s">
        <v>168</v>
      </c>
      <c r="C3051" t="s">
        <v>445</v>
      </c>
      <c r="D3051" s="1">
        <v>4</v>
      </c>
    </row>
    <row r="3052" spans="2:4">
      <c r="B3052" t="s">
        <v>168</v>
      </c>
      <c r="C3052" t="s">
        <v>446</v>
      </c>
      <c r="D3052" s="1">
        <v>4</v>
      </c>
    </row>
    <row r="3053" spans="2:4">
      <c r="B3053" t="s">
        <v>134</v>
      </c>
      <c r="C3053" t="s">
        <v>445</v>
      </c>
      <c r="D3053" s="1">
        <v>4</v>
      </c>
    </row>
    <row r="3054" spans="2:4">
      <c r="B3054" t="s">
        <v>134</v>
      </c>
      <c r="C3054" t="s">
        <v>454</v>
      </c>
      <c r="D3054" s="1">
        <v>4</v>
      </c>
    </row>
    <row r="3055" spans="2:4">
      <c r="B3055" t="s">
        <v>450</v>
      </c>
      <c r="C3055" t="s">
        <v>112</v>
      </c>
      <c r="D3055" s="1">
        <v>4</v>
      </c>
    </row>
    <row r="3056" spans="2:4">
      <c r="B3056" t="s">
        <v>35</v>
      </c>
      <c r="C3056" t="s">
        <v>67</v>
      </c>
      <c r="D3056" s="1">
        <v>4</v>
      </c>
    </row>
    <row r="3057" spans="2:4">
      <c r="B3057" t="s">
        <v>35</v>
      </c>
      <c r="C3057" t="s">
        <v>512</v>
      </c>
      <c r="D3057" s="1">
        <v>4</v>
      </c>
    </row>
    <row r="3058" spans="2:4">
      <c r="B3058" t="s">
        <v>360</v>
      </c>
      <c r="C3058" t="s">
        <v>112</v>
      </c>
      <c r="D3058" s="1">
        <v>4</v>
      </c>
    </row>
    <row r="3059" spans="2:4">
      <c r="B3059" t="s">
        <v>693</v>
      </c>
      <c r="C3059" t="s">
        <v>102</v>
      </c>
      <c r="D3059" s="1">
        <v>4</v>
      </c>
    </row>
    <row r="3060" spans="2:4">
      <c r="B3060" t="s">
        <v>267</v>
      </c>
      <c r="C3060" t="s">
        <v>112</v>
      </c>
      <c r="D3060" s="1">
        <v>4</v>
      </c>
    </row>
    <row r="3061" spans="2:4">
      <c r="B3061" t="s">
        <v>358</v>
      </c>
      <c r="C3061" t="s">
        <v>112</v>
      </c>
      <c r="D3061" s="1">
        <v>4</v>
      </c>
    </row>
    <row r="3062" spans="2:4">
      <c r="B3062" t="s">
        <v>152</v>
      </c>
      <c r="C3062" t="s">
        <v>217</v>
      </c>
      <c r="D3062" s="1">
        <v>4</v>
      </c>
    </row>
    <row r="3063" spans="2:4">
      <c r="B3063" t="s">
        <v>152</v>
      </c>
      <c r="C3063" t="s">
        <v>180</v>
      </c>
      <c r="D3063" s="1">
        <v>4</v>
      </c>
    </row>
    <row r="3064" spans="2:4">
      <c r="B3064" t="s">
        <v>91</v>
      </c>
      <c r="C3064" t="s">
        <v>67</v>
      </c>
      <c r="D3064" s="1">
        <v>4</v>
      </c>
    </row>
    <row r="3065" spans="2:4">
      <c r="B3065" t="s">
        <v>91</v>
      </c>
      <c r="C3065" t="s">
        <v>446</v>
      </c>
      <c r="D3065" s="1">
        <v>4</v>
      </c>
    </row>
    <row r="3066" spans="2:4">
      <c r="B3066" t="s">
        <v>74</v>
      </c>
      <c r="C3066" t="s">
        <v>445</v>
      </c>
      <c r="D3066" s="1">
        <v>4</v>
      </c>
    </row>
    <row r="3067" spans="2:4">
      <c r="B3067" t="s">
        <v>74</v>
      </c>
      <c r="C3067" t="s">
        <v>465</v>
      </c>
      <c r="D3067" s="1">
        <v>4</v>
      </c>
    </row>
    <row r="3068" spans="2:4">
      <c r="B3068" t="s">
        <v>74</v>
      </c>
      <c r="C3068" t="s">
        <v>446</v>
      </c>
      <c r="D3068" s="1">
        <v>4</v>
      </c>
    </row>
    <row r="3069" spans="2:4">
      <c r="B3069" t="s">
        <v>415</v>
      </c>
      <c r="C3069" t="s">
        <v>185</v>
      </c>
      <c r="D3069" s="1">
        <v>4</v>
      </c>
    </row>
    <row r="3070" spans="2:4">
      <c r="B3070" t="s">
        <v>212</v>
      </c>
      <c r="C3070" t="s">
        <v>112</v>
      </c>
      <c r="D3070" s="1">
        <v>4</v>
      </c>
    </row>
    <row r="3071" spans="2:4">
      <c r="B3071" t="s">
        <v>76</v>
      </c>
      <c r="C3071" t="s">
        <v>445</v>
      </c>
      <c r="D3071" s="1">
        <v>4</v>
      </c>
    </row>
    <row r="3072" spans="2:4">
      <c r="B3072" t="s">
        <v>76</v>
      </c>
      <c r="C3072" t="s">
        <v>446</v>
      </c>
      <c r="D3072" s="1">
        <v>4</v>
      </c>
    </row>
    <row r="3073" spans="2:4">
      <c r="B3073" t="s">
        <v>91</v>
      </c>
      <c r="C3073" t="s">
        <v>112</v>
      </c>
      <c r="D3073" s="1">
        <v>4</v>
      </c>
    </row>
    <row r="3074" spans="2:4">
      <c r="B3074" t="s">
        <v>416</v>
      </c>
      <c r="C3074" t="s">
        <v>112</v>
      </c>
      <c r="D3074" s="1">
        <v>4</v>
      </c>
    </row>
    <row r="3075" spans="2:4">
      <c r="B3075" t="s">
        <v>14</v>
      </c>
      <c r="C3075" t="s">
        <v>578</v>
      </c>
      <c r="D3075" s="1">
        <v>4</v>
      </c>
    </row>
    <row r="3076" spans="2:4">
      <c r="B3076" t="s">
        <v>14</v>
      </c>
      <c r="C3076" t="s">
        <v>447</v>
      </c>
      <c r="D3076" s="1">
        <v>4</v>
      </c>
    </row>
    <row r="3077" spans="2:4">
      <c r="B3077" t="s">
        <v>366</v>
      </c>
      <c r="C3077" t="s">
        <v>112</v>
      </c>
      <c r="D3077" s="1">
        <v>4</v>
      </c>
    </row>
    <row r="3078" spans="2:4">
      <c r="B3078" t="s">
        <v>50</v>
      </c>
      <c r="C3078" t="s">
        <v>512</v>
      </c>
      <c r="D3078" s="1">
        <v>4</v>
      </c>
    </row>
    <row r="3079" spans="2:4">
      <c r="B3079" t="s">
        <v>154</v>
      </c>
      <c r="C3079" t="s">
        <v>180</v>
      </c>
      <c r="D3079" s="1">
        <v>4</v>
      </c>
    </row>
    <row r="3080" spans="2:4">
      <c r="B3080" t="s">
        <v>368</v>
      </c>
      <c r="C3080" t="s">
        <v>112</v>
      </c>
      <c r="D3080" s="1">
        <v>4</v>
      </c>
    </row>
    <row r="3081" spans="2:4">
      <c r="B3081" t="s">
        <v>136</v>
      </c>
      <c r="C3081" t="s">
        <v>217</v>
      </c>
      <c r="D3081" s="1">
        <v>4</v>
      </c>
    </row>
    <row r="3082" spans="2:4">
      <c r="B3082" t="s">
        <v>136</v>
      </c>
      <c r="C3082" t="s">
        <v>180</v>
      </c>
      <c r="D3082" s="1">
        <v>4</v>
      </c>
    </row>
    <row r="3083" spans="2:4">
      <c r="B3083" t="s">
        <v>9</v>
      </c>
      <c r="C3083" t="s">
        <v>455</v>
      </c>
      <c r="D3083" s="1">
        <v>4</v>
      </c>
    </row>
    <row r="3084" spans="2:4">
      <c r="B3084" t="s">
        <v>9</v>
      </c>
      <c r="C3084" t="s">
        <v>1411</v>
      </c>
      <c r="D3084" s="1">
        <v>4</v>
      </c>
    </row>
    <row r="3085" spans="2:4">
      <c r="B3085" t="s">
        <v>9</v>
      </c>
      <c r="C3085" t="s">
        <v>456</v>
      </c>
      <c r="D3085" s="1">
        <v>4</v>
      </c>
    </row>
    <row r="3086" spans="2:4">
      <c r="B3086" t="s">
        <v>8</v>
      </c>
      <c r="C3086" t="s">
        <v>1411</v>
      </c>
      <c r="D3086" s="1">
        <v>4</v>
      </c>
    </row>
    <row r="3087" spans="2:4">
      <c r="B3087" t="s">
        <v>8</v>
      </c>
      <c r="C3087" t="s">
        <v>578</v>
      </c>
      <c r="D3087" s="1">
        <v>4</v>
      </c>
    </row>
    <row r="3088" spans="2:4">
      <c r="B3088" t="s">
        <v>8</v>
      </c>
      <c r="C3088" t="s">
        <v>564</v>
      </c>
      <c r="D3088" s="1">
        <v>4</v>
      </c>
    </row>
    <row r="3089" spans="2:4">
      <c r="B3089" t="s">
        <v>52</v>
      </c>
      <c r="C3089" t="s">
        <v>217</v>
      </c>
      <c r="D3089" s="1">
        <v>4</v>
      </c>
    </row>
    <row r="3090" spans="2:4">
      <c r="B3090" t="s">
        <v>52</v>
      </c>
      <c r="C3090" t="s">
        <v>445</v>
      </c>
      <c r="D3090" s="1">
        <v>4</v>
      </c>
    </row>
    <row r="3091" spans="2:4">
      <c r="B3091" t="s">
        <v>60</v>
      </c>
      <c r="C3091" t="s">
        <v>445</v>
      </c>
      <c r="D3091" s="1">
        <v>4</v>
      </c>
    </row>
    <row r="3092" spans="2:4">
      <c r="B3092" t="s">
        <v>60</v>
      </c>
      <c r="C3092" t="s">
        <v>512</v>
      </c>
      <c r="D3092" s="1">
        <v>4</v>
      </c>
    </row>
    <row r="3093" spans="2:4">
      <c r="B3093" t="s">
        <v>6</v>
      </c>
      <c r="C3093" t="s">
        <v>1411</v>
      </c>
      <c r="D3093" s="1">
        <v>4</v>
      </c>
    </row>
    <row r="3094" spans="2:4">
      <c r="B3094" t="s">
        <v>69</v>
      </c>
      <c r="C3094" t="s">
        <v>217</v>
      </c>
      <c r="D3094" s="1">
        <v>3</v>
      </c>
    </row>
    <row r="3095" spans="2:4">
      <c r="B3095" t="s">
        <v>69</v>
      </c>
      <c r="C3095" t="s">
        <v>465</v>
      </c>
      <c r="D3095" s="1">
        <v>3</v>
      </c>
    </row>
    <row r="3096" spans="2:4">
      <c r="B3096" t="s">
        <v>69</v>
      </c>
      <c r="C3096" t="s">
        <v>512</v>
      </c>
      <c r="D3096" s="1">
        <v>3</v>
      </c>
    </row>
    <row r="3097" spans="2:4">
      <c r="B3097" t="s">
        <v>69</v>
      </c>
      <c r="C3097" t="s">
        <v>53</v>
      </c>
      <c r="D3097" s="1">
        <v>3</v>
      </c>
    </row>
    <row r="3098" spans="2:4">
      <c r="B3098" t="s">
        <v>206</v>
      </c>
      <c r="C3098" t="s">
        <v>217</v>
      </c>
      <c r="D3098" s="1">
        <v>3</v>
      </c>
    </row>
    <row r="3099" spans="2:4">
      <c r="B3099" t="s">
        <v>206</v>
      </c>
      <c r="C3099" t="s">
        <v>445</v>
      </c>
      <c r="D3099" s="1">
        <v>3</v>
      </c>
    </row>
    <row r="3100" spans="2:4">
      <c r="B3100" t="s">
        <v>206</v>
      </c>
      <c r="C3100" t="s">
        <v>465</v>
      </c>
      <c r="D3100" s="1">
        <v>3</v>
      </c>
    </row>
    <row r="3101" spans="2:4">
      <c r="B3101" t="s">
        <v>42</v>
      </c>
      <c r="C3101" t="s">
        <v>53</v>
      </c>
      <c r="D3101" s="1">
        <v>3</v>
      </c>
    </row>
    <row r="3102" spans="2:4">
      <c r="B3102" t="s">
        <v>262</v>
      </c>
      <c r="C3102" t="s">
        <v>112</v>
      </c>
      <c r="D3102" s="1">
        <v>3</v>
      </c>
    </row>
    <row r="3103" spans="2:4">
      <c r="B3103" t="s">
        <v>262</v>
      </c>
      <c r="C3103" t="s">
        <v>180</v>
      </c>
      <c r="D3103" s="1">
        <v>3</v>
      </c>
    </row>
    <row r="3104" spans="2:4">
      <c r="B3104" t="s">
        <v>101</v>
      </c>
      <c r="C3104" t="s">
        <v>465</v>
      </c>
      <c r="D3104" s="1">
        <v>3</v>
      </c>
    </row>
    <row r="3105" spans="2:4">
      <c r="B3105" t="s">
        <v>101</v>
      </c>
      <c r="C3105" t="s">
        <v>512</v>
      </c>
      <c r="D3105" s="1">
        <v>3</v>
      </c>
    </row>
    <row r="3106" spans="2:4">
      <c r="B3106" t="s">
        <v>1299</v>
      </c>
      <c r="C3106" t="s">
        <v>53</v>
      </c>
      <c r="D3106" s="1">
        <v>3</v>
      </c>
    </row>
    <row r="3107" spans="2:4">
      <c r="B3107" t="s">
        <v>169</v>
      </c>
      <c r="C3107" t="s">
        <v>445</v>
      </c>
      <c r="D3107" s="1">
        <v>3</v>
      </c>
    </row>
    <row r="3108" spans="2:4">
      <c r="B3108" t="s">
        <v>169</v>
      </c>
      <c r="C3108" t="s">
        <v>67</v>
      </c>
      <c r="D3108" s="1">
        <v>3</v>
      </c>
    </row>
    <row r="3109" spans="2:4">
      <c r="B3109" t="s">
        <v>169</v>
      </c>
      <c r="C3109" t="s">
        <v>186</v>
      </c>
      <c r="D3109" s="1">
        <v>3</v>
      </c>
    </row>
    <row r="3110" spans="2:4">
      <c r="B3110" t="s">
        <v>169</v>
      </c>
      <c r="C3110" t="s">
        <v>53</v>
      </c>
      <c r="D3110" s="1">
        <v>3</v>
      </c>
    </row>
    <row r="3111" spans="2:4">
      <c r="B3111" t="s">
        <v>51</v>
      </c>
      <c r="C3111" t="s">
        <v>1651</v>
      </c>
      <c r="D3111" s="1">
        <v>3</v>
      </c>
    </row>
    <row r="3112" spans="2:4">
      <c r="B3112" t="s">
        <v>82</v>
      </c>
      <c r="C3112" t="s">
        <v>217</v>
      </c>
      <c r="D3112" s="1">
        <v>3</v>
      </c>
    </row>
    <row r="3113" spans="2:4">
      <c r="B3113" t="s">
        <v>778</v>
      </c>
      <c r="C3113" t="s">
        <v>53</v>
      </c>
      <c r="D3113" s="1">
        <v>3</v>
      </c>
    </row>
    <row r="3114" spans="2:4">
      <c r="B3114" t="s">
        <v>527</v>
      </c>
      <c r="C3114" t="s">
        <v>112</v>
      </c>
      <c r="D3114" s="1">
        <v>3</v>
      </c>
    </row>
    <row r="3115" spans="2:4">
      <c r="B3115" t="s">
        <v>528</v>
      </c>
      <c r="C3115" t="s">
        <v>112</v>
      </c>
      <c r="D3115" s="1">
        <v>3</v>
      </c>
    </row>
    <row r="3116" spans="2:4">
      <c r="B3116" t="s">
        <v>451</v>
      </c>
      <c r="C3116" t="s">
        <v>184</v>
      </c>
      <c r="D3116" s="1">
        <v>3</v>
      </c>
    </row>
    <row r="3117" spans="2:4">
      <c r="B3117" t="s">
        <v>451</v>
      </c>
      <c r="C3117" t="s">
        <v>112</v>
      </c>
      <c r="D3117" s="1">
        <v>3</v>
      </c>
    </row>
    <row r="3118" spans="2:4">
      <c r="B3118" t="s">
        <v>451</v>
      </c>
      <c r="C3118" t="s">
        <v>53</v>
      </c>
      <c r="D3118" s="1">
        <v>3</v>
      </c>
    </row>
    <row r="3119" spans="2:4">
      <c r="B3119" t="s">
        <v>264</v>
      </c>
      <c r="C3119" t="s">
        <v>112</v>
      </c>
      <c r="D3119" s="1">
        <v>3</v>
      </c>
    </row>
    <row r="3120" spans="2:4">
      <c r="B3120" t="s">
        <v>727</v>
      </c>
      <c r="C3120" t="s">
        <v>112</v>
      </c>
      <c r="D3120" s="1">
        <v>3</v>
      </c>
    </row>
    <row r="3121" spans="2:4">
      <c r="B3121" t="s">
        <v>203</v>
      </c>
      <c r="C3121" t="s">
        <v>446</v>
      </c>
      <c r="D3121" s="1">
        <v>3</v>
      </c>
    </row>
    <row r="3122" spans="2:4">
      <c r="B3122" t="s">
        <v>568</v>
      </c>
      <c r="C3122" t="s">
        <v>112</v>
      </c>
      <c r="D3122" s="1">
        <v>3</v>
      </c>
    </row>
    <row r="3123" spans="2:4">
      <c r="B3123" t="s">
        <v>1350</v>
      </c>
      <c r="C3123" t="s">
        <v>53</v>
      </c>
      <c r="D3123" s="1">
        <v>3</v>
      </c>
    </row>
    <row r="3124" spans="2:4">
      <c r="B3124" t="s">
        <v>755</v>
      </c>
      <c r="C3124" t="s">
        <v>184</v>
      </c>
      <c r="D3124" s="1">
        <v>3</v>
      </c>
    </row>
    <row r="3125" spans="2:4">
      <c r="B3125" t="s">
        <v>755</v>
      </c>
      <c r="C3125" t="s">
        <v>53</v>
      </c>
      <c r="D3125" s="1">
        <v>3</v>
      </c>
    </row>
    <row r="3126" spans="2:4">
      <c r="B3126" t="s">
        <v>179</v>
      </c>
      <c r="C3126" t="s">
        <v>445</v>
      </c>
      <c r="D3126" s="1">
        <v>3</v>
      </c>
    </row>
    <row r="3127" spans="2:4">
      <c r="B3127" t="s">
        <v>179</v>
      </c>
      <c r="C3127" t="s">
        <v>67</v>
      </c>
      <c r="D3127" s="1">
        <v>3</v>
      </c>
    </row>
    <row r="3128" spans="2:4">
      <c r="B3128" t="s">
        <v>179</v>
      </c>
      <c r="C3128" t="s">
        <v>446</v>
      </c>
      <c r="D3128" s="1">
        <v>3</v>
      </c>
    </row>
    <row r="3129" spans="2:4">
      <c r="B3129" t="s">
        <v>115</v>
      </c>
      <c r="C3129" t="s">
        <v>67</v>
      </c>
      <c r="D3129" s="1">
        <v>3</v>
      </c>
    </row>
    <row r="3130" spans="2:4">
      <c r="B3130" t="s">
        <v>115</v>
      </c>
      <c r="C3130" t="s">
        <v>1651</v>
      </c>
      <c r="D3130" s="1">
        <v>3</v>
      </c>
    </row>
    <row r="3131" spans="2:4">
      <c r="B3131" t="s">
        <v>115</v>
      </c>
      <c r="C3131" t="s">
        <v>512</v>
      </c>
      <c r="D3131" s="1">
        <v>3</v>
      </c>
    </row>
    <row r="3132" spans="2:4">
      <c r="B3132" t="s">
        <v>115</v>
      </c>
      <c r="C3132" t="s">
        <v>180</v>
      </c>
      <c r="D3132" s="1">
        <v>3</v>
      </c>
    </row>
    <row r="3133" spans="2:4">
      <c r="B3133" t="s">
        <v>204</v>
      </c>
      <c r="C3133" t="s">
        <v>217</v>
      </c>
      <c r="D3133" s="1">
        <v>3</v>
      </c>
    </row>
    <row r="3134" spans="2:4">
      <c r="B3134" t="s">
        <v>484</v>
      </c>
      <c r="C3134" t="s">
        <v>184</v>
      </c>
      <c r="D3134" s="1">
        <v>3</v>
      </c>
    </row>
    <row r="3135" spans="2:4">
      <c r="B3135" t="s">
        <v>484</v>
      </c>
      <c r="C3135" t="s">
        <v>53</v>
      </c>
      <c r="D3135" s="1">
        <v>3</v>
      </c>
    </row>
    <row r="3136" spans="2:4">
      <c r="B3136" t="s">
        <v>31</v>
      </c>
      <c r="C3136" t="s">
        <v>1411</v>
      </c>
      <c r="D3136" s="1">
        <v>3</v>
      </c>
    </row>
    <row r="3137" spans="2:4">
      <c r="B3137" t="s">
        <v>31</v>
      </c>
      <c r="C3137" t="s">
        <v>445</v>
      </c>
      <c r="D3137" s="1">
        <v>3</v>
      </c>
    </row>
    <row r="3138" spans="2:4">
      <c r="B3138" t="s">
        <v>31</v>
      </c>
      <c r="C3138" t="s">
        <v>564</v>
      </c>
      <c r="D3138" s="1">
        <v>3</v>
      </c>
    </row>
    <row r="3139" spans="2:4">
      <c r="B3139" t="s">
        <v>31</v>
      </c>
      <c r="C3139" t="s">
        <v>512</v>
      </c>
      <c r="D3139" s="1">
        <v>3</v>
      </c>
    </row>
    <row r="3140" spans="2:4">
      <c r="B3140" t="s">
        <v>31</v>
      </c>
      <c r="C3140" t="s">
        <v>446</v>
      </c>
      <c r="D3140" s="1">
        <v>3</v>
      </c>
    </row>
    <row r="3141" spans="2:4">
      <c r="B3141" t="s">
        <v>570</v>
      </c>
      <c r="C3141" t="s">
        <v>38</v>
      </c>
      <c r="D3141" s="1">
        <v>3</v>
      </c>
    </row>
    <row r="3142" spans="2:4">
      <c r="B3142" t="s">
        <v>571</v>
      </c>
      <c r="C3142" t="s">
        <v>38</v>
      </c>
      <c r="D3142" s="1">
        <v>3</v>
      </c>
    </row>
    <row r="3143" spans="2:4">
      <c r="B3143" t="s">
        <v>344</v>
      </c>
      <c r="C3143" t="s">
        <v>112</v>
      </c>
      <c r="D3143" s="1">
        <v>3</v>
      </c>
    </row>
    <row r="3144" spans="2:4">
      <c r="B3144" t="s">
        <v>442</v>
      </c>
      <c r="C3144" t="s">
        <v>53</v>
      </c>
      <c r="D3144" s="1">
        <v>3</v>
      </c>
    </row>
    <row r="3145" spans="2:4">
      <c r="B3145" t="s">
        <v>241</v>
      </c>
      <c r="C3145" t="s">
        <v>112</v>
      </c>
      <c r="D3145" s="1">
        <v>3</v>
      </c>
    </row>
    <row r="3146" spans="2:4">
      <c r="B3146" t="s">
        <v>241</v>
      </c>
      <c r="C3146" t="s">
        <v>180</v>
      </c>
      <c r="D3146" s="1">
        <v>3</v>
      </c>
    </row>
    <row r="3147" spans="2:4">
      <c r="B3147" t="s">
        <v>572</v>
      </c>
      <c r="C3147" t="s">
        <v>112</v>
      </c>
      <c r="D3147" s="1">
        <v>3</v>
      </c>
    </row>
    <row r="3148" spans="2:4">
      <c r="B3148" t="s">
        <v>30</v>
      </c>
      <c r="C3148" t="s">
        <v>1620</v>
      </c>
      <c r="D3148" s="1">
        <v>3</v>
      </c>
    </row>
    <row r="3149" spans="2:4">
      <c r="B3149" t="s">
        <v>30</v>
      </c>
      <c r="C3149" t="s">
        <v>1298</v>
      </c>
      <c r="D3149" s="1">
        <v>3</v>
      </c>
    </row>
    <row r="3150" spans="2:4">
      <c r="B3150" t="s">
        <v>30</v>
      </c>
      <c r="C3150" t="s">
        <v>1359</v>
      </c>
      <c r="D3150" s="1">
        <v>3</v>
      </c>
    </row>
    <row r="3151" spans="2:4">
      <c r="B3151" t="s">
        <v>30</v>
      </c>
      <c r="C3151" t="s">
        <v>565</v>
      </c>
      <c r="D3151" s="1">
        <v>3</v>
      </c>
    </row>
    <row r="3152" spans="2:4">
      <c r="B3152" t="s">
        <v>30</v>
      </c>
      <c r="C3152" t="s">
        <v>1360</v>
      </c>
      <c r="D3152" s="1">
        <v>3</v>
      </c>
    </row>
    <row r="3153" spans="2:4">
      <c r="B3153" t="s">
        <v>573</v>
      </c>
      <c r="C3153" t="s">
        <v>112</v>
      </c>
      <c r="D3153" s="1">
        <v>3</v>
      </c>
    </row>
    <row r="3154" spans="2:4">
      <c r="B3154" t="s">
        <v>40</v>
      </c>
      <c r="C3154" t="s">
        <v>445</v>
      </c>
      <c r="D3154" s="1">
        <v>3</v>
      </c>
    </row>
    <row r="3155" spans="2:4">
      <c r="B3155" t="s">
        <v>40</v>
      </c>
      <c r="C3155" t="s">
        <v>67</v>
      </c>
      <c r="D3155" s="1">
        <v>3</v>
      </c>
    </row>
    <row r="3156" spans="2:4">
      <c r="B3156" t="s">
        <v>40</v>
      </c>
      <c r="C3156" t="s">
        <v>465</v>
      </c>
      <c r="D3156" s="1">
        <v>3</v>
      </c>
    </row>
    <row r="3157" spans="2:4">
      <c r="B3157" t="s">
        <v>40</v>
      </c>
      <c r="C3157" t="s">
        <v>1651</v>
      </c>
      <c r="D3157" s="1">
        <v>3</v>
      </c>
    </row>
    <row r="3158" spans="2:4">
      <c r="B3158" t="s">
        <v>345</v>
      </c>
      <c r="C3158" t="s">
        <v>180</v>
      </c>
      <c r="D3158" s="1">
        <v>3</v>
      </c>
    </row>
    <row r="3159" spans="2:4">
      <c r="B3159" t="s">
        <v>345</v>
      </c>
      <c r="C3159" t="s">
        <v>446</v>
      </c>
      <c r="D3159" s="1">
        <v>3</v>
      </c>
    </row>
    <row r="3160" spans="2:4">
      <c r="B3160" t="s">
        <v>47</v>
      </c>
      <c r="C3160" t="s">
        <v>53</v>
      </c>
      <c r="D3160" s="1">
        <v>3</v>
      </c>
    </row>
    <row r="3161" spans="2:4">
      <c r="B3161" t="s">
        <v>347</v>
      </c>
      <c r="C3161" t="s">
        <v>53</v>
      </c>
      <c r="D3161" s="1">
        <v>3</v>
      </c>
    </row>
    <row r="3162" spans="2:4">
      <c r="B3162" t="s">
        <v>574</v>
      </c>
      <c r="C3162" t="s">
        <v>112</v>
      </c>
      <c r="D3162" s="1">
        <v>3</v>
      </c>
    </row>
    <row r="3163" spans="2:4">
      <c r="B3163" t="s">
        <v>20</v>
      </c>
      <c r="C3163" t="s">
        <v>456</v>
      </c>
      <c r="D3163" s="1">
        <v>3</v>
      </c>
    </row>
    <row r="3164" spans="2:4">
      <c r="B3164" t="s">
        <v>767</v>
      </c>
      <c r="C3164" t="s">
        <v>112</v>
      </c>
      <c r="D3164" s="1">
        <v>3</v>
      </c>
    </row>
    <row r="3165" spans="2:4">
      <c r="B3165" t="s">
        <v>242</v>
      </c>
      <c r="C3165" t="s">
        <v>112</v>
      </c>
      <c r="D3165" s="1">
        <v>3</v>
      </c>
    </row>
    <row r="3166" spans="2:4">
      <c r="B3166" t="s">
        <v>242</v>
      </c>
      <c r="C3166" t="s">
        <v>445</v>
      </c>
      <c r="D3166" s="1">
        <v>3</v>
      </c>
    </row>
    <row r="3167" spans="2:4">
      <c r="B3167" t="s">
        <v>242</v>
      </c>
      <c r="C3167" t="s">
        <v>67</v>
      </c>
      <c r="D3167" s="1">
        <v>3</v>
      </c>
    </row>
    <row r="3168" spans="2:4">
      <c r="B3168" t="s">
        <v>57</v>
      </c>
      <c r="C3168" t="s">
        <v>184</v>
      </c>
      <c r="D3168" s="1">
        <v>3</v>
      </c>
    </row>
    <row r="3169" spans="2:4">
      <c r="B3169" t="s">
        <v>57</v>
      </c>
      <c r="C3169" t="s">
        <v>445</v>
      </c>
      <c r="D3169" s="1">
        <v>3</v>
      </c>
    </row>
    <row r="3170" spans="2:4">
      <c r="B3170" t="s">
        <v>769</v>
      </c>
      <c r="C3170" t="s">
        <v>112</v>
      </c>
      <c r="D3170" s="1">
        <v>3</v>
      </c>
    </row>
    <row r="3171" spans="2:4">
      <c r="B3171" t="s">
        <v>58</v>
      </c>
      <c r="C3171" t="s">
        <v>217</v>
      </c>
      <c r="D3171" s="1">
        <v>3</v>
      </c>
    </row>
    <row r="3172" spans="2:4">
      <c r="B3172" t="s">
        <v>58</v>
      </c>
      <c r="C3172" t="s">
        <v>67</v>
      </c>
      <c r="D3172" s="1">
        <v>3</v>
      </c>
    </row>
    <row r="3173" spans="2:4">
      <c r="B3173" t="s">
        <v>58</v>
      </c>
      <c r="C3173" t="s">
        <v>465</v>
      </c>
      <c r="D3173" s="1">
        <v>3</v>
      </c>
    </row>
    <row r="3174" spans="2:4">
      <c r="B3174" t="s">
        <v>58</v>
      </c>
      <c r="C3174" t="s">
        <v>512</v>
      </c>
      <c r="D3174" s="1">
        <v>3</v>
      </c>
    </row>
    <row r="3175" spans="2:4">
      <c r="B3175" t="s">
        <v>526</v>
      </c>
      <c r="C3175" t="s">
        <v>112</v>
      </c>
      <c r="D3175" s="1">
        <v>3</v>
      </c>
    </row>
    <row r="3176" spans="2:4">
      <c r="B3176" t="s">
        <v>772</v>
      </c>
      <c r="C3176" t="s">
        <v>53</v>
      </c>
      <c r="D3176" s="1">
        <v>3</v>
      </c>
    </row>
    <row r="3177" spans="2:4">
      <c r="B3177" t="s">
        <v>1296</v>
      </c>
      <c r="C3177" t="s">
        <v>53</v>
      </c>
      <c r="D3177" s="1">
        <v>3</v>
      </c>
    </row>
    <row r="3178" spans="2:4">
      <c r="B3178" t="s">
        <v>39</v>
      </c>
      <c r="C3178" t="s">
        <v>186</v>
      </c>
      <c r="D3178" s="1">
        <v>3</v>
      </c>
    </row>
    <row r="3179" spans="2:4">
      <c r="B3179" t="s">
        <v>39</v>
      </c>
      <c r="C3179" t="s">
        <v>512</v>
      </c>
      <c r="D3179" s="1">
        <v>3</v>
      </c>
    </row>
    <row r="3180" spans="2:4">
      <c r="B3180" t="s">
        <v>20</v>
      </c>
      <c r="C3180" t="s">
        <v>455</v>
      </c>
      <c r="D3180" s="1">
        <v>3</v>
      </c>
    </row>
    <row r="3181" spans="2:4">
      <c r="B3181" t="s">
        <v>20</v>
      </c>
      <c r="C3181" t="s">
        <v>1609</v>
      </c>
      <c r="D3181" s="1">
        <v>3</v>
      </c>
    </row>
    <row r="3182" spans="2:4">
      <c r="B3182" t="s">
        <v>20</v>
      </c>
      <c r="C3182" t="s">
        <v>564</v>
      </c>
      <c r="D3182" s="1">
        <v>3</v>
      </c>
    </row>
    <row r="3183" spans="2:4">
      <c r="B3183" t="s">
        <v>20</v>
      </c>
      <c r="C3183" t="s">
        <v>1652</v>
      </c>
      <c r="D3183" s="1">
        <v>3</v>
      </c>
    </row>
    <row r="3184" spans="2:4">
      <c r="B3184" t="s">
        <v>69</v>
      </c>
      <c r="C3184" t="s">
        <v>184</v>
      </c>
      <c r="D3184" s="1">
        <v>3</v>
      </c>
    </row>
    <row r="3185" spans="2:4">
      <c r="B3185" t="s">
        <v>202</v>
      </c>
      <c r="C3185" t="s">
        <v>217</v>
      </c>
      <c r="D3185" s="1">
        <v>3</v>
      </c>
    </row>
    <row r="3186" spans="2:4">
      <c r="B3186" t="s">
        <v>202</v>
      </c>
      <c r="C3186" t="s">
        <v>112</v>
      </c>
      <c r="D3186" s="1">
        <v>3</v>
      </c>
    </row>
    <row r="3187" spans="2:4">
      <c r="B3187" t="s">
        <v>556</v>
      </c>
      <c r="C3187" t="s">
        <v>112</v>
      </c>
      <c r="D3187" s="1">
        <v>3</v>
      </c>
    </row>
    <row r="3188" spans="2:4">
      <c r="B3188" t="s">
        <v>479</v>
      </c>
      <c r="C3188" t="s">
        <v>112</v>
      </c>
      <c r="D3188" s="1">
        <v>3</v>
      </c>
    </row>
    <row r="3189" spans="2:4">
      <c r="B3189" t="s">
        <v>825</v>
      </c>
      <c r="C3189" t="s">
        <v>53</v>
      </c>
      <c r="D3189" s="1">
        <v>3</v>
      </c>
    </row>
    <row r="3190" spans="2:4">
      <c r="B3190" t="s">
        <v>340</v>
      </c>
      <c r="C3190" t="s">
        <v>112</v>
      </c>
      <c r="D3190" s="1">
        <v>3</v>
      </c>
    </row>
    <row r="3191" spans="2:4">
      <c r="B3191" t="s">
        <v>340</v>
      </c>
      <c r="C3191" t="s">
        <v>446</v>
      </c>
      <c r="D3191" s="1">
        <v>3</v>
      </c>
    </row>
    <row r="3192" spans="2:4">
      <c r="B3192" t="s">
        <v>461</v>
      </c>
      <c r="C3192" t="s">
        <v>217</v>
      </c>
      <c r="D3192" s="1">
        <v>3</v>
      </c>
    </row>
    <row r="3193" spans="2:4">
      <c r="B3193" t="s">
        <v>1324</v>
      </c>
      <c r="C3193" t="s">
        <v>53</v>
      </c>
      <c r="D3193" s="1">
        <v>3</v>
      </c>
    </row>
    <row r="3194" spans="2:4">
      <c r="B3194" t="s">
        <v>480</v>
      </c>
      <c r="C3194" t="s">
        <v>184</v>
      </c>
      <c r="D3194" s="1">
        <v>3</v>
      </c>
    </row>
    <row r="3195" spans="2:4">
      <c r="B3195" t="s">
        <v>480</v>
      </c>
      <c r="C3195" t="s">
        <v>53</v>
      </c>
      <c r="D3195" s="1">
        <v>3</v>
      </c>
    </row>
    <row r="3196" spans="2:4">
      <c r="B3196" t="s">
        <v>164</v>
      </c>
      <c r="C3196" t="s">
        <v>1651</v>
      </c>
      <c r="D3196" s="1">
        <v>3</v>
      </c>
    </row>
    <row r="3197" spans="2:4">
      <c r="B3197" t="s">
        <v>164</v>
      </c>
      <c r="C3197" t="s">
        <v>512</v>
      </c>
      <c r="D3197" s="1">
        <v>3</v>
      </c>
    </row>
    <row r="3198" spans="2:4">
      <c r="B3198" t="s">
        <v>164</v>
      </c>
      <c r="C3198" t="s">
        <v>446</v>
      </c>
      <c r="D3198" s="1">
        <v>3</v>
      </c>
    </row>
    <row r="3199" spans="2:4">
      <c r="B3199" t="s">
        <v>165</v>
      </c>
      <c r="C3199" t="s">
        <v>67</v>
      </c>
      <c r="D3199" s="1">
        <v>3</v>
      </c>
    </row>
    <row r="3200" spans="2:4">
      <c r="B3200" t="s">
        <v>165</v>
      </c>
      <c r="C3200" t="s">
        <v>180</v>
      </c>
      <c r="D3200" s="1">
        <v>3</v>
      </c>
    </row>
    <row r="3201" spans="2:4">
      <c r="B3201" t="s">
        <v>165</v>
      </c>
      <c r="C3201" t="s">
        <v>446</v>
      </c>
      <c r="D3201" s="1">
        <v>3</v>
      </c>
    </row>
    <row r="3202" spans="2:4">
      <c r="B3202" t="s">
        <v>12</v>
      </c>
      <c r="C3202" t="s">
        <v>564</v>
      </c>
      <c r="D3202" s="1">
        <v>3</v>
      </c>
    </row>
    <row r="3203" spans="2:4">
      <c r="B3203" t="s">
        <v>12</v>
      </c>
      <c r="C3203" t="s">
        <v>512</v>
      </c>
      <c r="D3203" s="1">
        <v>3</v>
      </c>
    </row>
    <row r="3204" spans="2:4">
      <c r="B3204" t="s">
        <v>7</v>
      </c>
      <c r="C3204" t="s">
        <v>184</v>
      </c>
      <c r="D3204" s="1">
        <v>3</v>
      </c>
    </row>
    <row r="3205" spans="2:4">
      <c r="B3205" t="s">
        <v>7</v>
      </c>
      <c r="C3205" t="s">
        <v>565</v>
      </c>
      <c r="D3205" s="1">
        <v>3</v>
      </c>
    </row>
    <row r="3206" spans="2:4">
      <c r="B3206" t="s">
        <v>729</v>
      </c>
      <c r="C3206" t="s">
        <v>112</v>
      </c>
      <c r="D3206" s="1">
        <v>3</v>
      </c>
    </row>
    <row r="3207" spans="2:4">
      <c r="B3207" t="s">
        <v>560</v>
      </c>
      <c r="C3207" t="s">
        <v>112</v>
      </c>
      <c r="D3207" s="1">
        <v>3</v>
      </c>
    </row>
    <row r="3208" spans="2:4">
      <c r="B3208" t="s">
        <v>59</v>
      </c>
      <c r="C3208" t="s">
        <v>67</v>
      </c>
      <c r="D3208" s="1">
        <v>3</v>
      </c>
    </row>
    <row r="3209" spans="2:4">
      <c r="B3209" t="s">
        <v>59</v>
      </c>
      <c r="C3209" t="s">
        <v>446</v>
      </c>
      <c r="D3209" s="1">
        <v>3</v>
      </c>
    </row>
    <row r="3210" spans="2:4">
      <c r="B3210" t="s">
        <v>59</v>
      </c>
      <c r="C3210" t="s">
        <v>53</v>
      </c>
      <c r="D3210" s="1">
        <v>3</v>
      </c>
    </row>
    <row r="3211" spans="2:4">
      <c r="B3211" t="s">
        <v>178</v>
      </c>
      <c r="C3211" t="s">
        <v>1609</v>
      </c>
      <c r="D3211" s="1">
        <v>3</v>
      </c>
    </row>
    <row r="3212" spans="2:4">
      <c r="B3212" t="s">
        <v>1653</v>
      </c>
      <c r="C3212" t="s">
        <v>184</v>
      </c>
      <c r="D3212" s="1">
        <v>3</v>
      </c>
    </row>
    <row r="3213" spans="2:4">
      <c r="B3213" t="s">
        <v>1653</v>
      </c>
      <c r="C3213" t="s">
        <v>53</v>
      </c>
      <c r="D3213" s="1">
        <v>3</v>
      </c>
    </row>
    <row r="3214" spans="2:4">
      <c r="B3214" t="s">
        <v>341</v>
      </c>
      <c r="C3214" t="s">
        <v>112</v>
      </c>
      <c r="D3214" s="1">
        <v>3</v>
      </c>
    </row>
    <row r="3215" spans="2:4">
      <c r="B3215" t="s">
        <v>735</v>
      </c>
      <c r="C3215" t="s">
        <v>112</v>
      </c>
      <c r="D3215" s="1">
        <v>3</v>
      </c>
    </row>
    <row r="3216" spans="2:4">
      <c r="B3216" t="s">
        <v>64</v>
      </c>
      <c r="C3216" t="s">
        <v>445</v>
      </c>
      <c r="D3216" s="1">
        <v>3</v>
      </c>
    </row>
    <row r="3217" spans="2:4">
      <c r="B3217" t="s">
        <v>64</v>
      </c>
      <c r="C3217" t="s">
        <v>454</v>
      </c>
      <c r="D3217" s="1">
        <v>3</v>
      </c>
    </row>
    <row r="3218" spans="2:4">
      <c r="B3218" t="s">
        <v>64</v>
      </c>
      <c r="C3218" t="s">
        <v>512</v>
      </c>
      <c r="D3218" s="1">
        <v>3</v>
      </c>
    </row>
    <row r="3219" spans="2:4">
      <c r="B3219" t="s">
        <v>562</v>
      </c>
      <c r="C3219" t="s">
        <v>112</v>
      </c>
      <c r="D3219" s="1">
        <v>3</v>
      </c>
    </row>
    <row r="3220" spans="2:4">
      <c r="B3220" t="s">
        <v>741</v>
      </c>
      <c r="C3220" t="s">
        <v>112</v>
      </c>
      <c r="D3220" s="1">
        <v>3</v>
      </c>
    </row>
    <row r="3221" spans="2:4">
      <c r="B3221" t="s">
        <v>135</v>
      </c>
      <c r="C3221" t="s">
        <v>446</v>
      </c>
      <c r="D3221" s="1">
        <v>3</v>
      </c>
    </row>
    <row r="3222" spans="2:4">
      <c r="B3222" t="s">
        <v>743</v>
      </c>
      <c r="C3222" t="s">
        <v>112</v>
      </c>
      <c r="D3222" s="1">
        <v>3</v>
      </c>
    </row>
    <row r="3223" spans="2:4">
      <c r="B3223" t="s">
        <v>563</v>
      </c>
      <c r="C3223" t="s">
        <v>217</v>
      </c>
      <c r="D3223" s="1">
        <v>3</v>
      </c>
    </row>
    <row r="3224" spans="2:4">
      <c r="B3224" t="s">
        <v>563</v>
      </c>
      <c r="C3224" t="s">
        <v>112</v>
      </c>
      <c r="D3224" s="1">
        <v>3</v>
      </c>
    </row>
    <row r="3225" spans="2:4">
      <c r="B3225" t="s">
        <v>44</v>
      </c>
      <c r="C3225" t="s">
        <v>512</v>
      </c>
      <c r="D3225" s="1">
        <v>3</v>
      </c>
    </row>
    <row r="3226" spans="2:4">
      <c r="B3226" t="s">
        <v>449</v>
      </c>
      <c r="C3226" t="s">
        <v>112</v>
      </c>
      <c r="D3226" s="1">
        <v>3</v>
      </c>
    </row>
    <row r="3227" spans="2:4">
      <c r="B3227" t="s">
        <v>449</v>
      </c>
      <c r="C3227" t="s">
        <v>445</v>
      </c>
      <c r="D3227" s="1">
        <v>3</v>
      </c>
    </row>
    <row r="3228" spans="2:4">
      <c r="B3228" t="s">
        <v>449</v>
      </c>
      <c r="C3228" t="s">
        <v>446</v>
      </c>
      <c r="D3228" s="1">
        <v>3</v>
      </c>
    </row>
    <row r="3229" spans="2:4">
      <c r="B3229" t="s">
        <v>26</v>
      </c>
      <c r="C3229" t="s">
        <v>1609</v>
      </c>
      <c r="D3229" s="1">
        <v>3</v>
      </c>
    </row>
    <row r="3230" spans="2:4">
      <c r="B3230" t="s">
        <v>26</v>
      </c>
      <c r="C3230" t="s">
        <v>1621</v>
      </c>
      <c r="D3230" s="1">
        <v>3</v>
      </c>
    </row>
    <row r="3231" spans="2:4">
      <c r="B3231" t="s">
        <v>26</v>
      </c>
      <c r="C3231" t="s">
        <v>446</v>
      </c>
      <c r="D3231" s="1">
        <v>3</v>
      </c>
    </row>
    <row r="3232" spans="2:4">
      <c r="B3232" t="s">
        <v>66</v>
      </c>
      <c r="C3232" t="s">
        <v>1651</v>
      </c>
      <c r="D3232" s="1">
        <v>3</v>
      </c>
    </row>
    <row r="3233" spans="2:4">
      <c r="B3233" t="s">
        <v>66</v>
      </c>
      <c r="C3233" t="s">
        <v>512</v>
      </c>
      <c r="D3233" s="1">
        <v>3</v>
      </c>
    </row>
    <row r="3234" spans="2:4">
      <c r="B3234" t="s">
        <v>66</v>
      </c>
      <c r="C3234" t="s">
        <v>446</v>
      </c>
      <c r="D3234" s="1">
        <v>3</v>
      </c>
    </row>
    <row r="3235" spans="2:4">
      <c r="B3235" t="s">
        <v>166</v>
      </c>
      <c r="C3235" t="s">
        <v>217</v>
      </c>
      <c r="D3235" s="1">
        <v>3</v>
      </c>
    </row>
    <row r="3236" spans="2:4">
      <c r="B3236" t="s">
        <v>166</v>
      </c>
      <c r="C3236" t="s">
        <v>465</v>
      </c>
      <c r="D3236" s="1">
        <v>3</v>
      </c>
    </row>
    <row r="3237" spans="2:4">
      <c r="B3237" t="s">
        <v>166</v>
      </c>
      <c r="C3237" t="s">
        <v>180</v>
      </c>
      <c r="D3237" s="1">
        <v>3</v>
      </c>
    </row>
    <row r="3238" spans="2:4">
      <c r="B3238" t="s">
        <v>240</v>
      </c>
      <c r="C3238" t="s">
        <v>112</v>
      </c>
      <c r="D3238" s="1">
        <v>3</v>
      </c>
    </row>
    <row r="3239" spans="2:4">
      <c r="B3239" t="s">
        <v>343</v>
      </c>
      <c r="C3239" t="s">
        <v>217</v>
      </c>
      <c r="D3239" s="1">
        <v>3</v>
      </c>
    </row>
    <row r="3240" spans="2:4">
      <c r="B3240" t="s">
        <v>343</v>
      </c>
      <c r="C3240" t="s">
        <v>112</v>
      </c>
      <c r="D3240" s="1">
        <v>3</v>
      </c>
    </row>
    <row r="3241" spans="2:4">
      <c r="B3241" t="s">
        <v>463</v>
      </c>
      <c r="C3241" t="s">
        <v>67</v>
      </c>
      <c r="D3241" s="1">
        <v>3</v>
      </c>
    </row>
    <row r="3242" spans="2:4">
      <c r="B3242" t="s">
        <v>114</v>
      </c>
      <c r="C3242" t="s">
        <v>454</v>
      </c>
      <c r="D3242" s="1">
        <v>3</v>
      </c>
    </row>
    <row r="3243" spans="2:4">
      <c r="B3243" t="s">
        <v>114</v>
      </c>
      <c r="C3243" t="s">
        <v>446</v>
      </c>
      <c r="D3243" s="1">
        <v>3</v>
      </c>
    </row>
    <row r="3244" spans="2:4">
      <c r="B3244" t="s">
        <v>464</v>
      </c>
      <c r="C3244" t="s">
        <v>217</v>
      </c>
      <c r="D3244" s="1">
        <v>3</v>
      </c>
    </row>
    <row r="3245" spans="2:4">
      <c r="B3245" t="s">
        <v>104</v>
      </c>
      <c r="C3245" t="s">
        <v>445</v>
      </c>
      <c r="D3245" s="1">
        <v>3</v>
      </c>
    </row>
    <row r="3246" spans="2:4">
      <c r="B3246" t="s">
        <v>132</v>
      </c>
      <c r="C3246" t="s">
        <v>180</v>
      </c>
      <c r="D3246" s="1">
        <v>3</v>
      </c>
    </row>
    <row r="3247" spans="2:4">
      <c r="B3247" t="s">
        <v>132</v>
      </c>
      <c r="C3247" t="s">
        <v>446</v>
      </c>
      <c r="D3247" s="1">
        <v>3</v>
      </c>
    </row>
    <row r="3248" spans="2:4">
      <c r="B3248" t="s">
        <v>203</v>
      </c>
      <c r="C3248" t="s">
        <v>454</v>
      </c>
      <c r="D3248" s="1">
        <v>3</v>
      </c>
    </row>
    <row r="3249" spans="2:4">
      <c r="B3249" t="s">
        <v>331</v>
      </c>
      <c r="C3249" t="s">
        <v>112</v>
      </c>
      <c r="D3249" s="1">
        <v>3</v>
      </c>
    </row>
    <row r="3250" spans="2:4">
      <c r="B3250" t="s">
        <v>33</v>
      </c>
      <c r="C3250" t="s">
        <v>184</v>
      </c>
      <c r="D3250" s="1">
        <v>3</v>
      </c>
    </row>
    <row r="3251" spans="2:4">
      <c r="B3251" t="s">
        <v>332</v>
      </c>
      <c r="C3251" t="s">
        <v>217</v>
      </c>
      <c r="D3251" s="1">
        <v>3</v>
      </c>
    </row>
    <row r="3252" spans="2:4">
      <c r="B3252" t="s">
        <v>332</v>
      </c>
      <c r="C3252" t="s">
        <v>67</v>
      </c>
      <c r="D3252" s="1">
        <v>3</v>
      </c>
    </row>
    <row r="3253" spans="2:4">
      <c r="B3253" t="s">
        <v>332</v>
      </c>
      <c r="C3253" t="s">
        <v>180</v>
      </c>
      <c r="D3253" s="1">
        <v>3</v>
      </c>
    </row>
    <row r="3254" spans="2:4">
      <c r="B3254" t="s">
        <v>1398</v>
      </c>
      <c r="C3254" t="s">
        <v>53</v>
      </c>
      <c r="D3254" s="1">
        <v>3</v>
      </c>
    </row>
    <row r="3255" spans="2:4">
      <c r="B3255" t="s">
        <v>250</v>
      </c>
      <c r="C3255" t="s">
        <v>112</v>
      </c>
      <c r="D3255" s="1">
        <v>3</v>
      </c>
    </row>
    <row r="3256" spans="2:4">
      <c r="B3256" t="s">
        <v>251</v>
      </c>
      <c r="C3256" t="s">
        <v>112</v>
      </c>
      <c r="D3256" s="1">
        <v>3</v>
      </c>
    </row>
    <row r="3257" spans="2:4">
      <c r="B3257" t="s">
        <v>147</v>
      </c>
      <c r="C3257" t="s">
        <v>180</v>
      </c>
      <c r="D3257" s="1">
        <v>3</v>
      </c>
    </row>
    <row r="3258" spans="2:4">
      <c r="B3258" t="s">
        <v>176</v>
      </c>
      <c r="C3258" t="s">
        <v>112</v>
      </c>
      <c r="D3258" s="1">
        <v>3</v>
      </c>
    </row>
    <row r="3259" spans="2:4">
      <c r="B3259" t="s">
        <v>54</v>
      </c>
      <c r="C3259" t="s">
        <v>1651</v>
      </c>
      <c r="D3259" s="1">
        <v>3</v>
      </c>
    </row>
    <row r="3260" spans="2:4">
      <c r="B3260" t="s">
        <v>785</v>
      </c>
      <c r="C3260" t="s">
        <v>112</v>
      </c>
      <c r="D3260" s="1">
        <v>3</v>
      </c>
    </row>
    <row r="3261" spans="2:4">
      <c r="B3261" t="s">
        <v>62</v>
      </c>
      <c r="C3261" t="s">
        <v>1609</v>
      </c>
      <c r="D3261" s="1">
        <v>3</v>
      </c>
    </row>
    <row r="3262" spans="2:4">
      <c r="B3262" t="s">
        <v>62</v>
      </c>
      <c r="C3262" t="s">
        <v>1651</v>
      </c>
      <c r="D3262" s="1">
        <v>3</v>
      </c>
    </row>
    <row r="3263" spans="2:4">
      <c r="B3263" t="s">
        <v>128</v>
      </c>
      <c r="C3263" t="s">
        <v>180</v>
      </c>
      <c r="D3263" s="1">
        <v>3</v>
      </c>
    </row>
    <row r="3264" spans="2:4">
      <c r="B3264" t="s">
        <v>539</v>
      </c>
      <c r="C3264" t="s">
        <v>112</v>
      </c>
      <c r="D3264" s="1">
        <v>3</v>
      </c>
    </row>
    <row r="3265" spans="2:4">
      <c r="B3265" t="s">
        <v>148</v>
      </c>
      <c r="C3265" t="s">
        <v>180</v>
      </c>
      <c r="D3265" s="1">
        <v>3</v>
      </c>
    </row>
    <row r="3266" spans="2:4">
      <c r="B3266" t="s">
        <v>54</v>
      </c>
      <c r="C3266" t="s">
        <v>217</v>
      </c>
      <c r="D3266" s="1">
        <v>3</v>
      </c>
    </row>
    <row r="3267" spans="2:4">
      <c r="B3267" t="s">
        <v>61</v>
      </c>
      <c r="C3267" t="s">
        <v>465</v>
      </c>
      <c r="D3267" s="1">
        <v>3</v>
      </c>
    </row>
    <row r="3268" spans="2:4">
      <c r="B3268" t="s">
        <v>61</v>
      </c>
      <c r="C3268" t="s">
        <v>512</v>
      </c>
      <c r="D3268" s="1">
        <v>3</v>
      </c>
    </row>
    <row r="3269" spans="2:4">
      <c r="B3269" t="s">
        <v>236</v>
      </c>
      <c r="C3269" t="s">
        <v>112</v>
      </c>
      <c r="D3269" s="1">
        <v>3</v>
      </c>
    </row>
    <row r="3270" spans="2:4">
      <c r="B3270" t="s">
        <v>236</v>
      </c>
      <c r="C3270" t="s">
        <v>180</v>
      </c>
      <c r="D3270" s="1">
        <v>3</v>
      </c>
    </row>
    <row r="3271" spans="2:4">
      <c r="B3271" t="s">
        <v>797</v>
      </c>
      <c r="C3271" t="s">
        <v>112</v>
      </c>
      <c r="D3271" s="1">
        <v>3</v>
      </c>
    </row>
    <row r="3272" spans="2:4">
      <c r="B3272" t="s">
        <v>149</v>
      </c>
      <c r="C3272" t="s">
        <v>465</v>
      </c>
      <c r="D3272" s="1">
        <v>3</v>
      </c>
    </row>
    <row r="3273" spans="2:4">
      <c r="B3273" t="s">
        <v>149</v>
      </c>
      <c r="C3273" t="s">
        <v>512</v>
      </c>
      <c r="D3273" s="1">
        <v>3</v>
      </c>
    </row>
    <row r="3274" spans="2:4">
      <c r="B3274" t="s">
        <v>337</v>
      </c>
      <c r="C3274" t="s">
        <v>112</v>
      </c>
      <c r="D3274" s="1">
        <v>3</v>
      </c>
    </row>
    <row r="3275" spans="2:4">
      <c r="B3275" t="s">
        <v>129</v>
      </c>
      <c r="C3275" t="s">
        <v>184</v>
      </c>
      <c r="D3275" s="1">
        <v>3</v>
      </c>
    </row>
    <row r="3276" spans="2:4">
      <c r="B3276" t="s">
        <v>543</v>
      </c>
      <c r="C3276" t="s">
        <v>112</v>
      </c>
      <c r="D3276" s="1">
        <v>3</v>
      </c>
    </row>
    <row r="3277" spans="2:4">
      <c r="B3277" t="s">
        <v>439</v>
      </c>
      <c r="C3277" t="s">
        <v>53</v>
      </c>
      <c r="D3277" s="1">
        <v>3</v>
      </c>
    </row>
    <row r="3278" spans="2:4">
      <c r="B3278" t="s">
        <v>150</v>
      </c>
      <c r="C3278" t="s">
        <v>217</v>
      </c>
      <c r="D3278" s="1">
        <v>3</v>
      </c>
    </row>
    <row r="3279" spans="2:4">
      <c r="B3279" t="s">
        <v>150</v>
      </c>
      <c r="C3279" t="s">
        <v>180</v>
      </c>
      <c r="D3279" s="1">
        <v>3</v>
      </c>
    </row>
    <row r="3280" spans="2:4">
      <c r="B3280" t="s">
        <v>151</v>
      </c>
      <c r="C3280" t="s">
        <v>67</v>
      </c>
      <c r="D3280" s="1">
        <v>3</v>
      </c>
    </row>
    <row r="3281" spans="2:4">
      <c r="B3281" t="s">
        <v>151</v>
      </c>
      <c r="C3281" t="s">
        <v>1651</v>
      </c>
      <c r="D3281" s="1">
        <v>3</v>
      </c>
    </row>
    <row r="3282" spans="2:4">
      <c r="B3282" t="s">
        <v>151</v>
      </c>
      <c r="C3282" t="s">
        <v>512</v>
      </c>
      <c r="D3282" s="1">
        <v>3</v>
      </c>
    </row>
    <row r="3283" spans="2:4">
      <c r="B3283" t="s">
        <v>151</v>
      </c>
      <c r="C3283" t="s">
        <v>446</v>
      </c>
      <c r="D3283" s="1">
        <v>3</v>
      </c>
    </row>
    <row r="3284" spans="2:4">
      <c r="B3284" t="s">
        <v>5</v>
      </c>
      <c r="C3284" t="s">
        <v>445</v>
      </c>
      <c r="D3284" s="1">
        <v>3</v>
      </c>
    </row>
    <row r="3285" spans="2:4">
      <c r="B3285" t="s">
        <v>5</v>
      </c>
      <c r="C3285" t="s">
        <v>1651</v>
      </c>
      <c r="D3285" s="1">
        <v>3</v>
      </c>
    </row>
    <row r="3286" spans="2:4">
      <c r="B3286" t="s">
        <v>237</v>
      </c>
      <c r="C3286" t="s">
        <v>112</v>
      </c>
      <c r="D3286" s="1">
        <v>3</v>
      </c>
    </row>
    <row r="3287" spans="2:4">
      <c r="B3287" t="s">
        <v>544</v>
      </c>
      <c r="C3287" t="s">
        <v>112</v>
      </c>
      <c r="D3287" s="1">
        <v>3</v>
      </c>
    </row>
    <row r="3288" spans="2:4">
      <c r="B3288" t="s">
        <v>253</v>
      </c>
      <c r="C3288" t="s">
        <v>112</v>
      </c>
      <c r="D3288" s="1">
        <v>3</v>
      </c>
    </row>
    <row r="3289" spans="2:4">
      <c r="B3289" t="s">
        <v>254</v>
      </c>
      <c r="C3289" t="s">
        <v>217</v>
      </c>
      <c r="D3289" s="1">
        <v>3</v>
      </c>
    </row>
    <row r="3290" spans="2:4">
      <c r="B3290" t="s">
        <v>199</v>
      </c>
      <c r="C3290" t="s">
        <v>217</v>
      </c>
      <c r="D3290" s="1">
        <v>3</v>
      </c>
    </row>
    <row r="3291" spans="2:4">
      <c r="B3291" t="s">
        <v>338</v>
      </c>
      <c r="C3291" t="s">
        <v>53</v>
      </c>
      <c r="D3291" s="1">
        <v>3</v>
      </c>
    </row>
    <row r="3292" spans="2:4">
      <c r="B3292" t="s">
        <v>548</v>
      </c>
      <c r="C3292" t="s">
        <v>112</v>
      </c>
      <c r="D3292" s="1">
        <v>3</v>
      </c>
    </row>
    <row r="3293" spans="2:4">
      <c r="B3293" t="s">
        <v>201</v>
      </c>
      <c r="C3293" t="s">
        <v>565</v>
      </c>
      <c r="D3293" s="1">
        <v>3</v>
      </c>
    </row>
    <row r="3294" spans="2:4">
      <c r="B3294" t="s">
        <v>46</v>
      </c>
      <c r="C3294" t="s">
        <v>1651</v>
      </c>
      <c r="D3294" s="1">
        <v>3</v>
      </c>
    </row>
    <row r="3295" spans="2:4">
      <c r="B3295" t="s">
        <v>46</v>
      </c>
      <c r="C3295" t="s">
        <v>53</v>
      </c>
      <c r="D3295" s="1">
        <v>3</v>
      </c>
    </row>
    <row r="3296" spans="2:4">
      <c r="B3296" t="s">
        <v>36</v>
      </c>
      <c r="C3296" t="s">
        <v>465</v>
      </c>
      <c r="D3296" s="1">
        <v>3</v>
      </c>
    </row>
    <row r="3297" spans="2:4">
      <c r="B3297" t="s">
        <v>36</v>
      </c>
      <c r="C3297" t="s">
        <v>1609</v>
      </c>
      <c r="D3297" s="1">
        <v>3</v>
      </c>
    </row>
    <row r="3298" spans="2:4">
      <c r="B3298" t="s">
        <v>131</v>
      </c>
      <c r="C3298" t="s">
        <v>180</v>
      </c>
      <c r="D3298" s="1">
        <v>3</v>
      </c>
    </row>
    <row r="3299" spans="2:4">
      <c r="B3299" t="s">
        <v>460</v>
      </c>
      <c r="C3299" t="s">
        <v>184</v>
      </c>
      <c r="D3299" s="1">
        <v>3</v>
      </c>
    </row>
    <row r="3300" spans="2:4">
      <c r="B3300" t="s">
        <v>460</v>
      </c>
      <c r="C3300" t="s">
        <v>53</v>
      </c>
      <c r="D3300" s="1">
        <v>3</v>
      </c>
    </row>
    <row r="3301" spans="2:4">
      <c r="B3301" t="s">
        <v>1654</v>
      </c>
      <c r="C3301" t="s">
        <v>184</v>
      </c>
      <c r="D3301" s="1">
        <v>3</v>
      </c>
    </row>
    <row r="3302" spans="2:4">
      <c r="B3302" t="s">
        <v>1654</v>
      </c>
      <c r="C3302" t="s">
        <v>53</v>
      </c>
      <c r="D3302" s="1">
        <v>3</v>
      </c>
    </row>
    <row r="3303" spans="2:4">
      <c r="B3303" t="s">
        <v>1313</v>
      </c>
      <c r="C3303" t="s">
        <v>53</v>
      </c>
      <c r="D3303" s="1">
        <v>3</v>
      </c>
    </row>
    <row r="3304" spans="2:4">
      <c r="B3304" t="s">
        <v>550</v>
      </c>
      <c r="C3304" t="s">
        <v>112</v>
      </c>
      <c r="D3304" s="1">
        <v>3</v>
      </c>
    </row>
    <row r="3305" spans="2:4">
      <c r="B3305" t="s">
        <v>238</v>
      </c>
      <c r="C3305" t="s">
        <v>217</v>
      </c>
      <c r="D3305" s="1">
        <v>3</v>
      </c>
    </row>
    <row r="3306" spans="2:4">
      <c r="B3306" t="s">
        <v>820</v>
      </c>
      <c r="C3306" t="s">
        <v>112</v>
      </c>
      <c r="D3306" s="1">
        <v>3</v>
      </c>
    </row>
    <row r="3307" spans="2:4">
      <c r="B3307" t="s">
        <v>256</v>
      </c>
      <c r="C3307" t="s">
        <v>67</v>
      </c>
      <c r="D3307" s="1">
        <v>3</v>
      </c>
    </row>
    <row r="3308" spans="2:4">
      <c r="B3308" t="s">
        <v>177</v>
      </c>
      <c r="C3308" t="s">
        <v>454</v>
      </c>
      <c r="D3308" s="1">
        <v>3</v>
      </c>
    </row>
    <row r="3309" spans="2:4">
      <c r="B3309" t="s">
        <v>177</v>
      </c>
      <c r="C3309" t="s">
        <v>180</v>
      </c>
      <c r="D3309" s="1">
        <v>3</v>
      </c>
    </row>
    <row r="3310" spans="2:4">
      <c r="B3310" t="s">
        <v>821</v>
      </c>
      <c r="C3310" t="s">
        <v>184</v>
      </c>
      <c r="D3310" s="1">
        <v>3</v>
      </c>
    </row>
    <row r="3311" spans="2:4">
      <c r="B3311" t="s">
        <v>821</v>
      </c>
      <c r="C3311" t="s">
        <v>53</v>
      </c>
      <c r="D3311" s="1">
        <v>3</v>
      </c>
    </row>
    <row r="3312" spans="2:4">
      <c r="B3312" t="s">
        <v>239</v>
      </c>
      <c r="C3312" t="s">
        <v>53</v>
      </c>
      <c r="D3312" s="1">
        <v>3</v>
      </c>
    </row>
    <row r="3313" spans="2:4">
      <c r="B3313" t="s">
        <v>45</v>
      </c>
      <c r="C3313" t="s">
        <v>67</v>
      </c>
      <c r="D3313" s="1">
        <v>3</v>
      </c>
    </row>
    <row r="3314" spans="2:4">
      <c r="B3314" t="s">
        <v>107</v>
      </c>
      <c r="C3314" t="s">
        <v>112</v>
      </c>
      <c r="D3314" s="1">
        <v>3</v>
      </c>
    </row>
    <row r="3315" spans="2:4">
      <c r="B3315" t="s">
        <v>853</v>
      </c>
      <c r="C3315" t="s">
        <v>112</v>
      </c>
      <c r="D3315" s="1">
        <v>3</v>
      </c>
    </row>
    <row r="3316" spans="2:4">
      <c r="B3316" t="s">
        <v>412</v>
      </c>
      <c r="C3316" t="s">
        <v>217</v>
      </c>
      <c r="D3316" s="1">
        <v>3</v>
      </c>
    </row>
    <row r="3317" spans="2:4">
      <c r="B3317" t="s">
        <v>412</v>
      </c>
      <c r="C3317" t="s">
        <v>445</v>
      </c>
      <c r="D3317" s="1">
        <v>3</v>
      </c>
    </row>
    <row r="3318" spans="2:4">
      <c r="B3318" t="s">
        <v>412</v>
      </c>
      <c r="C3318" t="s">
        <v>67</v>
      </c>
      <c r="D3318" s="1">
        <v>3</v>
      </c>
    </row>
    <row r="3319" spans="2:4">
      <c r="B3319" t="s">
        <v>412</v>
      </c>
      <c r="C3319" t="s">
        <v>446</v>
      </c>
      <c r="D3319" s="1">
        <v>3</v>
      </c>
    </row>
    <row r="3320" spans="2:4">
      <c r="B3320" t="s">
        <v>855</v>
      </c>
      <c r="C3320" t="s">
        <v>112</v>
      </c>
      <c r="D3320" s="1">
        <v>3</v>
      </c>
    </row>
    <row r="3321" spans="2:4">
      <c r="B3321" t="s">
        <v>470</v>
      </c>
      <c r="C3321" t="s">
        <v>184</v>
      </c>
      <c r="D3321" s="1">
        <v>3</v>
      </c>
    </row>
    <row r="3322" spans="2:4">
      <c r="B3322" t="s">
        <v>470</v>
      </c>
      <c r="C3322" t="s">
        <v>112</v>
      </c>
      <c r="D3322" s="1">
        <v>3</v>
      </c>
    </row>
    <row r="3323" spans="2:4">
      <c r="B3323" t="s">
        <v>470</v>
      </c>
      <c r="C3323" t="s">
        <v>53</v>
      </c>
      <c r="D3323" s="1">
        <v>3</v>
      </c>
    </row>
    <row r="3324" spans="2:4">
      <c r="B3324" t="s">
        <v>860</v>
      </c>
      <c r="C3324" t="s">
        <v>112</v>
      </c>
      <c r="D3324" s="1">
        <v>3</v>
      </c>
    </row>
    <row r="3325" spans="2:4">
      <c r="B3325" t="s">
        <v>326</v>
      </c>
      <c r="C3325" t="s">
        <v>112</v>
      </c>
      <c r="D3325" s="1">
        <v>3</v>
      </c>
    </row>
    <row r="3326" spans="2:4">
      <c r="B3326" t="s">
        <v>617</v>
      </c>
      <c r="C3326" t="s">
        <v>112</v>
      </c>
      <c r="D3326" s="1">
        <v>3</v>
      </c>
    </row>
    <row r="3327" spans="2:4">
      <c r="B3327" t="s">
        <v>618</v>
      </c>
      <c r="C3327" t="s">
        <v>184</v>
      </c>
      <c r="D3327" s="1">
        <v>3</v>
      </c>
    </row>
    <row r="3328" spans="2:4">
      <c r="B3328" t="s">
        <v>618</v>
      </c>
      <c r="C3328" t="s">
        <v>53</v>
      </c>
      <c r="D3328" s="1">
        <v>3</v>
      </c>
    </row>
    <row r="3329" spans="2:4">
      <c r="B3329" t="s">
        <v>323</v>
      </c>
      <c r="C3329" t="s">
        <v>112</v>
      </c>
      <c r="D3329" s="1">
        <v>3</v>
      </c>
    </row>
    <row r="3330" spans="2:4">
      <c r="B3330" t="s">
        <v>620</v>
      </c>
      <c r="C3330" t="s">
        <v>112</v>
      </c>
      <c r="D3330" s="1">
        <v>3</v>
      </c>
    </row>
    <row r="3331" spans="2:4">
      <c r="B3331" t="s">
        <v>471</v>
      </c>
      <c r="C3331" t="s">
        <v>217</v>
      </c>
      <c r="D3331" s="1">
        <v>3</v>
      </c>
    </row>
    <row r="3332" spans="2:4">
      <c r="B3332" t="s">
        <v>29</v>
      </c>
      <c r="C3332" t="s">
        <v>186</v>
      </c>
      <c r="D3332" s="1">
        <v>3</v>
      </c>
    </row>
    <row r="3333" spans="2:4">
      <c r="B3333" t="s">
        <v>29</v>
      </c>
      <c r="C3333" t="s">
        <v>520</v>
      </c>
      <c r="D3333" s="1">
        <v>3</v>
      </c>
    </row>
    <row r="3334" spans="2:4">
      <c r="B3334" t="s">
        <v>29</v>
      </c>
      <c r="C3334" t="s">
        <v>444</v>
      </c>
      <c r="D3334" s="1">
        <v>3</v>
      </c>
    </row>
    <row r="3335" spans="2:4">
      <c r="B3335" t="s">
        <v>864</v>
      </c>
      <c r="C3335" t="s">
        <v>112</v>
      </c>
      <c r="D3335" s="1">
        <v>3</v>
      </c>
    </row>
    <row r="3336" spans="2:4">
      <c r="B3336" t="s">
        <v>865</v>
      </c>
      <c r="C3336" t="s">
        <v>53</v>
      </c>
      <c r="D3336" s="1">
        <v>3</v>
      </c>
    </row>
    <row r="3337" spans="2:4">
      <c r="B3337" t="s">
        <v>94</v>
      </c>
      <c r="C3337" t="s">
        <v>512</v>
      </c>
      <c r="D3337" s="1">
        <v>3</v>
      </c>
    </row>
    <row r="3338" spans="2:4">
      <c r="B3338" t="s">
        <v>94</v>
      </c>
      <c r="C3338" t="s">
        <v>446</v>
      </c>
      <c r="D3338" s="1">
        <v>3</v>
      </c>
    </row>
    <row r="3339" spans="2:4">
      <c r="B3339" t="s">
        <v>126</v>
      </c>
      <c r="C3339" t="s">
        <v>217</v>
      </c>
      <c r="D3339" s="1">
        <v>3</v>
      </c>
    </row>
    <row r="3340" spans="2:4">
      <c r="B3340" t="s">
        <v>126</v>
      </c>
      <c r="C3340" t="s">
        <v>180</v>
      </c>
      <c r="D3340" s="1">
        <v>3</v>
      </c>
    </row>
    <row r="3341" spans="2:4">
      <c r="B3341" t="s">
        <v>244</v>
      </c>
      <c r="C3341" t="s">
        <v>112</v>
      </c>
      <c r="D3341" s="1">
        <v>3</v>
      </c>
    </row>
    <row r="3342" spans="2:4">
      <c r="B3342" t="s">
        <v>619</v>
      </c>
      <c r="C3342" t="s">
        <v>217</v>
      </c>
      <c r="D3342" s="1">
        <v>3</v>
      </c>
    </row>
    <row r="3343" spans="2:4">
      <c r="B3343" t="s">
        <v>624</v>
      </c>
      <c r="C3343" t="s">
        <v>38</v>
      </c>
      <c r="D3343" s="1">
        <v>3</v>
      </c>
    </row>
    <row r="3344" spans="2:4">
      <c r="B3344" t="s">
        <v>146</v>
      </c>
      <c r="C3344" t="s">
        <v>67</v>
      </c>
      <c r="D3344" s="1">
        <v>3</v>
      </c>
    </row>
    <row r="3345" spans="2:4">
      <c r="B3345" t="s">
        <v>146</v>
      </c>
      <c r="C3345" t="s">
        <v>180</v>
      </c>
      <c r="D3345" s="1">
        <v>3</v>
      </c>
    </row>
    <row r="3346" spans="2:4">
      <c r="B3346" t="s">
        <v>146</v>
      </c>
      <c r="C3346" t="s">
        <v>53</v>
      </c>
      <c r="D3346" s="1">
        <v>3</v>
      </c>
    </row>
    <row r="3347" spans="2:4">
      <c r="B3347" t="s">
        <v>127</v>
      </c>
      <c r="C3347" t="s">
        <v>217</v>
      </c>
      <c r="D3347" s="1">
        <v>3</v>
      </c>
    </row>
    <row r="3348" spans="2:4">
      <c r="B3348" t="s">
        <v>127</v>
      </c>
      <c r="C3348" t="s">
        <v>180</v>
      </c>
      <c r="D3348" s="1">
        <v>3</v>
      </c>
    </row>
    <row r="3349" spans="2:4">
      <c r="B3349" t="s">
        <v>234</v>
      </c>
      <c r="C3349" t="s">
        <v>67</v>
      </c>
      <c r="D3349" s="1">
        <v>3</v>
      </c>
    </row>
    <row r="3350" spans="2:4">
      <c r="B3350" t="s">
        <v>16</v>
      </c>
      <c r="C3350" t="s">
        <v>1609</v>
      </c>
      <c r="D3350" s="1">
        <v>3</v>
      </c>
    </row>
    <row r="3351" spans="2:4">
      <c r="B3351" t="s">
        <v>16</v>
      </c>
      <c r="C3351" t="s">
        <v>1650</v>
      </c>
      <c r="D3351" s="1">
        <v>3</v>
      </c>
    </row>
    <row r="3352" spans="2:4">
      <c r="B3352" t="s">
        <v>531</v>
      </c>
      <c r="C3352" t="s">
        <v>184</v>
      </c>
      <c r="D3352" s="1">
        <v>3</v>
      </c>
    </row>
    <row r="3353" spans="2:4">
      <c r="B3353" t="s">
        <v>531</v>
      </c>
      <c r="C3353" t="s">
        <v>53</v>
      </c>
      <c r="D3353" s="1">
        <v>3</v>
      </c>
    </row>
    <row r="3354" spans="2:4">
      <c r="B3354" t="s">
        <v>33</v>
      </c>
      <c r="C3354" t="s">
        <v>1651</v>
      </c>
      <c r="D3354" s="1">
        <v>3</v>
      </c>
    </row>
    <row r="3355" spans="2:4">
      <c r="B3355" t="s">
        <v>33</v>
      </c>
      <c r="C3355" t="s">
        <v>53</v>
      </c>
      <c r="D3355" s="1">
        <v>3</v>
      </c>
    </row>
    <row r="3356" spans="2:4">
      <c r="B3356" t="s">
        <v>886</v>
      </c>
      <c r="C3356" t="s">
        <v>112</v>
      </c>
      <c r="D3356" s="1">
        <v>3</v>
      </c>
    </row>
    <row r="3357" spans="2:4">
      <c r="B3357" t="s">
        <v>887</v>
      </c>
      <c r="C3357" t="s">
        <v>112</v>
      </c>
      <c r="D3357" s="1">
        <v>3</v>
      </c>
    </row>
    <row r="3358" spans="2:4">
      <c r="B3358" t="s">
        <v>887</v>
      </c>
      <c r="C3358" t="s">
        <v>445</v>
      </c>
      <c r="D3358" s="1">
        <v>3</v>
      </c>
    </row>
    <row r="3359" spans="2:4">
      <c r="B3359" t="s">
        <v>534</v>
      </c>
      <c r="C3359" t="s">
        <v>112</v>
      </c>
      <c r="D3359" s="1">
        <v>3</v>
      </c>
    </row>
    <row r="3360" spans="2:4">
      <c r="B3360" t="s">
        <v>1394</v>
      </c>
      <c r="C3360" t="s">
        <v>53</v>
      </c>
      <c r="D3360" s="1">
        <v>3</v>
      </c>
    </row>
    <row r="3361" spans="2:4">
      <c r="B3361" t="s">
        <v>72</v>
      </c>
      <c r="C3361" t="s">
        <v>454</v>
      </c>
      <c r="D3361" s="1">
        <v>3</v>
      </c>
    </row>
    <row r="3362" spans="2:4">
      <c r="B3362" t="s">
        <v>72</v>
      </c>
      <c r="C3362" t="s">
        <v>38</v>
      </c>
      <c r="D3362" s="1">
        <v>3</v>
      </c>
    </row>
    <row r="3363" spans="2:4">
      <c r="B3363" t="s">
        <v>176</v>
      </c>
      <c r="C3363" t="s">
        <v>53</v>
      </c>
      <c r="D3363" s="1">
        <v>3</v>
      </c>
    </row>
    <row r="3364" spans="2:4">
      <c r="B3364" t="s">
        <v>330</v>
      </c>
      <c r="C3364" t="s">
        <v>112</v>
      </c>
      <c r="D3364" s="1">
        <v>3</v>
      </c>
    </row>
    <row r="3365" spans="2:4">
      <c r="B3365" t="s">
        <v>163</v>
      </c>
      <c r="C3365" t="s">
        <v>512</v>
      </c>
      <c r="D3365" s="1">
        <v>3</v>
      </c>
    </row>
    <row r="3366" spans="2:4">
      <c r="B3366" t="s">
        <v>163</v>
      </c>
      <c r="C3366" t="s">
        <v>446</v>
      </c>
      <c r="D3366" s="1">
        <v>3</v>
      </c>
    </row>
    <row r="3367" spans="2:4">
      <c r="B3367" t="s">
        <v>113</v>
      </c>
      <c r="C3367" t="s">
        <v>184</v>
      </c>
      <c r="D3367" s="1">
        <v>3</v>
      </c>
    </row>
    <row r="3368" spans="2:4">
      <c r="B3368" t="s">
        <v>113</v>
      </c>
      <c r="C3368" t="s">
        <v>445</v>
      </c>
      <c r="D3368" s="1">
        <v>3</v>
      </c>
    </row>
    <row r="3369" spans="2:4">
      <c r="B3369" t="s">
        <v>113</v>
      </c>
      <c r="C3369" t="s">
        <v>180</v>
      </c>
      <c r="D3369" s="1">
        <v>3</v>
      </c>
    </row>
    <row r="3370" spans="2:4">
      <c r="B3370" t="s">
        <v>113</v>
      </c>
      <c r="C3370" t="s">
        <v>53</v>
      </c>
      <c r="D3370" s="1">
        <v>3</v>
      </c>
    </row>
    <row r="3371" spans="2:4">
      <c r="B3371" t="s">
        <v>247</v>
      </c>
      <c r="C3371" t="s">
        <v>186</v>
      </c>
      <c r="D3371" s="1">
        <v>3</v>
      </c>
    </row>
    <row r="3372" spans="2:4">
      <c r="B3372" t="s">
        <v>247</v>
      </c>
      <c r="C3372" t="s">
        <v>180</v>
      </c>
      <c r="D3372" s="1">
        <v>3</v>
      </c>
    </row>
    <row r="3373" spans="2:4">
      <c r="B3373" t="s">
        <v>536</v>
      </c>
      <c r="C3373" t="s">
        <v>112</v>
      </c>
      <c r="D3373" s="1">
        <v>3</v>
      </c>
    </row>
    <row r="3374" spans="2:4">
      <c r="B3374" t="s">
        <v>889</v>
      </c>
      <c r="C3374" t="s">
        <v>53</v>
      </c>
      <c r="D3374" s="1">
        <v>3</v>
      </c>
    </row>
    <row r="3375" spans="2:4">
      <c r="B3375" t="s">
        <v>34</v>
      </c>
      <c r="C3375" t="s">
        <v>1411</v>
      </c>
      <c r="D3375" s="1">
        <v>3</v>
      </c>
    </row>
    <row r="3376" spans="2:4">
      <c r="B3376" t="s">
        <v>34</v>
      </c>
      <c r="C3376" t="s">
        <v>67</v>
      </c>
      <c r="D3376" s="1">
        <v>3</v>
      </c>
    </row>
    <row r="3377" spans="2:4">
      <c r="B3377" t="s">
        <v>314</v>
      </c>
      <c r="C3377" t="s">
        <v>217</v>
      </c>
      <c r="D3377" s="1">
        <v>3</v>
      </c>
    </row>
    <row r="3378" spans="2:4">
      <c r="B3378" t="s">
        <v>32</v>
      </c>
      <c r="C3378" t="s">
        <v>388</v>
      </c>
      <c r="D3378" s="1">
        <v>3</v>
      </c>
    </row>
    <row r="3379" spans="2:4">
      <c r="B3379" t="s">
        <v>32</v>
      </c>
      <c r="C3379" t="s">
        <v>184</v>
      </c>
      <c r="D3379" s="1">
        <v>3</v>
      </c>
    </row>
    <row r="3380" spans="2:4">
      <c r="B3380" t="s">
        <v>32</v>
      </c>
      <c r="C3380" t="s">
        <v>187</v>
      </c>
      <c r="D3380" s="1">
        <v>3</v>
      </c>
    </row>
    <row r="3381" spans="2:4">
      <c r="B3381" t="s">
        <v>32</v>
      </c>
      <c r="C3381" t="s">
        <v>1651</v>
      </c>
      <c r="D3381" s="1">
        <v>3</v>
      </c>
    </row>
    <row r="3382" spans="2:4">
      <c r="B3382" t="s">
        <v>32</v>
      </c>
      <c r="C3382" t="s">
        <v>444</v>
      </c>
      <c r="D3382" s="1">
        <v>3</v>
      </c>
    </row>
    <row r="3383" spans="2:4">
      <c r="B3383" t="s">
        <v>1452</v>
      </c>
      <c r="C3383" t="s">
        <v>53</v>
      </c>
      <c r="D3383" s="1">
        <v>3</v>
      </c>
    </row>
    <row r="3384" spans="2:4">
      <c r="B3384" t="s">
        <v>103</v>
      </c>
      <c r="C3384" t="s">
        <v>1609</v>
      </c>
      <c r="D3384" s="1">
        <v>3</v>
      </c>
    </row>
    <row r="3385" spans="2:4">
      <c r="B3385" t="s">
        <v>935</v>
      </c>
      <c r="C3385" t="s">
        <v>112</v>
      </c>
      <c r="D3385" s="1">
        <v>3</v>
      </c>
    </row>
    <row r="3386" spans="2:4">
      <c r="B3386" t="s">
        <v>404</v>
      </c>
      <c r="C3386" t="s">
        <v>53</v>
      </c>
      <c r="D3386" s="1">
        <v>3</v>
      </c>
    </row>
    <row r="3387" spans="2:4">
      <c r="B3387" t="s">
        <v>125</v>
      </c>
      <c r="C3387" t="s">
        <v>184</v>
      </c>
      <c r="D3387" s="1">
        <v>3</v>
      </c>
    </row>
    <row r="3388" spans="2:4">
      <c r="B3388" t="s">
        <v>125</v>
      </c>
      <c r="C3388" t="s">
        <v>67</v>
      </c>
      <c r="D3388" s="1">
        <v>3</v>
      </c>
    </row>
    <row r="3389" spans="2:4">
      <c r="B3389" t="s">
        <v>406</v>
      </c>
      <c r="C3389" t="s">
        <v>53</v>
      </c>
      <c r="D3389" s="1">
        <v>3</v>
      </c>
    </row>
    <row r="3390" spans="2:4">
      <c r="B3390" t="s">
        <v>940</v>
      </c>
      <c r="C3390" t="s">
        <v>53</v>
      </c>
      <c r="D3390" s="1">
        <v>3</v>
      </c>
    </row>
    <row r="3391" spans="2:4">
      <c r="B3391" t="s">
        <v>95</v>
      </c>
      <c r="C3391" t="s">
        <v>512</v>
      </c>
      <c r="D3391" s="1">
        <v>3</v>
      </c>
    </row>
    <row r="3392" spans="2:4">
      <c r="B3392" t="s">
        <v>95</v>
      </c>
      <c r="C3392" t="s">
        <v>180</v>
      </c>
      <c r="D3392" s="1">
        <v>3</v>
      </c>
    </row>
    <row r="3393" spans="2:4">
      <c r="B3393" t="s">
        <v>95</v>
      </c>
      <c r="C3393" t="s">
        <v>446</v>
      </c>
      <c r="D3393" s="1">
        <v>3</v>
      </c>
    </row>
    <row r="3394" spans="2:4">
      <c r="B3394" t="s">
        <v>466</v>
      </c>
      <c r="C3394" t="s">
        <v>184</v>
      </c>
      <c r="D3394" s="1">
        <v>3</v>
      </c>
    </row>
    <row r="3395" spans="2:4">
      <c r="B3395" t="s">
        <v>466</v>
      </c>
      <c r="C3395" t="s">
        <v>53</v>
      </c>
      <c r="D3395" s="1">
        <v>3</v>
      </c>
    </row>
    <row r="3396" spans="2:4">
      <c r="B3396" t="s">
        <v>175</v>
      </c>
      <c r="C3396" t="s">
        <v>112</v>
      </c>
      <c r="D3396" s="1">
        <v>3</v>
      </c>
    </row>
    <row r="3397" spans="2:4">
      <c r="B3397" t="s">
        <v>175</v>
      </c>
      <c r="C3397" t="s">
        <v>53</v>
      </c>
      <c r="D3397" s="1">
        <v>3</v>
      </c>
    </row>
    <row r="3398" spans="2:4">
      <c r="B3398" t="s">
        <v>195</v>
      </c>
      <c r="C3398" t="s">
        <v>217</v>
      </c>
      <c r="D3398" s="1">
        <v>3</v>
      </c>
    </row>
    <row r="3399" spans="2:4">
      <c r="B3399" t="s">
        <v>87</v>
      </c>
      <c r="C3399" t="s">
        <v>1411</v>
      </c>
      <c r="D3399" s="1">
        <v>3</v>
      </c>
    </row>
    <row r="3400" spans="2:4">
      <c r="B3400" t="s">
        <v>87</v>
      </c>
      <c r="C3400" t="s">
        <v>454</v>
      </c>
      <c r="D3400" s="1">
        <v>3</v>
      </c>
    </row>
    <row r="3401" spans="2:4">
      <c r="B3401" t="s">
        <v>87</v>
      </c>
      <c r="C3401" t="s">
        <v>565</v>
      </c>
      <c r="D3401" s="1">
        <v>3</v>
      </c>
    </row>
    <row r="3402" spans="2:4">
      <c r="B3402" t="s">
        <v>316</v>
      </c>
      <c r="C3402" t="s">
        <v>112</v>
      </c>
      <c r="D3402" s="1">
        <v>3</v>
      </c>
    </row>
    <row r="3403" spans="2:4">
      <c r="B3403" t="s">
        <v>317</v>
      </c>
      <c r="C3403" t="s">
        <v>180</v>
      </c>
      <c r="D3403" s="1">
        <v>3</v>
      </c>
    </row>
    <row r="3404" spans="2:4">
      <c r="B3404" t="s">
        <v>317</v>
      </c>
      <c r="C3404" t="s">
        <v>446</v>
      </c>
      <c r="D3404" s="1">
        <v>3</v>
      </c>
    </row>
    <row r="3405" spans="2:4">
      <c r="B3405" t="s">
        <v>607</v>
      </c>
      <c r="C3405" t="s">
        <v>112</v>
      </c>
      <c r="D3405" s="1">
        <v>3</v>
      </c>
    </row>
    <row r="3406" spans="2:4">
      <c r="B3406" t="s">
        <v>318</v>
      </c>
      <c r="C3406" t="s">
        <v>67</v>
      </c>
      <c r="D3406" s="1">
        <v>3</v>
      </c>
    </row>
    <row r="3407" spans="2:4">
      <c r="B3407" t="s">
        <v>318</v>
      </c>
      <c r="C3407" t="s">
        <v>180</v>
      </c>
      <c r="D3407" s="1">
        <v>3</v>
      </c>
    </row>
    <row r="3408" spans="2:4">
      <c r="B3408" t="s">
        <v>318</v>
      </c>
      <c r="C3408" t="s">
        <v>446</v>
      </c>
      <c r="D3408" s="1">
        <v>3</v>
      </c>
    </row>
    <row r="3409" spans="2:4">
      <c r="B3409" t="s">
        <v>835</v>
      </c>
      <c r="C3409" t="s">
        <v>53</v>
      </c>
      <c r="D3409" s="1">
        <v>3</v>
      </c>
    </row>
    <row r="3410" spans="2:4">
      <c r="B3410" t="s">
        <v>468</v>
      </c>
      <c r="C3410" t="s">
        <v>112</v>
      </c>
      <c r="D3410" s="1">
        <v>3</v>
      </c>
    </row>
    <row r="3411" spans="2:4">
      <c r="B3411" t="s">
        <v>468</v>
      </c>
      <c r="C3411" t="s">
        <v>445</v>
      </c>
      <c r="D3411" s="1">
        <v>3</v>
      </c>
    </row>
    <row r="3412" spans="2:4">
      <c r="B3412" t="s">
        <v>468</v>
      </c>
      <c r="C3412" t="s">
        <v>180</v>
      </c>
      <c r="D3412" s="1">
        <v>3</v>
      </c>
    </row>
    <row r="3413" spans="2:4">
      <c r="B3413" t="s">
        <v>108</v>
      </c>
      <c r="C3413" t="s">
        <v>445</v>
      </c>
      <c r="D3413" s="1">
        <v>3</v>
      </c>
    </row>
    <row r="3414" spans="2:4">
      <c r="B3414" t="s">
        <v>108</v>
      </c>
      <c r="C3414" t="s">
        <v>465</v>
      </c>
      <c r="D3414" s="1">
        <v>3</v>
      </c>
    </row>
    <row r="3415" spans="2:4">
      <c r="B3415" t="s">
        <v>108</v>
      </c>
      <c r="C3415" t="s">
        <v>180</v>
      </c>
      <c r="D3415" s="1">
        <v>3</v>
      </c>
    </row>
    <row r="3416" spans="2:4">
      <c r="B3416" t="s">
        <v>408</v>
      </c>
      <c r="C3416" t="s">
        <v>53</v>
      </c>
      <c r="D3416" s="1">
        <v>3</v>
      </c>
    </row>
    <row r="3417" spans="2:4">
      <c r="B3417" t="s">
        <v>319</v>
      </c>
      <c r="C3417" t="s">
        <v>112</v>
      </c>
      <c r="D3417" s="1">
        <v>3</v>
      </c>
    </row>
    <row r="3418" spans="2:4">
      <c r="B3418" t="s">
        <v>609</v>
      </c>
      <c r="C3418" t="s">
        <v>184</v>
      </c>
      <c r="D3418" s="1">
        <v>3</v>
      </c>
    </row>
    <row r="3419" spans="2:4">
      <c r="B3419" t="s">
        <v>609</v>
      </c>
      <c r="C3419" t="s">
        <v>53</v>
      </c>
      <c r="D3419" s="1">
        <v>3</v>
      </c>
    </row>
    <row r="3420" spans="2:4">
      <c r="B3420" t="s">
        <v>89</v>
      </c>
      <c r="C3420" t="s">
        <v>512</v>
      </c>
      <c r="D3420" s="1">
        <v>3</v>
      </c>
    </row>
    <row r="3421" spans="2:4">
      <c r="B3421" t="s">
        <v>89</v>
      </c>
      <c r="C3421" t="s">
        <v>446</v>
      </c>
      <c r="D3421" s="1">
        <v>3</v>
      </c>
    </row>
    <row r="3422" spans="2:4">
      <c r="B3422" t="s">
        <v>197</v>
      </c>
      <c r="C3422" t="s">
        <v>67</v>
      </c>
      <c r="D3422" s="1">
        <v>3</v>
      </c>
    </row>
    <row r="3423" spans="2:4">
      <c r="B3423" t="s">
        <v>320</v>
      </c>
      <c r="C3423" t="s">
        <v>112</v>
      </c>
      <c r="D3423" s="1">
        <v>3</v>
      </c>
    </row>
    <row r="3424" spans="2:4">
      <c r="B3424" t="s">
        <v>317</v>
      </c>
      <c r="C3424" t="s">
        <v>67</v>
      </c>
      <c r="D3424" s="1">
        <v>3</v>
      </c>
    </row>
    <row r="3425" spans="2:4">
      <c r="B3425" t="s">
        <v>610</v>
      </c>
      <c r="C3425" t="s">
        <v>112</v>
      </c>
      <c r="D3425" s="1">
        <v>3</v>
      </c>
    </row>
    <row r="3426" spans="2:4">
      <c r="B3426" t="s">
        <v>232</v>
      </c>
      <c r="C3426" t="s">
        <v>180</v>
      </c>
      <c r="D3426" s="1">
        <v>3</v>
      </c>
    </row>
    <row r="3427" spans="2:4">
      <c r="B3427" t="s">
        <v>161</v>
      </c>
      <c r="C3427" t="s">
        <v>112</v>
      </c>
      <c r="D3427" s="1">
        <v>3</v>
      </c>
    </row>
    <row r="3428" spans="2:4">
      <c r="B3428" t="s">
        <v>321</v>
      </c>
      <c r="C3428" t="s">
        <v>112</v>
      </c>
      <c r="D3428" s="1">
        <v>3</v>
      </c>
    </row>
    <row r="3429" spans="2:4">
      <c r="B3429" t="s">
        <v>321</v>
      </c>
      <c r="C3429" t="s">
        <v>53</v>
      </c>
      <c r="D3429" s="1">
        <v>3</v>
      </c>
    </row>
    <row r="3430" spans="2:4">
      <c r="B3430" t="s">
        <v>75</v>
      </c>
      <c r="C3430" t="s">
        <v>445</v>
      </c>
      <c r="D3430" s="1">
        <v>3</v>
      </c>
    </row>
    <row r="3431" spans="2:4">
      <c r="B3431" t="s">
        <v>75</v>
      </c>
      <c r="C3431" t="s">
        <v>512</v>
      </c>
      <c r="D3431" s="1">
        <v>3</v>
      </c>
    </row>
    <row r="3432" spans="2:4">
      <c r="B3432" t="s">
        <v>75</v>
      </c>
      <c r="C3432" t="s">
        <v>446</v>
      </c>
      <c r="D3432" s="1">
        <v>3</v>
      </c>
    </row>
    <row r="3433" spans="2:4">
      <c r="B3433" t="s">
        <v>75</v>
      </c>
      <c r="C3433" t="s">
        <v>53</v>
      </c>
      <c r="D3433" s="1">
        <v>3</v>
      </c>
    </row>
    <row r="3434" spans="2:4">
      <c r="B3434" t="s">
        <v>93</v>
      </c>
      <c r="C3434" t="s">
        <v>445</v>
      </c>
      <c r="D3434" s="1">
        <v>3</v>
      </c>
    </row>
    <row r="3435" spans="2:4">
      <c r="B3435" t="s">
        <v>93</v>
      </c>
      <c r="C3435" t="s">
        <v>67</v>
      </c>
      <c r="D3435" s="1">
        <v>3</v>
      </c>
    </row>
    <row r="3436" spans="2:4">
      <c r="B3436" t="s">
        <v>93</v>
      </c>
      <c r="C3436" t="s">
        <v>1651</v>
      </c>
      <c r="D3436" s="1">
        <v>3</v>
      </c>
    </row>
    <row r="3437" spans="2:4">
      <c r="B3437" t="s">
        <v>616</v>
      </c>
      <c r="C3437" t="s">
        <v>217</v>
      </c>
      <c r="D3437" s="1">
        <v>3</v>
      </c>
    </row>
    <row r="3438" spans="2:4">
      <c r="B3438" t="s">
        <v>459</v>
      </c>
      <c r="C3438" t="s">
        <v>184</v>
      </c>
      <c r="D3438" s="1">
        <v>3</v>
      </c>
    </row>
    <row r="3439" spans="2:4">
      <c r="B3439" t="s">
        <v>459</v>
      </c>
      <c r="C3439" t="s">
        <v>112</v>
      </c>
      <c r="D3439" s="1">
        <v>3</v>
      </c>
    </row>
    <row r="3440" spans="2:4">
      <c r="B3440" t="s">
        <v>459</v>
      </c>
      <c r="C3440" t="s">
        <v>53</v>
      </c>
      <c r="D3440" s="1">
        <v>3</v>
      </c>
    </row>
    <row r="3441" spans="2:4">
      <c r="B3441" t="s">
        <v>1655</v>
      </c>
      <c r="C3441" t="s">
        <v>184</v>
      </c>
      <c r="D3441" s="1">
        <v>3</v>
      </c>
    </row>
    <row r="3442" spans="2:4">
      <c r="B3442" t="s">
        <v>1655</v>
      </c>
      <c r="C3442" t="s">
        <v>53</v>
      </c>
      <c r="D3442" s="1">
        <v>3</v>
      </c>
    </row>
    <row r="3443" spans="2:4">
      <c r="B3443" t="s">
        <v>590</v>
      </c>
      <c r="C3443" t="s">
        <v>112</v>
      </c>
      <c r="D3443" s="1">
        <v>3</v>
      </c>
    </row>
    <row r="3444" spans="2:4">
      <c r="B3444" t="s">
        <v>78</v>
      </c>
      <c r="C3444" t="s">
        <v>1609</v>
      </c>
      <c r="D3444" s="1">
        <v>3</v>
      </c>
    </row>
    <row r="3445" spans="2:4">
      <c r="B3445" t="s">
        <v>78</v>
      </c>
      <c r="C3445" t="s">
        <v>512</v>
      </c>
      <c r="D3445" s="1">
        <v>3</v>
      </c>
    </row>
    <row r="3446" spans="2:4">
      <c r="B3446" t="s">
        <v>592</v>
      </c>
      <c r="C3446" t="s">
        <v>112</v>
      </c>
      <c r="D3446" s="1">
        <v>3</v>
      </c>
    </row>
    <row r="3447" spans="2:4">
      <c r="B3447" t="s">
        <v>144</v>
      </c>
      <c r="C3447" t="s">
        <v>112</v>
      </c>
      <c r="D3447" s="1">
        <v>3</v>
      </c>
    </row>
    <row r="3448" spans="2:4">
      <c r="B3448" t="s">
        <v>144</v>
      </c>
      <c r="C3448" t="s">
        <v>67</v>
      </c>
      <c r="D3448" s="1">
        <v>3</v>
      </c>
    </row>
    <row r="3449" spans="2:4">
      <c r="B3449" t="s">
        <v>144</v>
      </c>
      <c r="C3449" t="s">
        <v>446</v>
      </c>
      <c r="D3449" s="1">
        <v>3</v>
      </c>
    </row>
    <row r="3450" spans="2:4">
      <c r="B3450" t="s">
        <v>594</v>
      </c>
      <c r="C3450" t="s">
        <v>112</v>
      </c>
      <c r="D3450" s="1">
        <v>3</v>
      </c>
    </row>
    <row r="3451" spans="2:4">
      <c r="B3451" t="s">
        <v>145</v>
      </c>
      <c r="C3451" t="s">
        <v>112</v>
      </c>
      <c r="D3451" s="1">
        <v>3</v>
      </c>
    </row>
    <row r="3452" spans="2:4">
      <c r="B3452" t="s">
        <v>145</v>
      </c>
      <c r="C3452" t="s">
        <v>180</v>
      </c>
      <c r="D3452" s="1">
        <v>3</v>
      </c>
    </row>
    <row r="3453" spans="2:4">
      <c r="B3453" t="s">
        <v>310</v>
      </c>
      <c r="C3453" t="s">
        <v>53</v>
      </c>
      <c r="D3453" s="1">
        <v>3</v>
      </c>
    </row>
    <row r="3454" spans="2:4">
      <c r="B3454" t="s">
        <v>88</v>
      </c>
      <c r="C3454" t="s">
        <v>67</v>
      </c>
      <c r="D3454" s="1">
        <v>3</v>
      </c>
    </row>
    <row r="3455" spans="2:4">
      <c r="B3455" t="s">
        <v>88</v>
      </c>
      <c r="C3455" t="s">
        <v>53</v>
      </c>
      <c r="D3455" s="1">
        <v>3</v>
      </c>
    </row>
    <row r="3456" spans="2:4">
      <c r="B3456" t="s">
        <v>160</v>
      </c>
      <c r="C3456" t="s">
        <v>67</v>
      </c>
      <c r="D3456" s="1">
        <v>3</v>
      </c>
    </row>
    <row r="3457" spans="2:4">
      <c r="B3457" t="s">
        <v>160</v>
      </c>
      <c r="C3457" t="s">
        <v>180</v>
      </c>
      <c r="D3457" s="1">
        <v>3</v>
      </c>
    </row>
    <row r="3458" spans="2:4">
      <c r="B3458" t="s">
        <v>160</v>
      </c>
      <c r="C3458" t="s">
        <v>53</v>
      </c>
      <c r="D3458" s="1">
        <v>3</v>
      </c>
    </row>
    <row r="3459" spans="2:4">
      <c r="B3459" t="s">
        <v>907</v>
      </c>
      <c r="C3459" t="s">
        <v>112</v>
      </c>
      <c r="D3459" s="1">
        <v>3</v>
      </c>
    </row>
    <row r="3460" spans="2:4">
      <c r="B3460" t="s">
        <v>596</v>
      </c>
      <c r="C3460" t="s">
        <v>112</v>
      </c>
      <c r="D3460" s="1">
        <v>3</v>
      </c>
    </row>
    <row r="3461" spans="2:4">
      <c r="B3461" t="s">
        <v>908</v>
      </c>
      <c r="C3461" t="s">
        <v>112</v>
      </c>
      <c r="D3461" s="1">
        <v>3</v>
      </c>
    </row>
    <row r="3462" spans="2:4">
      <c r="B3462" t="s">
        <v>430</v>
      </c>
      <c r="C3462" t="s">
        <v>112</v>
      </c>
      <c r="D3462" s="1">
        <v>3</v>
      </c>
    </row>
    <row r="3463" spans="2:4">
      <c r="B3463" t="s">
        <v>524</v>
      </c>
      <c r="C3463" t="s">
        <v>217</v>
      </c>
      <c r="D3463" s="1">
        <v>3</v>
      </c>
    </row>
    <row r="3464" spans="2:4">
      <c r="B3464" t="s">
        <v>458</v>
      </c>
      <c r="C3464" t="s">
        <v>180</v>
      </c>
      <c r="D3464" s="1">
        <v>3</v>
      </c>
    </row>
    <row r="3465" spans="2:4">
      <c r="B3465" t="s">
        <v>397</v>
      </c>
      <c r="C3465" t="s">
        <v>112</v>
      </c>
      <c r="D3465" s="1">
        <v>3</v>
      </c>
    </row>
    <row r="3466" spans="2:4">
      <c r="B3466" t="s">
        <v>593</v>
      </c>
      <c r="C3466" t="s">
        <v>217</v>
      </c>
      <c r="D3466" s="1">
        <v>3</v>
      </c>
    </row>
    <row r="3467" spans="2:4">
      <c r="B3467" t="s">
        <v>917</v>
      </c>
      <c r="C3467" t="s">
        <v>112</v>
      </c>
      <c r="D3467" s="1">
        <v>3</v>
      </c>
    </row>
    <row r="3468" spans="2:4">
      <c r="B3468" t="s">
        <v>15</v>
      </c>
      <c r="C3468" t="s">
        <v>445</v>
      </c>
      <c r="D3468" s="1">
        <v>3</v>
      </c>
    </row>
    <row r="3469" spans="2:4">
      <c r="B3469" t="s">
        <v>15</v>
      </c>
      <c r="C3469" t="s">
        <v>1609</v>
      </c>
      <c r="D3469" s="1">
        <v>3</v>
      </c>
    </row>
    <row r="3470" spans="2:4">
      <c r="B3470" t="s">
        <v>15</v>
      </c>
      <c r="C3470" t="s">
        <v>1651</v>
      </c>
      <c r="D3470" s="1">
        <v>3</v>
      </c>
    </row>
    <row r="3471" spans="2:4">
      <c r="B3471" t="s">
        <v>15</v>
      </c>
      <c r="C3471" t="s">
        <v>512</v>
      </c>
      <c r="D3471" s="1">
        <v>3</v>
      </c>
    </row>
    <row r="3472" spans="2:4">
      <c r="B3472" t="s">
        <v>597</v>
      </c>
      <c r="C3472" t="s">
        <v>112</v>
      </c>
      <c r="D3472" s="1">
        <v>3</v>
      </c>
    </row>
    <row r="3473" spans="2:4">
      <c r="B3473" t="s">
        <v>1438</v>
      </c>
      <c r="C3473" t="s">
        <v>53</v>
      </c>
      <c r="D3473" s="1">
        <v>3</v>
      </c>
    </row>
    <row r="3474" spans="2:4">
      <c r="B3474" t="s">
        <v>229</v>
      </c>
      <c r="C3474" t="s">
        <v>445</v>
      </c>
      <c r="D3474" s="1">
        <v>3</v>
      </c>
    </row>
    <row r="3475" spans="2:4">
      <c r="B3475" t="s">
        <v>229</v>
      </c>
      <c r="C3475" t="s">
        <v>465</v>
      </c>
      <c r="D3475" s="1">
        <v>3</v>
      </c>
    </row>
    <row r="3476" spans="2:4">
      <c r="B3476" t="s">
        <v>229</v>
      </c>
      <c r="C3476" t="s">
        <v>180</v>
      </c>
      <c r="D3476" s="1">
        <v>3</v>
      </c>
    </row>
    <row r="3477" spans="2:4">
      <c r="B3477" t="s">
        <v>1656</v>
      </c>
      <c r="C3477" t="s">
        <v>184</v>
      </c>
      <c r="D3477" s="1">
        <v>3</v>
      </c>
    </row>
    <row r="3478" spans="2:4">
      <c r="B3478" t="s">
        <v>1656</v>
      </c>
      <c r="C3478" t="s">
        <v>53</v>
      </c>
      <c r="D3478" s="1">
        <v>3</v>
      </c>
    </row>
    <row r="3479" spans="2:4">
      <c r="B3479" t="s">
        <v>71</v>
      </c>
      <c r="C3479" t="s">
        <v>445</v>
      </c>
      <c r="D3479" s="1">
        <v>3</v>
      </c>
    </row>
    <row r="3480" spans="2:4">
      <c r="B3480" t="s">
        <v>71</v>
      </c>
      <c r="C3480" t="s">
        <v>465</v>
      </c>
      <c r="D3480" s="1">
        <v>3</v>
      </c>
    </row>
    <row r="3481" spans="2:4">
      <c r="B3481" t="s">
        <v>71</v>
      </c>
      <c r="C3481" t="s">
        <v>512</v>
      </c>
      <c r="D3481" s="1">
        <v>3</v>
      </c>
    </row>
    <row r="3482" spans="2:4">
      <c r="B3482" t="s">
        <v>71</v>
      </c>
      <c r="C3482" t="s">
        <v>446</v>
      </c>
      <c r="D3482" s="1">
        <v>3</v>
      </c>
    </row>
    <row r="3483" spans="2:4">
      <c r="B3483" t="s">
        <v>81</v>
      </c>
      <c r="C3483" t="s">
        <v>512</v>
      </c>
      <c r="D3483" s="1">
        <v>3</v>
      </c>
    </row>
    <row r="3484" spans="2:4">
      <c r="B3484" t="s">
        <v>10</v>
      </c>
      <c r="C3484" t="s">
        <v>1298</v>
      </c>
      <c r="D3484" s="1">
        <v>3</v>
      </c>
    </row>
    <row r="3485" spans="2:4">
      <c r="B3485" t="s">
        <v>10</v>
      </c>
      <c r="C3485" t="s">
        <v>1609</v>
      </c>
      <c r="D3485" s="1">
        <v>3</v>
      </c>
    </row>
    <row r="3486" spans="2:4">
      <c r="B3486" t="s">
        <v>10</v>
      </c>
      <c r="C3486" t="s">
        <v>512</v>
      </c>
      <c r="D3486" s="1">
        <v>3</v>
      </c>
    </row>
    <row r="3487" spans="2:4">
      <c r="B3487" t="s">
        <v>10</v>
      </c>
      <c r="C3487" t="s">
        <v>1359</v>
      </c>
      <c r="D3487" s="1">
        <v>3</v>
      </c>
    </row>
    <row r="3488" spans="2:4">
      <c r="B3488" t="s">
        <v>10</v>
      </c>
      <c r="C3488" t="s">
        <v>1360</v>
      </c>
      <c r="D3488" s="1">
        <v>3</v>
      </c>
    </row>
    <row r="3489" spans="2:4">
      <c r="B3489" t="s">
        <v>63</v>
      </c>
      <c r="C3489" t="s">
        <v>38</v>
      </c>
      <c r="D3489" s="1">
        <v>3</v>
      </c>
    </row>
    <row r="3490" spans="2:4">
      <c r="B3490" t="s">
        <v>1443</v>
      </c>
      <c r="C3490" t="s">
        <v>53</v>
      </c>
      <c r="D3490" s="1">
        <v>3</v>
      </c>
    </row>
    <row r="3491" spans="2:4">
      <c r="B3491" t="s">
        <v>400</v>
      </c>
      <c r="C3491" t="s">
        <v>112</v>
      </c>
      <c r="D3491" s="1">
        <v>3</v>
      </c>
    </row>
    <row r="3492" spans="2:4">
      <c r="B3492" t="s">
        <v>73</v>
      </c>
      <c r="C3492" t="s">
        <v>67</v>
      </c>
      <c r="D3492" s="1">
        <v>3</v>
      </c>
    </row>
    <row r="3493" spans="2:4">
      <c r="B3493" t="s">
        <v>73</v>
      </c>
      <c r="C3493" t="s">
        <v>465</v>
      </c>
      <c r="D3493" s="1">
        <v>3</v>
      </c>
    </row>
    <row r="3494" spans="2:4">
      <c r="B3494" t="s">
        <v>194</v>
      </c>
      <c r="C3494" t="s">
        <v>180</v>
      </c>
      <c r="D3494" s="1">
        <v>3</v>
      </c>
    </row>
    <row r="3495" spans="2:4">
      <c r="B3495" t="s">
        <v>1657</v>
      </c>
      <c r="C3495" t="s">
        <v>184</v>
      </c>
      <c r="D3495" s="1">
        <v>3</v>
      </c>
    </row>
    <row r="3496" spans="2:4">
      <c r="B3496" t="s">
        <v>1657</v>
      </c>
      <c r="C3496" t="s">
        <v>53</v>
      </c>
      <c r="D3496" s="1">
        <v>3</v>
      </c>
    </row>
    <row r="3497" spans="2:4">
      <c r="B3497" t="s">
        <v>315</v>
      </c>
      <c r="C3497" t="s">
        <v>112</v>
      </c>
      <c r="D3497" s="1">
        <v>3</v>
      </c>
    </row>
    <row r="3498" spans="2:4">
      <c r="B3498" t="s">
        <v>401</v>
      </c>
      <c r="C3498" t="s">
        <v>53</v>
      </c>
      <c r="D3498" s="1">
        <v>3</v>
      </c>
    </row>
    <row r="3499" spans="2:4">
      <c r="B3499" t="s">
        <v>1448</v>
      </c>
      <c r="C3499" t="s">
        <v>53</v>
      </c>
      <c r="D3499" s="1">
        <v>3</v>
      </c>
    </row>
    <row r="3500" spans="2:4">
      <c r="B3500" t="s">
        <v>80</v>
      </c>
      <c r="C3500" t="s">
        <v>217</v>
      </c>
      <c r="D3500" s="1">
        <v>3</v>
      </c>
    </row>
    <row r="3501" spans="2:4">
      <c r="B3501" t="s">
        <v>80</v>
      </c>
      <c r="C3501" t="s">
        <v>446</v>
      </c>
      <c r="D3501" s="1">
        <v>3</v>
      </c>
    </row>
    <row r="3502" spans="2:4">
      <c r="B3502" t="s">
        <v>1658</v>
      </c>
      <c r="C3502" t="s">
        <v>184</v>
      </c>
      <c r="D3502" s="1">
        <v>3</v>
      </c>
    </row>
    <row r="3503" spans="2:4">
      <c r="B3503" t="s">
        <v>1658</v>
      </c>
      <c r="C3503" t="s">
        <v>53</v>
      </c>
      <c r="D3503" s="1">
        <v>3</v>
      </c>
    </row>
    <row r="3504" spans="2:4">
      <c r="B3504" t="s">
        <v>41</v>
      </c>
      <c r="C3504" t="s">
        <v>1646</v>
      </c>
      <c r="D3504" s="1">
        <v>3</v>
      </c>
    </row>
    <row r="3505" spans="2:4">
      <c r="B3505" t="s">
        <v>19</v>
      </c>
      <c r="C3505" t="s">
        <v>1621</v>
      </c>
      <c r="D3505" s="1">
        <v>3</v>
      </c>
    </row>
    <row r="3506" spans="2:4">
      <c r="B3506" t="s">
        <v>19</v>
      </c>
      <c r="C3506" t="s">
        <v>456</v>
      </c>
      <c r="D3506" s="1">
        <v>3</v>
      </c>
    </row>
    <row r="3507" spans="2:4">
      <c r="B3507" t="s">
        <v>105</v>
      </c>
      <c r="C3507" t="s">
        <v>446</v>
      </c>
      <c r="D3507" s="1">
        <v>3</v>
      </c>
    </row>
    <row r="3508" spans="2:4">
      <c r="B3508" t="s">
        <v>3</v>
      </c>
      <c r="C3508" t="s">
        <v>465</v>
      </c>
      <c r="D3508" s="1">
        <v>3</v>
      </c>
    </row>
    <row r="3509" spans="2:4">
      <c r="B3509" t="s">
        <v>3</v>
      </c>
      <c r="C3509" t="s">
        <v>512</v>
      </c>
      <c r="D3509" s="1">
        <v>3</v>
      </c>
    </row>
    <row r="3510" spans="2:4">
      <c r="B3510" t="s">
        <v>962</v>
      </c>
      <c r="C3510" t="s">
        <v>53</v>
      </c>
      <c r="D3510" s="1">
        <v>3</v>
      </c>
    </row>
    <row r="3511" spans="2:4">
      <c r="B3511" t="s">
        <v>963</v>
      </c>
      <c r="C3511" t="s">
        <v>445</v>
      </c>
      <c r="D3511" s="1">
        <v>3</v>
      </c>
    </row>
    <row r="3512" spans="2:4">
      <c r="B3512" t="s">
        <v>43</v>
      </c>
      <c r="C3512" t="s">
        <v>444</v>
      </c>
      <c r="D3512" s="1">
        <v>3</v>
      </c>
    </row>
    <row r="3513" spans="2:4">
      <c r="B3513" t="s">
        <v>158</v>
      </c>
      <c r="C3513" t="s">
        <v>445</v>
      </c>
      <c r="D3513" s="1">
        <v>3</v>
      </c>
    </row>
    <row r="3514" spans="2:4">
      <c r="B3514" t="s">
        <v>968</v>
      </c>
      <c r="C3514" t="s">
        <v>112</v>
      </c>
      <c r="D3514" s="1">
        <v>3</v>
      </c>
    </row>
    <row r="3515" spans="2:4">
      <c r="B3515" t="s">
        <v>225</v>
      </c>
      <c r="C3515" t="s">
        <v>112</v>
      </c>
      <c r="D3515" s="1">
        <v>3</v>
      </c>
    </row>
    <row r="3516" spans="2:4">
      <c r="B3516" t="s">
        <v>302</v>
      </c>
      <c r="C3516" t="s">
        <v>180</v>
      </c>
      <c r="D3516" s="1">
        <v>3</v>
      </c>
    </row>
    <row r="3517" spans="2:4">
      <c r="B3517" t="s">
        <v>427</v>
      </c>
      <c r="C3517" t="s">
        <v>53</v>
      </c>
      <c r="D3517" s="1">
        <v>3</v>
      </c>
    </row>
    <row r="3518" spans="2:4">
      <c r="B3518" t="s">
        <v>1415</v>
      </c>
      <c r="C3518" t="s">
        <v>53</v>
      </c>
      <c r="D3518" s="1">
        <v>3</v>
      </c>
    </row>
    <row r="3519" spans="2:4">
      <c r="B3519" t="s">
        <v>105</v>
      </c>
      <c r="C3519" t="s">
        <v>454</v>
      </c>
      <c r="D3519" s="1">
        <v>3</v>
      </c>
    </row>
    <row r="3520" spans="2:4">
      <c r="B3520" t="s">
        <v>521</v>
      </c>
      <c r="C3520" t="s">
        <v>112</v>
      </c>
      <c r="D3520" s="1">
        <v>3</v>
      </c>
    </row>
    <row r="3521" spans="2:4">
      <c r="B3521" t="s">
        <v>580</v>
      </c>
      <c r="C3521" t="s">
        <v>112</v>
      </c>
      <c r="D3521" s="1">
        <v>3</v>
      </c>
    </row>
    <row r="3522" spans="2:4">
      <c r="B3522" t="s">
        <v>303</v>
      </c>
      <c r="C3522" t="s">
        <v>217</v>
      </c>
      <c r="D3522" s="1">
        <v>3</v>
      </c>
    </row>
    <row r="3523" spans="2:4">
      <c r="B3523" t="s">
        <v>391</v>
      </c>
      <c r="C3523" t="s">
        <v>112</v>
      </c>
      <c r="D3523" s="1">
        <v>3</v>
      </c>
    </row>
    <row r="3524" spans="2:4">
      <c r="B3524" t="s">
        <v>43</v>
      </c>
      <c r="C3524" t="s">
        <v>1298</v>
      </c>
      <c r="D3524" s="1">
        <v>3</v>
      </c>
    </row>
    <row r="3525" spans="2:4">
      <c r="B3525" t="s">
        <v>43</v>
      </c>
      <c r="C3525" t="s">
        <v>455</v>
      </c>
      <c r="D3525" s="1">
        <v>3</v>
      </c>
    </row>
    <row r="3526" spans="2:4">
      <c r="B3526" t="s">
        <v>43</v>
      </c>
      <c r="C3526" t="s">
        <v>1411</v>
      </c>
      <c r="D3526" s="1">
        <v>3</v>
      </c>
    </row>
    <row r="3527" spans="2:4">
      <c r="B3527" t="s">
        <v>43</v>
      </c>
      <c r="C3527" t="s">
        <v>520</v>
      </c>
      <c r="D3527" s="1">
        <v>3</v>
      </c>
    </row>
    <row r="3528" spans="2:4">
      <c r="B3528" t="s">
        <v>43</v>
      </c>
      <c r="C3528" t="s">
        <v>456</v>
      </c>
      <c r="D3528" s="1">
        <v>3</v>
      </c>
    </row>
    <row r="3529" spans="2:4">
      <c r="B3529" t="s">
        <v>43</v>
      </c>
      <c r="C3529" t="s">
        <v>1359</v>
      </c>
      <c r="D3529" s="1">
        <v>3</v>
      </c>
    </row>
    <row r="3530" spans="2:4">
      <c r="B3530" t="s">
        <v>43</v>
      </c>
      <c r="C3530" t="s">
        <v>1360</v>
      </c>
      <c r="D3530" s="1">
        <v>3</v>
      </c>
    </row>
    <row r="3531" spans="2:4">
      <c r="B3531" t="s">
        <v>982</v>
      </c>
      <c r="C3531" t="s">
        <v>445</v>
      </c>
      <c r="D3531" s="1">
        <v>3</v>
      </c>
    </row>
    <row r="3532" spans="2:4">
      <c r="B3532" t="s">
        <v>1659</v>
      </c>
      <c r="C3532" t="s">
        <v>184</v>
      </c>
      <c r="D3532" s="1">
        <v>3</v>
      </c>
    </row>
    <row r="3533" spans="2:4">
      <c r="B3533" t="s">
        <v>1659</v>
      </c>
      <c r="C3533" t="s">
        <v>53</v>
      </c>
      <c r="D3533" s="1">
        <v>3</v>
      </c>
    </row>
    <row r="3534" spans="2:4">
      <c r="B3534" t="s">
        <v>227</v>
      </c>
      <c r="C3534" t="s">
        <v>217</v>
      </c>
      <c r="D3534" s="1">
        <v>3</v>
      </c>
    </row>
    <row r="3535" spans="2:4">
      <c r="B3535" t="s">
        <v>13</v>
      </c>
      <c r="C3535" t="s">
        <v>1620</v>
      </c>
      <c r="D3535" s="1">
        <v>3</v>
      </c>
    </row>
    <row r="3536" spans="2:4">
      <c r="B3536" t="s">
        <v>13</v>
      </c>
      <c r="C3536" t="s">
        <v>184</v>
      </c>
      <c r="D3536" s="1">
        <v>3</v>
      </c>
    </row>
    <row r="3537" spans="2:4">
      <c r="B3537" t="s">
        <v>13</v>
      </c>
      <c r="C3537" t="s">
        <v>1609</v>
      </c>
      <c r="D3537" s="1">
        <v>3</v>
      </c>
    </row>
    <row r="3538" spans="2:4">
      <c r="B3538" t="s">
        <v>13</v>
      </c>
      <c r="C3538" t="s">
        <v>512</v>
      </c>
      <c r="D3538" s="1">
        <v>3</v>
      </c>
    </row>
    <row r="3539" spans="2:4">
      <c r="B3539" t="s">
        <v>582</v>
      </c>
      <c r="C3539" t="s">
        <v>112</v>
      </c>
      <c r="D3539" s="1">
        <v>3</v>
      </c>
    </row>
    <row r="3540" spans="2:4">
      <c r="B3540" t="s">
        <v>390</v>
      </c>
      <c r="C3540" t="s">
        <v>112</v>
      </c>
      <c r="D3540" s="1">
        <v>3</v>
      </c>
    </row>
    <row r="3541" spans="2:4">
      <c r="B3541" t="s">
        <v>1418</v>
      </c>
      <c r="C3541" t="s">
        <v>53</v>
      </c>
      <c r="D3541" s="1">
        <v>3</v>
      </c>
    </row>
    <row r="3542" spans="2:4">
      <c r="B3542" t="s">
        <v>583</v>
      </c>
      <c r="C3542" t="s">
        <v>112</v>
      </c>
      <c r="D3542" s="1">
        <v>3</v>
      </c>
    </row>
    <row r="3543" spans="2:4">
      <c r="B3543" t="s">
        <v>79</v>
      </c>
      <c r="C3543" t="s">
        <v>445</v>
      </c>
      <c r="D3543" s="1">
        <v>3</v>
      </c>
    </row>
    <row r="3544" spans="2:4">
      <c r="B3544" t="s">
        <v>79</v>
      </c>
      <c r="C3544" t="s">
        <v>465</v>
      </c>
      <c r="D3544" s="1">
        <v>3</v>
      </c>
    </row>
    <row r="3545" spans="2:4">
      <c r="B3545" t="s">
        <v>79</v>
      </c>
      <c r="C3545" t="s">
        <v>180</v>
      </c>
      <c r="D3545" s="1">
        <v>3</v>
      </c>
    </row>
    <row r="3546" spans="2:4">
      <c r="B3546" t="s">
        <v>79</v>
      </c>
      <c r="C3546" t="s">
        <v>53</v>
      </c>
      <c r="D3546" s="1">
        <v>3</v>
      </c>
    </row>
    <row r="3547" spans="2:4">
      <c r="B3547" t="s">
        <v>183</v>
      </c>
      <c r="C3547" t="s">
        <v>445</v>
      </c>
      <c r="D3547" s="1">
        <v>3</v>
      </c>
    </row>
    <row r="3548" spans="2:4">
      <c r="B3548" t="s">
        <v>183</v>
      </c>
      <c r="C3548" t="s">
        <v>454</v>
      </c>
      <c r="D3548" s="1">
        <v>3</v>
      </c>
    </row>
    <row r="3549" spans="2:4">
      <c r="B3549" t="s">
        <v>183</v>
      </c>
      <c r="C3549" t="s">
        <v>465</v>
      </c>
      <c r="D3549" s="1">
        <v>3</v>
      </c>
    </row>
    <row r="3550" spans="2:4">
      <c r="B3550" t="s">
        <v>183</v>
      </c>
      <c r="C3550" t="s">
        <v>512</v>
      </c>
      <c r="D3550" s="1">
        <v>3</v>
      </c>
    </row>
    <row r="3551" spans="2:4">
      <c r="B3551" t="s">
        <v>183</v>
      </c>
      <c r="C3551" t="s">
        <v>180</v>
      </c>
      <c r="D3551" s="1">
        <v>3</v>
      </c>
    </row>
    <row r="3552" spans="2:4">
      <c r="B3552" t="s">
        <v>183</v>
      </c>
      <c r="C3552" t="s">
        <v>446</v>
      </c>
      <c r="D3552" s="1">
        <v>3</v>
      </c>
    </row>
    <row r="3553" spans="2:4">
      <c r="B3553" t="s">
        <v>143</v>
      </c>
      <c r="C3553" t="s">
        <v>445</v>
      </c>
      <c r="D3553" s="1">
        <v>3</v>
      </c>
    </row>
    <row r="3554" spans="2:4">
      <c r="B3554" t="s">
        <v>143</v>
      </c>
      <c r="C3554" t="s">
        <v>180</v>
      </c>
      <c r="D3554" s="1">
        <v>3</v>
      </c>
    </row>
    <row r="3555" spans="2:4">
      <c r="B3555" t="s">
        <v>305</v>
      </c>
      <c r="C3555" t="s">
        <v>112</v>
      </c>
      <c r="D3555" s="1">
        <v>3</v>
      </c>
    </row>
    <row r="3556" spans="2:4">
      <c r="B3556" t="s">
        <v>305</v>
      </c>
      <c r="C3556" t="s">
        <v>53</v>
      </c>
      <c r="D3556" s="1">
        <v>3</v>
      </c>
    </row>
    <row r="3557" spans="2:4">
      <c r="B3557" t="s">
        <v>48</v>
      </c>
      <c r="C3557" t="s">
        <v>1411</v>
      </c>
      <c r="D3557" s="1">
        <v>3</v>
      </c>
    </row>
    <row r="3558" spans="2:4">
      <c r="B3558" t="s">
        <v>306</v>
      </c>
      <c r="C3558" t="s">
        <v>112</v>
      </c>
      <c r="D3558" s="1">
        <v>3</v>
      </c>
    </row>
    <row r="3559" spans="2:4">
      <c r="B3559" t="s">
        <v>159</v>
      </c>
      <c r="C3559" t="s">
        <v>445</v>
      </c>
      <c r="D3559" s="1">
        <v>3</v>
      </c>
    </row>
    <row r="3560" spans="2:4">
      <c r="B3560" t="s">
        <v>159</v>
      </c>
      <c r="C3560" t="s">
        <v>180</v>
      </c>
      <c r="D3560" s="1">
        <v>3</v>
      </c>
    </row>
    <row r="3561" spans="2:4">
      <c r="B3561" t="s">
        <v>395</v>
      </c>
      <c r="C3561" t="s">
        <v>112</v>
      </c>
      <c r="D3561" s="1">
        <v>3</v>
      </c>
    </row>
    <row r="3562" spans="2:4">
      <c r="B3562" t="s">
        <v>1001</v>
      </c>
      <c r="C3562" t="s">
        <v>112</v>
      </c>
      <c r="D3562" s="1">
        <v>3</v>
      </c>
    </row>
    <row r="3563" spans="2:4">
      <c r="B3563" t="s">
        <v>457</v>
      </c>
      <c r="C3563" t="s">
        <v>184</v>
      </c>
      <c r="D3563" s="1">
        <v>3</v>
      </c>
    </row>
    <row r="3564" spans="2:4">
      <c r="B3564" t="s">
        <v>457</v>
      </c>
      <c r="C3564" t="s">
        <v>53</v>
      </c>
      <c r="D3564" s="1">
        <v>3</v>
      </c>
    </row>
    <row r="3565" spans="2:4">
      <c r="B3565" t="s">
        <v>1660</v>
      </c>
      <c r="C3565" t="s">
        <v>184</v>
      </c>
      <c r="D3565" s="1">
        <v>3</v>
      </c>
    </row>
    <row r="3566" spans="2:4">
      <c r="B3566" t="s">
        <v>1660</v>
      </c>
      <c r="C3566" t="s">
        <v>53</v>
      </c>
      <c r="D3566" s="1">
        <v>3</v>
      </c>
    </row>
    <row r="3567" spans="2:4">
      <c r="B3567" t="s">
        <v>1005</v>
      </c>
      <c r="C3567" t="s">
        <v>112</v>
      </c>
      <c r="D3567" s="1">
        <v>3</v>
      </c>
    </row>
    <row r="3568" spans="2:4">
      <c r="B3568" t="s">
        <v>522</v>
      </c>
      <c r="C3568" t="s">
        <v>112</v>
      </c>
      <c r="D3568" s="1">
        <v>3</v>
      </c>
    </row>
    <row r="3569" spans="2:4">
      <c r="B3569" t="s">
        <v>1034</v>
      </c>
      <c r="C3569" t="s">
        <v>53</v>
      </c>
      <c r="D3569" s="1">
        <v>3</v>
      </c>
    </row>
    <row r="3570" spans="2:4">
      <c r="B3570" t="s">
        <v>653</v>
      </c>
      <c r="C3570" t="s">
        <v>112</v>
      </c>
      <c r="D3570" s="1">
        <v>3</v>
      </c>
    </row>
    <row r="3571" spans="2:4">
      <c r="B3571" t="s">
        <v>1038</v>
      </c>
      <c r="C3571" t="s">
        <v>53</v>
      </c>
      <c r="D3571" s="1">
        <v>3</v>
      </c>
    </row>
    <row r="3572" spans="2:4">
      <c r="B3572" t="s">
        <v>516</v>
      </c>
      <c r="C3572" t="s">
        <v>217</v>
      </c>
      <c r="D3572" s="1">
        <v>3</v>
      </c>
    </row>
    <row r="3573" spans="2:4">
      <c r="B3573" t="s">
        <v>220</v>
      </c>
      <c r="C3573" t="s">
        <v>112</v>
      </c>
      <c r="D3573" s="1">
        <v>3</v>
      </c>
    </row>
    <row r="3574" spans="2:4">
      <c r="B3574" t="s">
        <v>220</v>
      </c>
      <c r="C3574" t="s">
        <v>180</v>
      </c>
      <c r="D3574" s="1">
        <v>3</v>
      </c>
    </row>
    <row r="3575" spans="2:4">
      <c r="B3575" t="s">
        <v>192</v>
      </c>
      <c r="C3575" t="s">
        <v>465</v>
      </c>
      <c r="D3575" s="1">
        <v>3</v>
      </c>
    </row>
    <row r="3576" spans="2:4">
      <c r="B3576" t="s">
        <v>656</v>
      </c>
      <c r="C3576" t="s">
        <v>112</v>
      </c>
      <c r="D3576" s="1">
        <v>3</v>
      </c>
    </row>
    <row r="3577" spans="2:4">
      <c r="B3577" t="s">
        <v>17</v>
      </c>
      <c r="C3577" t="s">
        <v>456</v>
      </c>
      <c r="D3577" s="1">
        <v>3</v>
      </c>
    </row>
    <row r="3578" spans="2:4">
      <c r="B3578" t="s">
        <v>172</v>
      </c>
      <c r="C3578" t="s">
        <v>217</v>
      </c>
      <c r="D3578" s="1">
        <v>3</v>
      </c>
    </row>
    <row r="3579" spans="2:4">
      <c r="B3579" t="s">
        <v>172</v>
      </c>
      <c r="C3579" t="s">
        <v>445</v>
      </c>
      <c r="D3579" s="1">
        <v>3</v>
      </c>
    </row>
    <row r="3580" spans="2:4">
      <c r="B3580" t="s">
        <v>172</v>
      </c>
      <c r="C3580" t="s">
        <v>180</v>
      </c>
      <c r="D3580" s="1">
        <v>3</v>
      </c>
    </row>
    <row r="3581" spans="2:4">
      <c r="B3581" t="s">
        <v>662</v>
      </c>
      <c r="C3581" t="s">
        <v>112</v>
      </c>
      <c r="D3581" s="1">
        <v>3</v>
      </c>
    </row>
    <row r="3582" spans="2:4">
      <c r="B3582" t="s">
        <v>384</v>
      </c>
      <c r="C3582" t="s">
        <v>112</v>
      </c>
      <c r="D3582" s="1">
        <v>3</v>
      </c>
    </row>
    <row r="3583" spans="2:4">
      <c r="B3583" t="s">
        <v>173</v>
      </c>
      <c r="C3583" t="s">
        <v>446</v>
      </c>
      <c r="D3583" s="1">
        <v>3</v>
      </c>
    </row>
    <row r="3584" spans="2:4">
      <c r="B3584" t="s">
        <v>221</v>
      </c>
      <c r="C3584" t="s">
        <v>217</v>
      </c>
      <c r="D3584" s="1">
        <v>3</v>
      </c>
    </row>
    <row r="3585" spans="2:4">
      <c r="B3585" t="s">
        <v>221</v>
      </c>
      <c r="C3585" t="s">
        <v>112</v>
      </c>
      <c r="D3585" s="1">
        <v>3</v>
      </c>
    </row>
    <row r="3586" spans="2:4">
      <c r="B3586" t="s">
        <v>221</v>
      </c>
      <c r="C3586" t="s">
        <v>445</v>
      </c>
      <c r="D3586" s="1">
        <v>3</v>
      </c>
    </row>
    <row r="3587" spans="2:4">
      <c r="B3587" t="s">
        <v>221</v>
      </c>
      <c r="C3587" t="s">
        <v>38</v>
      </c>
      <c r="D3587" s="1">
        <v>3</v>
      </c>
    </row>
    <row r="3588" spans="2:4">
      <c r="B3588" t="s">
        <v>221</v>
      </c>
      <c r="C3588" t="s">
        <v>180</v>
      </c>
      <c r="D3588" s="1">
        <v>3</v>
      </c>
    </row>
    <row r="3589" spans="2:4">
      <c r="B3589" t="s">
        <v>222</v>
      </c>
      <c r="C3589" t="s">
        <v>53</v>
      </c>
      <c r="D3589" s="1">
        <v>3</v>
      </c>
    </row>
    <row r="3590" spans="2:4">
      <c r="B3590" t="s">
        <v>1048</v>
      </c>
      <c r="C3590" t="s">
        <v>445</v>
      </c>
      <c r="D3590" s="1">
        <v>3</v>
      </c>
    </row>
    <row r="3591" spans="2:4">
      <c r="B3591" t="s">
        <v>1049</v>
      </c>
      <c r="C3591" t="s">
        <v>184</v>
      </c>
      <c r="D3591" s="1">
        <v>3</v>
      </c>
    </row>
    <row r="3592" spans="2:4">
      <c r="B3592" t="s">
        <v>1049</v>
      </c>
      <c r="C3592" t="s">
        <v>53</v>
      </c>
      <c r="D3592" s="1">
        <v>3</v>
      </c>
    </row>
    <row r="3593" spans="2:4">
      <c r="B3593" t="s">
        <v>223</v>
      </c>
      <c r="C3593" t="s">
        <v>112</v>
      </c>
      <c r="D3593" s="1">
        <v>3</v>
      </c>
    </row>
    <row r="3594" spans="2:4">
      <c r="B3594" t="s">
        <v>17</v>
      </c>
      <c r="C3594" t="s">
        <v>1620</v>
      </c>
      <c r="D3594" s="1">
        <v>3</v>
      </c>
    </row>
    <row r="3595" spans="2:4">
      <c r="B3595" t="s">
        <v>17</v>
      </c>
      <c r="C3595" t="s">
        <v>455</v>
      </c>
      <c r="D3595" s="1">
        <v>3</v>
      </c>
    </row>
    <row r="3596" spans="2:4">
      <c r="B3596" t="s">
        <v>17</v>
      </c>
      <c r="C3596" t="s">
        <v>1411</v>
      </c>
      <c r="D3596" s="1">
        <v>3</v>
      </c>
    </row>
    <row r="3597" spans="2:4">
      <c r="B3597" t="s">
        <v>517</v>
      </c>
      <c r="C3597" t="s">
        <v>112</v>
      </c>
      <c r="D3597" s="1">
        <v>3</v>
      </c>
    </row>
    <row r="3598" spans="2:4">
      <c r="B3598" t="s">
        <v>518</v>
      </c>
      <c r="C3598" t="s">
        <v>112</v>
      </c>
      <c r="D3598" s="1">
        <v>3</v>
      </c>
    </row>
    <row r="3599" spans="2:4">
      <c r="B3599" t="s">
        <v>669</v>
      </c>
      <c r="C3599" t="s">
        <v>184</v>
      </c>
      <c r="D3599" s="1">
        <v>3</v>
      </c>
    </row>
    <row r="3600" spans="2:4">
      <c r="B3600" t="s">
        <v>669</v>
      </c>
      <c r="C3600" t="s">
        <v>53</v>
      </c>
      <c r="D3600" s="1">
        <v>3</v>
      </c>
    </row>
    <row r="3601" spans="2:4">
      <c r="B3601" t="s">
        <v>1661</v>
      </c>
      <c r="C3601" t="s">
        <v>184</v>
      </c>
      <c r="D3601" s="1">
        <v>3</v>
      </c>
    </row>
    <row r="3602" spans="2:4">
      <c r="B3602" t="s">
        <v>1661</v>
      </c>
      <c r="C3602" t="s">
        <v>53</v>
      </c>
      <c r="D3602" s="1">
        <v>3</v>
      </c>
    </row>
    <row r="3603" spans="2:4">
      <c r="B3603" t="s">
        <v>670</v>
      </c>
      <c r="C3603" t="s">
        <v>217</v>
      </c>
      <c r="D3603" s="1">
        <v>3</v>
      </c>
    </row>
    <row r="3604" spans="2:4">
      <c r="B3604" t="s">
        <v>109</v>
      </c>
      <c r="C3604" t="s">
        <v>445</v>
      </c>
      <c r="D3604" s="1">
        <v>3</v>
      </c>
    </row>
    <row r="3605" spans="2:4">
      <c r="B3605" t="s">
        <v>109</v>
      </c>
      <c r="C3605" t="s">
        <v>67</v>
      </c>
      <c r="D3605" s="1">
        <v>3</v>
      </c>
    </row>
    <row r="3606" spans="2:4">
      <c r="B3606" t="s">
        <v>109</v>
      </c>
      <c r="C3606" t="s">
        <v>1651</v>
      </c>
      <c r="D3606" s="1">
        <v>3</v>
      </c>
    </row>
    <row r="3607" spans="2:4">
      <c r="B3607" t="s">
        <v>109</v>
      </c>
      <c r="C3607" t="s">
        <v>512</v>
      </c>
      <c r="D3607" s="1">
        <v>3</v>
      </c>
    </row>
    <row r="3608" spans="2:4">
      <c r="B3608" t="s">
        <v>174</v>
      </c>
      <c r="C3608" t="s">
        <v>53</v>
      </c>
      <c r="D3608" s="1">
        <v>3</v>
      </c>
    </row>
    <row r="3609" spans="2:4">
      <c r="B3609" t="s">
        <v>157</v>
      </c>
      <c r="C3609" t="s">
        <v>180</v>
      </c>
      <c r="D3609" s="1">
        <v>3</v>
      </c>
    </row>
    <row r="3610" spans="2:4">
      <c r="B3610" t="s">
        <v>140</v>
      </c>
      <c r="C3610" t="s">
        <v>112</v>
      </c>
      <c r="D3610" s="1">
        <v>3</v>
      </c>
    </row>
    <row r="3611" spans="2:4">
      <c r="B3611" t="s">
        <v>140</v>
      </c>
      <c r="C3611" t="s">
        <v>180</v>
      </c>
      <c r="D3611" s="1">
        <v>3</v>
      </c>
    </row>
    <row r="3612" spans="2:4">
      <c r="B3612" t="s">
        <v>672</v>
      </c>
      <c r="C3612" t="s">
        <v>184</v>
      </c>
      <c r="D3612" s="1">
        <v>3</v>
      </c>
    </row>
    <row r="3613" spans="2:4">
      <c r="B3613" t="s">
        <v>1063</v>
      </c>
      <c r="C3613" t="s">
        <v>53</v>
      </c>
      <c r="D3613" s="1">
        <v>3</v>
      </c>
    </row>
    <row r="3614" spans="2:4">
      <c r="B3614" t="s">
        <v>85</v>
      </c>
      <c r="C3614" t="s">
        <v>217</v>
      </c>
      <c r="D3614" s="1">
        <v>3</v>
      </c>
    </row>
    <row r="3615" spans="2:4">
      <c r="B3615" t="s">
        <v>85</v>
      </c>
      <c r="C3615" t="s">
        <v>67</v>
      </c>
      <c r="D3615" s="1">
        <v>3</v>
      </c>
    </row>
    <row r="3616" spans="2:4">
      <c r="B3616" t="s">
        <v>1064</v>
      </c>
      <c r="C3616" t="s">
        <v>53</v>
      </c>
      <c r="D3616" s="1">
        <v>3</v>
      </c>
    </row>
    <row r="3617" spans="2:4">
      <c r="B3617" t="s">
        <v>297</v>
      </c>
      <c r="C3617" t="s">
        <v>112</v>
      </c>
      <c r="D3617" s="1">
        <v>3</v>
      </c>
    </row>
    <row r="3618" spans="2:4">
      <c r="B3618" t="s">
        <v>387</v>
      </c>
      <c r="C3618" t="s">
        <v>112</v>
      </c>
      <c r="D3618" s="1">
        <v>3</v>
      </c>
    </row>
    <row r="3619" spans="2:4">
      <c r="B3619" t="s">
        <v>673</v>
      </c>
      <c r="C3619" t="s">
        <v>112</v>
      </c>
      <c r="D3619" s="1">
        <v>3</v>
      </c>
    </row>
    <row r="3620" spans="2:4">
      <c r="B3620" t="s">
        <v>1662</v>
      </c>
      <c r="C3620" t="s">
        <v>184</v>
      </c>
      <c r="D3620" s="1">
        <v>3</v>
      </c>
    </row>
    <row r="3621" spans="2:4">
      <c r="B3621" t="s">
        <v>1662</v>
      </c>
      <c r="C3621" t="s">
        <v>53</v>
      </c>
      <c r="D3621" s="1">
        <v>3</v>
      </c>
    </row>
    <row r="3622" spans="2:4">
      <c r="B3622" t="s">
        <v>142</v>
      </c>
      <c r="C3622" t="s">
        <v>512</v>
      </c>
      <c r="D3622" s="1">
        <v>3</v>
      </c>
    </row>
    <row r="3623" spans="2:4">
      <c r="B3623" t="s">
        <v>142</v>
      </c>
      <c r="C3623" t="s">
        <v>446</v>
      </c>
      <c r="D3623" s="1">
        <v>3</v>
      </c>
    </row>
    <row r="3624" spans="2:4">
      <c r="B3624" t="s">
        <v>674</v>
      </c>
      <c r="C3624" t="s">
        <v>112</v>
      </c>
      <c r="D3624" s="1">
        <v>3</v>
      </c>
    </row>
    <row r="3625" spans="2:4">
      <c r="B3625" t="s">
        <v>675</v>
      </c>
      <c r="C3625" t="s">
        <v>112</v>
      </c>
      <c r="D3625" s="1">
        <v>3</v>
      </c>
    </row>
    <row r="3626" spans="2:4">
      <c r="B3626" t="s">
        <v>83</v>
      </c>
      <c r="C3626" t="s">
        <v>465</v>
      </c>
      <c r="D3626" s="1">
        <v>3</v>
      </c>
    </row>
    <row r="3627" spans="2:4">
      <c r="B3627" t="s">
        <v>425</v>
      </c>
      <c r="C3627" t="s">
        <v>112</v>
      </c>
      <c r="D3627" s="1">
        <v>3</v>
      </c>
    </row>
    <row r="3628" spans="2:4">
      <c r="B3628" t="s">
        <v>425</v>
      </c>
      <c r="C3628" t="s">
        <v>445</v>
      </c>
      <c r="D3628" s="1">
        <v>3</v>
      </c>
    </row>
    <row r="3629" spans="2:4">
      <c r="B3629" t="s">
        <v>425</v>
      </c>
      <c r="C3629" t="s">
        <v>53</v>
      </c>
      <c r="D3629" s="1">
        <v>3</v>
      </c>
    </row>
    <row r="3630" spans="2:4">
      <c r="B3630" t="s">
        <v>576</v>
      </c>
      <c r="C3630" t="s">
        <v>184</v>
      </c>
      <c r="D3630" s="1">
        <v>3</v>
      </c>
    </row>
    <row r="3631" spans="2:4">
      <c r="B3631" t="s">
        <v>577</v>
      </c>
      <c r="C3631" t="s">
        <v>112</v>
      </c>
      <c r="D3631" s="1">
        <v>3</v>
      </c>
    </row>
    <row r="3632" spans="2:4">
      <c r="B3632" t="s">
        <v>19</v>
      </c>
      <c r="C3632" t="s">
        <v>455</v>
      </c>
      <c r="D3632" s="1">
        <v>3</v>
      </c>
    </row>
    <row r="3633" spans="2:4">
      <c r="B3633" t="s">
        <v>645</v>
      </c>
      <c r="C3633" t="s">
        <v>112</v>
      </c>
      <c r="D3633" s="1">
        <v>3</v>
      </c>
    </row>
    <row r="3634" spans="2:4">
      <c r="B3634" t="s">
        <v>380</v>
      </c>
      <c r="C3634" t="s">
        <v>217</v>
      </c>
      <c r="D3634" s="1">
        <v>3</v>
      </c>
    </row>
    <row r="3635" spans="2:4">
      <c r="B3635" t="s">
        <v>380</v>
      </c>
      <c r="C3635" t="s">
        <v>112</v>
      </c>
      <c r="D3635" s="1">
        <v>3</v>
      </c>
    </row>
    <row r="3636" spans="2:4">
      <c r="B3636" t="s">
        <v>646</v>
      </c>
      <c r="C3636" t="s">
        <v>112</v>
      </c>
      <c r="D3636" s="1">
        <v>3</v>
      </c>
    </row>
    <row r="3637" spans="2:4">
      <c r="B3637" t="s">
        <v>190</v>
      </c>
      <c r="C3637" t="s">
        <v>445</v>
      </c>
      <c r="D3637" s="1">
        <v>3</v>
      </c>
    </row>
    <row r="3638" spans="2:4">
      <c r="B3638" t="s">
        <v>190</v>
      </c>
      <c r="C3638" t="s">
        <v>454</v>
      </c>
      <c r="D3638" s="1">
        <v>3</v>
      </c>
    </row>
    <row r="3639" spans="2:4">
      <c r="B3639" t="s">
        <v>190</v>
      </c>
      <c r="C3639" t="s">
        <v>67</v>
      </c>
      <c r="D3639" s="1">
        <v>3</v>
      </c>
    </row>
    <row r="3640" spans="2:4">
      <c r="B3640" t="s">
        <v>55</v>
      </c>
      <c r="C3640" t="s">
        <v>512</v>
      </c>
      <c r="D3640" s="1">
        <v>3</v>
      </c>
    </row>
    <row r="3641" spans="2:4">
      <c r="B3641" t="s">
        <v>55</v>
      </c>
      <c r="C3641" t="s">
        <v>53</v>
      </c>
      <c r="D3641" s="1">
        <v>3</v>
      </c>
    </row>
    <row r="3642" spans="2:4">
      <c r="B3642" t="s">
        <v>28</v>
      </c>
      <c r="C3642" t="s">
        <v>1411</v>
      </c>
      <c r="D3642" s="1">
        <v>3</v>
      </c>
    </row>
    <row r="3643" spans="2:4">
      <c r="B3643" t="s">
        <v>28</v>
      </c>
      <c r="C3643" t="s">
        <v>67</v>
      </c>
      <c r="D3643" s="1">
        <v>3</v>
      </c>
    </row>
    <row r="3644" spans="2:4">
      <c r="B3644" t="s">
        <v>100</v>
      </c>
      <c r="C3644" t="s">
        <v>180</v>
      </c>
      <c r="D3644" s="1">
        <v>3</v>
      </c>
    </row>
    <row r="3645" spans="2:4">
      <c r="B3645" t="s">
        <v>284</v>
      </c>
      <c r="C3645" t="s">
        <v>446</v>
      </c>
      <c r="D3645" s="1">
        <v>3</v>
      </c>
    </row>
    <row r="3646" spans="2:4">
      <c r="B3646" t="s">
        <v>285</v>
      </c>
      <c r="C3646" t="s">
        <v>217</v>
      </c>
      <c r="D3646" s="1">
        <v>3</v>
      </c>
    </row>
    <row r="3647" spans="2:4">
      <c r="B3647" t="s">
        <v>285</v>
      </c>
      <c r="C3647" t="s">
        <v>112</v>
      </c>
      <c r="D3647" s="1">
        <v>3</v>
      </c>
    </row>
    <row r="3648" spans="2:4">
      <c r="B3648" t="s">
        <v>513</v>
      </c>
      <c r="C3648" t="s">
        <v>217</v>
      </c>
      <c r="D3648" s="1">
        <v>3</v>
      </c>
    </row>
    <row r="3649" spans="2:4">
      <c r="B3649" t="s">
        <v>648</v>
      </c>
      <c r="C3649" t="s">
        <v>184</v>
      </c>
      <c r="D3649" s="1">
        <v>3</v>
      </c>
    </row>
    <row r="3650" spans="2:4">
      <c r="B3650" t="s">
        <v>648</v>
      </c>
      <c r="C3650" t="s">
        <v>53</v>
      </c>
      <c r="D3650" s="1">
        <v>3</v>
      </c>
    </row>
    <row r="3651" spans="2:4">
      <c r="B3651" t="s">
        <v>124</v>
      </c>
      <c r="C3651" t="s">
        <v>217</v>
      </c>
      <c r="D3651" s="1">
        <v>3</v>
      </c>
    </row>
    <row r="3652" spans="2:4">
      <c r="B3652" t="s">
        <v>55</v>
      </c>
      <c r="C3652" t="s">
        <v>184</v>
      </c>
      <c r="D3652" s="1">
        <v>3</v>
      </c>
    </row>
    <row r="3653" spans="2:4">
      <c r="B3653" t="s">
        <v>55</v>
      </c>
      <c r="C3653" t="s">
        <v>445</v>
      </c>
      <c r="D3653" s="1">
        <v>3</v>
      </c>
    </row>
    <row r="3654" spans="2:4">
      <c r="B3654" t="s">
        <v>287</v>
      </c>
      <c r="C3654" t="s">
        <v>217</v>
      </c>
      <c r="D3654" s="1">
        <v>3</v>
      </c>
    </row>
    <row r="3655" spans="2:4">
      <c r="B3655" t="s">
        <v>92</v>
      </c>
      <c r="C3655" t="s">
        <v>217</v>
      </c>
      <c r="D3655" s="1">
        <v>3</v>
      </c>
    </row>
    <row r="3656" spans="2:4">
      <c r="B3656" t="s">
        <v>92</v>
      </c>
      <c r="C3656" t="s">
        <v>445</v>
      </c>
      <c r="D3656" s="1">
        <v>3</v>
      </c>
    </row>
    <row r="3657" spans="2:4">
      <c r="B3657" t="s">
        <v>92</v>
      </c>
      <c r="C3657" t="s">
        <v>465</v>
      </c>
      <c r="D3657" s="1">
        <v>3</v>
      </c>
    </row>
    <row r="3658" spans="2:4">
      <c r="B3658" t="s">
        <v>106</v>
      </c>
      <c r="C3658" t="s">
        <v>217</v>
      </c>
      <c r="D3658" s="1">
        <v>3</v>
      </c>
    </row>
    <row r="3659" spans="2:4">
      <c r="B3659" t="s">
        <v>106</v>
      </c>
      <c r="C3659" t="s">
        <v>67</v>
      </c>
      <c r="D3659" s="1">
        <v>3</v>
      </c>
    </row>
    <row r="3660" spans="2:4">
      <c r="B3660" t="s">
        <v>106</v>
      </c>
      <c r="C3660" t="s">
        <v>38</v>
      </c>
      <c r="D3660" s="1">
        <v>3</v>
      </c>
    </row>
    <row r="3661" spans="2:4">
      <c r="B3661" t="s">
        <v>156</v>
      </c>
      <c r="C3661" t="s">
        <v>445</v>
      </c>
      <c r="D3661" s="1">
        <v>3</v>
      </c>
    </row>
    <row r="3662" spans="2:4">
      <c r="B3662" t="s">
        <v>1118</v>
      </c>
      <c r="C3662" t="s">
        <v>112</v>
      </c>
      <c r="D3662" s="1">
        <v>3</v>
      </c>
    </row>
    <row r="3663" spans="2:4">
      <c r="B3663" t="s">
        <v>24</v>
      </c>
      <c r="C3663" t="s">
        <v>1411</v>
      </c>
      <c r="D3663" s="1">
        <v>3</v>
      </c>
    </row>
    <row r="3664" spans="2:4">
      <c r="B3664" t="s">
        <v>24</v>
      </c>
      <c r="C3664" t="s">
        <v>1621</v>
      </c>
      <c r="D3664" s="1">
        <v>3</v>
      </c>
    </row>
    <row r="3665" spans="2:4">
      <c r="B3665" t="s">
        <v>139</v>
      </c>
      <c r="C3665" t="s">
        <v>217</v>
      </c>
      <c r="D3665" s="1">
        <v>3</v>
      </c>
    </row>
    <row r="3666" spans="2:4">
      <c r="B3666" t="s">
        <v>139</v>
      </c>
      <c r="C3666" t="s">
        <v>180</v>
      </c>
      <c r="D3666" s="1">
        <v>3</v>
      </c>
    </row>
    <row r="3667" spans="2:4">
      <c r="B3667" t="s">
        <v>139</v>
      </c>
      <c r="C3667" t="s">
        <v>446</v>
      </c>
      <c r="D3667" s="1">
        <v>3</v>
      </c>
    </row>
    <row r="3668" spans="2:4">
      <c r="B3668" t="s">
        <v>1663</v>
      </c>
      <c r="C3668" t="s">
        <v>184</v>
      </c>
      <c r="D3668" s="1">
        <v>3</v>
      </c>
    </row>
    <row r="3669" spans="2:4">
      <c r="B3669" t="s">
        <v>1663</v>
      </c>
      <c r="C3669" t="s">
        <v>53</v>
      </c>
      <c r="D3669" s="1">
        <v>3</v>
      </c>
    </row>
    <row r="3670" spans="2:4">
      <c r="B3670" t="s">
        <v>290</v>
      </c>
      <c r="C3670" t="s">
        <v>112</v>
      </c>
      <c r="D3670" s="1">
        <v>3</v>
      </c>
    </row>
    <row r="3671" spans="2:4">
      <c r="B3671" t="s">
        <v>650</v>
      </c>
      <c r="C3671" t="s">
        <v>112</v>
      </c>
      <c r="D3671" s="1">
        <v>3</v>
      </c>
    </row>
    <row r="3672" spans="2:4">
      <c r="B3672" t="s">
        <v>191</v>
      </c>
      <c r="C3672" t="s">
        <v>184</v>
      </c>
      <c r="D3672" s="1">
        <v>3</v>
      </c>
    </row>
    <row r="3673" spans="2:4">
      <c r="B3673" t="s">
        <v>191</v>
      </c>
      <c r="C3673" t="s">
        <v>112</v>
      </c>
      <c r="D3673" s="1">
        <v>3</v>
      </c>
    </row>
    <row r="3674" spans="2:4">
      <c r="B3674" t="s">
        <v>191</v>
      </c>
      <c r="C3674" t="s">
        <v>67</v>
      </c>
      <c r="D3674" s="1">
        <v>3</v>
      </c>
    </row>
    <row r="3675" spans="2:4">
      <c r="B3675" t="s">
        <v>191</v>
      </c>
      <c r="C3675" t="s">
        <v>53</v>
      </c>
      <c r="D3675" s="1">
        <v>3</v>
      </c>
    </row>
    <row r="3676" spans="2:4">
      <c r="B3676" t="s">
        <v>1474</v>
      </c>
      <c r="C3676" t="s">
        <v>53</v>
      </c>
      <c r="D3676" s="1">
        <v>3</v>
      </c>
    </row>
    <row r="3677" spans="2:4">
      <c r="B3677" t="s">
        <v>652</v>
      </c>
      <c r="C3677" t="s">
        <v>112</v>
      </c>
      <c r="D3677" s="1">
        <v>3</v>
      </c>
    </row>
    <row r="3678" spans="2:4">
      <c r="B3678" t="s">
        <v>1016</v>
      </c>
      <c r="C3678" t="s">
        <v>445</v>
      </c>
      <c r="D3678" s="1">
        <v>3</v>
      </c>
    </row>
    <row r="3679" spans="2:4">
      <c r="B3679" t="s">
        <v>56</v>
      </c>
      <c r="C3679" t="s">
        <v>67</v>
      </c>
      <c r="D3679" s="1">
        <v>3</v>
      </c>
    </row>
    <row r="3680" spans="2:4">
      <c r="B3680" t="s">
        <v>56</v>
      </c>
      <c r="C3680" t="s">
        <v>465</v>
      </c>
      <c r="D3680" s="1">
        <v>3</v>
      </c>
    </row>
    <row r="3681" spans="2:4">
      <c r="B3681" t="s">
        <v>56</v>
      </c>
      <c r="C3681" t="s">
        <v>446</v>
      </c>
      <c r="D3681" s="1">
        <v>3</v>
      </c>
    </row>
    <row r="3682" spans="2:4">
      <c r="B3682" t="s">
        <v>514</v>
      </c>
      <c r="C3682" t="s">
        <v>184</v>
      </c>
      <c r="D3682" s="1">
        <v>3</v>
      </c>
    </row>
    <row r="3683" spans="2:4">
      <c r="B3683" t="s">
        <v>514</v>
      </c>
      <c r="C3683" t="s">
        <v>67</v>
      </c>
      <c r="D3683" s="1">
        <v>3</v>
      </c>
    </row>
    <row r="3684" spans="2:4">
      <c r="B3684" t="s">
        <v>514</v>
      </c>
      <c r="C3684" t="s">
        <v>53</v>
      </c>
      <c r="D3684" s="1">
        <v>3</v>
      </c>
    </row>
    <row r="3685" spans="2:4">
      <c r="B3685" t="s">
        <v>1018</v>
      </c>
      <c r="C3685" t="s">
        <v>53</v>
      </c>
      <c r="D3685" s="1">
        <v>3</v>
      </c>
    </row>
    <row r="3686" spans="2:4">
      <c r="B3686" t="s">
        <v>1019</v>
      </c>
      <c r="C3686" t="s">
        <v>217</v>
      </c>
      <c r="D3686" s="1">
        <v>3</v>
      </c>
    </row>
    <row r="3687" spans="2:4">
      <c r="B3687" t="s">
        <v>1020</v>
      </c>
      <c r="C3687" t="s">
        <v>112</v>
      </c>
      <c r="D3687" s="1">
        <v>3</v>
      </c>
    </row>
    <row r="3688" spans="2:4">
      <c r="B3688" t="s">
        <v>654</v>
      </c>
      <c r="C3688" t="s">
        <v>184</v>
      </c>
      <c r="D3688" s="1">
        <v>3</v>
      </c>
    </row>
    <row r="3689" spans="2:4">
      <c r="B3689" t="s">
        <v>654</v>
      </c>
      <c r="C3689" t="s">
        <v>53</v>
      </c>
      <c r="D3689" s="1">
        <v>3</v>
      </c>
    </row>
    <row r="3690" spans="2:4">
      <c r="B3690" t="s">
        <v>116</v>
      </c>
      <c r="C3690" t="s">
        <v>184</v>
      </c>
      <c r="D3690" s="1">
        <v>3</v>
      </c>
    </row>
    <row r="3691" spans="2:4">
      <c r="B3691" t="s">
        <v>116</v>
      </c>
      <c r="C3691" t="s">
        <v>53</v>
      </c>
      <c r="D3691" s="1">
        <v>3</v>
      </c>
    </row>
    <row r="3692" spans="2:4">
      <c r="B3692" t="s">
        <v>1023</v>
      </c>
      <c r="C3692" t="s">
        <v>53</v>
      </c>
      <c r="D3692" s="1">
        <v>3</v>
      </c>
    </row>
    <row r="3693" spans="2:4">
      <c r="B3693" t="s">
        <v>1027</v>
      </c>
      <c r="C3693" t="s">
        <v>184</v>
      </c>
      <c r="D3693" s="1">
        <v>3</v>
      </c>
    </row>
    <row r="3694" spans="2:4">
      <c r="B3694" t="s">
        <v>1027</v>
      </c>
      <c r="C3694" t="s">
        <v>53</v>
      </c>
      <c r="D3694" s="1">
        <v>3</v>
      </c>
    </row>
    <row r="3695" spans="2:4">
      <c r="B3695" t="s">
        <v>659</v>
      </c>
      <c r="C3695" t="s">
        <v>112</v>
      </c>
      <c r="D3695" s="1">
        <v>3</v>
      </c>
    </row>
    <row r="3696" spans="2:4">
      <c r="B3696" t="s">
        <v>1031</v>
      </c>
      <c r="C3696" t="s">
        <v>112</v>
      </c>
      <c r="D3696" s="1">
        <v>3</v>
      </c>
    </row>
    <row r="3697" spans="2:4">
      <c r="B3697" t="s">
        <v>505</v>
      </c>
      <c r="C3697" t="s">
        <v>53</v>
      </c>
      <c r="D3697" s="1">
        <v>3</v>
      </c>
    </row>
    <row r="3698" spans="2:4">
      <c r="B3698" t="s">
        <v>1154</v>
      </c>
      <c r="C3698" t="s">
        <v>53</v>
      </c>
      <c r="D3698" s="1">
        <v>3</v>
      </c>
    </row>
    <row r="3699" spans="2:4">
      <c r="B3699" t="s">
        <v>635</v>
      </c>
      <c r="C3699" t="s">
        <v>112</v>
      </c>
      <c r="D3699" s="1">
        <v>3</v>
      </c>
    </row>
    <row r="3700" spans="2:4">
      <c r="B3700" t="s">
        <v>1157</v>
      </c>
      <c r="C3700" t="s">
        <v>53</v>
      </c>
      <c r="D3700" s="1">
        <v>3</v>
      </c>
    </row>
    <row r="3701" spans="2:4">
      <c r="B3701" t="s">
        <v>507</v>
      </c>
      <c r="C3701" t="s">
        <v>184</v>
      </c>
      <c r="D3701" s="1">
        <v>3</v>
      </c>
    </row>
    <row r="3702" spans="2:4">
      <c r="B3702" t="s">
        <v>1163</v>
      </c>
      <c r="C3702" t="s">
        <v>112</v>
      </c>
      <c r="D3702" s="1">
        <v>3</v>
      </c>
    </row>
    <row r="3703" spans="2:4">
      <c r="B3703" t="s">
        <v>21</v>
      </c>
      <c r="C3703" t="s">
        <v>1650</v>
      </c>
      <c r="D3703" s="1">
        <v>3</v>
      </c>
    </row>
    <row r="3704" spans="2:4">
      <c r="B3704" t="s">
        <v>21</v>
      </c>
      <c r="C3704" t="s">
        <v>565</v>
      </c>
      <c r="D3704" s="1">
        <v>3</v>
      </c>
    </row>
    <row r="3705" spans="2:4">
      <c r="B3705" t="s">
        <v>18</v>
      </c>
      <c r="C3705" t="s">
        <v>1620</v>
      </c>
      <c r="D3705" s="1">
        <v>3</v>
      </c>
    </row>
    <row r="3706" spans="2:4">
      <c r="B3706" t="s">
        <v>18</v>
      </c>
      <c r="C3706" t="s">
        <v>1609</v>
      </c>
      <c r="D3706" s="1">
        <v>3</v>
      </c>
    </row>
    <row r="3707" spans="2:4">
      <c r="B3707" t="s">
        <v>18</v>
      </c>
      <c r="C3707" t="s">
        <v>512</v>
      </c>
      <c r="D3707" s="1">
        <v>3</v>
      </c>
    </row>
    <row r="3708" spans="2:4">
      <c r="B3708" t="s">
        <v>1172</v>
      </c>
      <c r="C3708" t="s">
        <v>53</v>
      </c>
      <c r="D3708" s="1">
        <v>3</v>
      </c>
    </row>
    <row r="3709" spans="2:4">
      <c r="B3709" t="s">
        <v>22</v>
      </c>
      <c r="C3709" t="s">
        <v>112</v>
      </c>
      <c r="D3709" s="1">
        <v>3</v>
      </c>
    </row>
    <row r="3710" spans="2:4">
      <c r="B3710" t="s">
        <v>22</v>
      </c>
      <c r="C3710" t="s">
        <v>1621</v>
      </c>
      <c r="D3710" s="1">
        <v>3</v>
      </c>
    </row>
    <row r="3711" spans="2:4">
      <c r="B3711" t="s">
        <v>22</v>
      </c>
      <c r="C3711" t="s">
        <v>1359</v>
      </c>
      <c r="D3711" s="1">
        <v>3</v>
      </c>
    </row>
    <row r="3712" spans="2:4">
      <c r="B3712" t="s">
        <v>22</v>
      </c>
      <c r="C3712" t="s">
        <v>565</v>
      </c>
      <c r="D3712" s="1">
        <v>3</v>
      </c>
    </row>
    <row r="3713" spans="2:4">
      <c r="B3713" t="s">
        <v>22</v>
      </c>
      <c r="C3713" t="s">
        <v>1360</v>
      </c>
      <c r="D3713" s="1">
        <v>3</v>
      </c>
    </row>
    <row r="3714" spans="2:4">
      <c r="B3714" t="s">
        <v>1664</v>
      </c>
      <c r="C3714" t="s">
        <v>184</v>
      </c>
      <c r="D3714" s="1">
        <v>3</v>
      </c>
    </row>
    <row r="3715" spans="2:4">
      <c r="B3715" t="s">
        <v>1664</v>
      </c>
      <c r="C3715" t="s">
        <v>53</v>
      </c>
      <c r="D3715" s="1">
        <v>3</v>
      </c>
    </row>
    <row r="3716" spans="2:4">
      <c r="B3716" t="s">
        <v>110</v>
      </c>
      <c r="C3716" t="s">
        <v>180</v>
      </c>
      <c r="D3716" s="1">
        <v>3</v>
      </c>
    </row>
    <row r="3717" spans="2:4">
      <c r="B3717" t="s">
        <v>215</v>
      </c>
      <c r="C3717" t="s">
        <v>180</v>
      </c>
      <c r="D3717" s="1">
        <v>3</v>
      </c>
    </row>
    <row r="3718" spans="2:4">
      <c r="B3718" t="s">
        <v>215</v>
      </c>
      <c r="C3718" t="s">
        <v>446</v>
      </c>
      <c r="D3718" s="1">
        <v>3</v>
      </c>
    </row>
    <row r="3719" spans="2:4">
      <c r="B3719" t="s">
        <v>1541</v>
      </c>
      <c r="C3719" t="s">
        <v>53</v>
      </c>
      <c r="D3719" s="1">
        <v>3</v>
      </c>
    </row>
    <row r="3720" spans="2:4">
      <c r="B3720" t="s">
        <v>1071</v>
      </c>
      <c r="C3720" t="s">
        <v>112</v>
      </c>
      <c r="D3720" s="1">
        <v>3</v>
      </c>
    </row>
    <row r="3721" spans="2:4">
      <c r="B3721" t="s">
        <v>508</v>
      </c>
      <c r="C3721" t="s">
        <v>112</v>
      </c>
      <c r="D3721" s="1">
        <v>3</v>
      </c>
    </row>
    <row r="3722" spans="2:4">
      <c r="B3722" t="s">
        <v>22</v>
      </c>
      <c r="C3722" t="s">
        <v>1298</v>
      </c>
      <c r="D3722" s="1">
        <v>3</v>
      </c>
    </row>
    <row r="3723" spans="2:4">
      <c r="B3723" t="s">
        <v>22</v>
      </c>
      <c r="C3723" t="s">
        <v>217</v>
      </c>
      <c r="D3723" s="1">
        <v>3</v>
      </c>
    </row>
    <row r="3724" spans="2:4">
      <c r="B3724" t="s">
        <v>98</v>
      </c>
      <c r="C3724" t="s">
        <v>445</v>
      </c>
      <c r="D3724" s="1">
        <v>3</v>
      </c>
    </row>
    <row r="3725" spans="2:4">
      <c r="B3725" t="s">
        <v>98</v>
      </c>
      <c r="C3725" t="s">
        <v>465</v>
      </c>
      <c r="D3725" s="1">
        <v>3</v>
      </c>
    </row>
    <row r="3726" spans="2:4">
      <c r="B3726" t="s">
        <v>1072</v>
      </c>
      <c r="C3726" t="s">
        <v>445</v>
      </c>
      <c r="D3726" s="1">
        <v>3</v>
      </c>
    </row>
    <row r="3727" spans="2:4">
      <c r="B3727" t="s">
        <v>90</v>
      </c>
      <c r="C3727" t="s">
        <v>445</v>
      </c>
      <c r="D3727" s="1">
        <v>3</v>
      </c>
    </row>
    <row r="3728" spans="2:4">
      <c r="B3728" t="s">
        <v>1665</v>
      </c>
      <c r="C3728" t="s">
        <v>184</v>
      </c>
      <c r="D3728" s="1">
        <v>3</v>
      </c>
    </row>
    <row r="3729" spans="2:4">
      <c r="B3729" t="s">
        <v>1665</v>
      </c>
      <c r="C3729" t="s">
        <v>53</v>
      </c>
      <c r="D3729" s="1">
        <v>3</v>
      </c>
    </row>
    <row r="3730" spans="2:4">
      <c r="B3730" t="s">
        <v>1075</v>
      </c>
      <c r="C3730" t="s">
        <v>184</v>
      </c>
      <c r="D3730" s="1">
        <v>3</v>
      </c>
    </row>
    <row r="3731" spans="2:4">
      <c r="B3731" t="s">
        <v>1075</v>
      </c>
      <c r="C3731" t="s">
        <v>53</v>
      </c>
      <c r="D3731" s="1">
        <v>3</v>
      </c>
    </row>
    <row r="3732" spans="2:4">
      <c r="B3732" t="s">
        <v>637</v>
      </c>
      <c r="C3732" t="s">
        <v>112</v>
      </c>
      <c r="D3732" s="1">
        <v>3</v>
      </c>
    </row>
    <row r="3733" spans="2:4">
      <c r="B3733" t="s">
        <v>137</v>
      </c>
      <c r="C3733" t="s">
        <v>53</v>
      </c>
      <c r="D3733" s="1">
        <v>3</v>
      </c>
    </row>
    <row r="3734" spans="2:4">
      <c r="B3734" t="s">
        <v>278</v>
      </c>
      <c r="C3734" t="s">
        <v>180</v>
      </c>
      <c r="D3734" s="1">
        <v>3</v>
      </c>
    </row>
    <row r="3735" spans="2:4">
      <c r="B3735" t="s">
        <v>155</v>
      </c>
      <c r="C3735" t="s">
        <v>180</v>
      </c>
      <c r="D3735" s="1">
        <v>3</v>
      </c>
    </row>
    <row r="3736" spans="2:4">
      <c r="B3736" t="s">
        <v>111</v>
      </c>
      <c r="C3736" t="s">
        <v>445</v>
      </c>
      <c r="D3736" s="1">
        <v>3</v>
      </c>
    </row>
    <row r="3737" spans="2:4">
      <c r="B3737" t="s">
        <v>27</v>
      </c>
      <c r="C3737" t="s">
        <v>1411</v>
      </c>
      <c r="D3737" s="1">
        <v>3</v>
      </c>
    </row>
    <row r="3738" spans="2:4">
      <c r="B3738" t="s">
        <v>27</v>
      </c>
      <c r="C3738" t="s">
        <v>1609</v>
      </c>
      <c r="D3738" s="1">
        <v>3</v>
      </c>
    </row>
    <row r="3739" spans="2:4">
      <c r="B3739" t="s">
        <v>27</v>
      </c>
      <c r="C3739" t="s">
        <v>1646</v>
      </c>
      <c r="D3739" s="1">
        <v>3</v>
      </c>
    </row>
    <row r="3740" spans="2:4">
      <c r="B3740" t="s">
        <v>639</v>
      </c>
      <c r="C3740" t="s">
        <v>112</v>
      </c>
      <c r="D3740" s="1">
        <v>3</v>
      </c>
    </row>
    <row r="3741" spans="2:4">
      <c r="B3741" t="s">
        <v>49</v>
      </c>
      <c r="C3741" t="s">
        <v>454</v>
      </c>
      <c r="D3741" s="1">
        <v>3</v>
      </c>
    </row>
    <row r="3742" spans="2:4">
      <c r="B3742" t="s">
        <v>138</v>
      </c>
      <c r="C3742" t="s">
        <v>445</v>
      </c>
      <c r="D3742" s="1">
        <v>3</v>
      </c>
    </row>
    <row r="3743" spans="2:4">
      <c r="B3743" t="s">
        <v>138</v>
      </c>
      <c r="C3743" t="s">
        <v>465</v>
      </c>
      <c r="D3743" s="1">
        <v>3</v>
      </c>
    </row>
    <row r="3744" spans="2:4">
      <c r="B3744" t="s">
        <v>138</v>
      </c>
      <c r="C3744" t="s">
        <v>180</v>
      </c>
      <c r="D3744" s="1">
        <v>3</v>
      </c>
    </row>
    <row r="3745" spans="2:4">
      <c r="B3745" t="s">
        <v>138</v>
      </c>
      <c r="C3745" t="s">
        <v>53</v>
      </c>
      <c r="D3745" s="1">
        <v>3</v>
      </c>
    </row>
    <row r="3746" spans="2:4">
      <c r="B3746" t="s">
        <v>641</v>
      </c>
      <c r="C3746" t="s">
        <v>112</v>
      </c>
      <c r="D3746" s="1">
        <v>3</v>
      </c>
    </row>
    <row r="3747" spans="2:4">
      <c r="B3747" t="s">
        <v>123</v>
      </c>
      <c r="C3747" t="s">
        <v>184</v>
      </c>
      <c r="D3747" s="1">
        <v>3</v>
      </c>
    </row>
    <row r="3748" spans="2:4">
      <c r="B3748" t="s">
        <v>123</v>
      </c>
      <c r="C3748" t="s">
        <v>445</v>
      </c>
      <c r="D3748" s="1">
        <v>3</v>
      </c>
    </row>
    <row r="3749" spans="2:4">
      <c r="B3749" t="s">
        <v>123</v>
      </c>
      <c r="C3749" t="s">
        <v>465</v>
      </c>
      <c r="D3749" s="1">
        <v>3</v>
      </c>
    </row>
    <row r="3750" spans="2:4">
      <c r="B3750" t="s">
        <v>123</v>
      </c>
      <c r="C3750" t="s">
        <v>180</v>
      </c>
      <c r="D3750" s="1">
        <v>3</v>
      </c>
    </row>
    <row r="3751" spans="2:4">
      <c r="B3751" t="s">
        <v>123</v>
      </c>
      <c r="C3751" t="s">
        <v>53</v>
      </c>
      <c r="D3751" s="1">
        <v>3</v>
      </c>
    </row>
    <row r="3752" spans="2:4">
      <c r="B3752" t="s">
        <v>155</v>
      </c>
      <c r="C3752" t="s">
        <v>217</v>
      </c>
      <c r="D3752" s="1">
        <v>3</v>
      </c>
    </row>
    <row r="3753" spans="2:4">
      <c r="B3753" t="s">
        <v>642</v>
      </c>
      <c r="C3753" t="s">
        <v>112</v>
      </c>
      <c r="D3753" s="1">
        <v>3</v>
      </c>
    </row>
    <row r="3754" spans="2:4">
      <c r="B3754" t="s">
        <v>643</v>
      </c>
      <c r="C3754" t="s">
        <v>112</v>
      </c>
      <c r="D3754" s="1">
        <v>3</v>
      </c>
    </row>
    <row r="3755" spans="2:4">
      <c r="B3755" t="s">
        <v>182</v>
      </c>
      <c r="C3755" t="s">
        <v>67</v>
      </c>
      <c r="D3755" s="1">
        <v>3</v>
      </c>
    </row>
    <row r="3756" spans="2:4">
      <c r="B3756" t="s">
        <v>281</v>
      </c>
      <c r="C3756" t="s">
        <v>112</v>
      </c>
      <c r="D3756" s="1">
        <v>3</v>
      </c>
    </row>
    <row r="3757" spans="2:4">
      <c r="B3757" t="s">
        <v>97</v>
      </c>
      <c r="C3757" t="s">
        <v>445</v>
      </c>
      <c r="D3757" s="1">
        <v>3</v>
      </c>
    </row>
    <row r="3758" spans="2:4">
      <c r="B3758" t="s">
        <v>97</v>
      </c>
      <c r="C3758" t="s">
        <v>180</v>
      </c>
      <c r="D3758" s="1">
        <v>3</v>
      </c>
    </row>
    <row r="3759" spans="2:4">
      <c r="B3759" t="s">
        <v>218</v>
      </c>
      <c r="C3759" t="s">
        <v>112</v>
      </c>
      <c r="D3759" s="1">
        <v>3</v>
      </c>
    </row>
    <row r="3760" spans="2:4">
      <c r="B3760" t="s">
        <v>1094</v>
      </c>
      <c r="C3760" t="s">
        <v>53</v>
      </c>
      <c r="D3760" s="1">
        <v>3</v>
      </c>
    </row>
    <row r="3761" spans="2:4">
      <c r="B3761" t="s">
        <v>9</v>
      </c>
      <c r="C3761" t="s">
        <v>1360</v>
      </c>
      <c r="D3761" s="1">
        <v>3</v>
      </c>
    </row>
    <row r="3762" spans="2:4">
      <c r="B3762" t="s">
        <v>369</v>
      </c>
      <c r="C3762" t="s">
        <v>112</v>
      </c>
      <c r="D3762" s="1">
        <v>3</v>
      </c>
    </row>
    <row r="3763" spans="2:4">
      <c r="B3763" t="s">
        <v>214</v>
      </c>
      <c r="C3763" t="s">
        <v>112</v>
      </c>
      <c r="D3763" s="1">
        <v>3</v>
      </c>
    </row>
    <row r="3764" spans="2:4">
      <c r="B3764" t="s">
        <v>8</v>
      </c>
      <c r="C3764" t="s">
        <v>445</v>
      </c>
      <c r="D3764" s="1">
        <v>3</v>
      </c>
    </row>
    <row r="3765" spans="2:4">
      <c r="B3765" t="s">
        <v>8</v>
      </c>
      <c r="C3765" t="s">
        <v>1622</v>
      </c>
      <c r="D3765" s="1">
        <v>3</v>
      </c>
    </row>
    <row r="3766" spans="2:4">
      <c r="B3766" t="s">
        <v>8</v>
      </c>
      <c r="C3766" t="s">
        <v>512</v>
      </c>
      <c r="D3766" s="1">
        <v>3</v>
      </c>
    </row>
    <row r="3767" spans="2:4">
      <c r="B3767" t="s">
        <v>716</v>
      </c>
      <c r="C3767" t="s">
        <v>112</v>
      </c>
      <c r="D3767" s="1">
        <v>3</v>
      </c>
    </row>
    <row r="3768" spans="2:4">
      <c r="B3768" t="s">
        <v>1666</v>
      </c>
      <c r="C3768" t="s">
        <v>184</v>
      </c>
      <c r="D3768" s="1">
        <v>3</v>
      </c>
    </row>
    <row r="3769" spans="2:4">
      <c r="B3769" t="s">
        <v>52</v>
      </c>
      <c r="C3769" t="s">
        <v>454</v>
      </c>
      <c r="D3769" s="1">
        <v>3</v>
      </c>
    </row>
    <row r="3770" spans="2:4">
      <c r="B3770" t="s">
        <v>52</v>
      </c>
      <c r="C3770" t="s">
        <v>465</v>
      </c>
      <c r="D3770" s="1">
        <v>3</v>
      </c>
    </row>
    <row r="3771" spans="2:4">
      <c r="B3771" t="s">
        <v>52</v>
      </c>
      <c r="C3771" t="s">
        <v>1609</v>
      </c>
      <c r="D3771" s="1">
        <v>3</v>
      </c>
    </row>
    <row r="3772" spans="2:4">
      <c r="B3772" t="s">
        <v>60</v>
      </c>
      <c r="C3772" t="s">
        <v>454</v>
      </c>
      <c r="D3772" s="1">
        <v>3</v>
      </c>
    </row>
    <row r="3773" spans="2:4">
      <c r="B3773" t="s">
        <v>60</v>
      </c>
      <c r="C3773" t="s">
        <v>67</v>
      </c>
      <c r="D3773" s="1">
        <v>3</v>
      </c>
    </row>
    <row r="3774" spans="2:4">
      <c r="B3774" t="s">
        <v>60</v>
      </c>
      <c r="C3774" t="s">
        <v>465</v>
      </c>
      <c r="D3774" s="1">
        <v>3</v>
      </c>
    </row>
    <row r="3775" spans="2:4">
      <c r="B3775" t="s">
        <v>717</v>
      </c>
      <c r="C3775" t="s">
        <v>112</v>
      </c>
      <c r="D3775" s="1">
        <v>3</v>
      </c>
    </row>
    <row r="3776" spans="2:4">
      <c r="B3776" t="s">
        <v>6</v>
      </c>
      <c r="C3776" t="s">
        <v>454</v>
      </c>
      <c r="D3776" s="1">
        <v>3</v>
      </c>
    </row>
    <row r="3777" spans="2:4">
      <c r="B3777" t="s">
        <v>6</v>
      </c>
      <c r="C3777" t="s">
        <v>465</v>
      </c>
      <c r="D3777" s="1">
        <v>3</v>
      </c>
    </row>
    <row r="3778" spans="2:4">
      <c r="B3778" t="s">
        <v>1513</v>
      </c>
      <c r="C3778" t="s">
        <v>53</v>
      </c>
      <c r="D3778" s="1">
        <v>3</v>
      </c>
    </row>
    <row r="3779" spans="2:4">
      <c r="B3779" t="s">
        <v>1125</v>
      </c>
      <c r="C3779" t="s">
        <v>53</v>
      </c>
      <c r="D3779" s="1">
        <v>3</v>
      </c>
    </row>
    <row r="3780" spans="2:4">
      <c r="B3780" t="s">
        <v>188</v>
      </c>
      <c r="C3780" t="s">
        <v>112</v>
      </c>
      <c r="D3780" s="1">
        <v>3</v>
      </c>
    </row>
    <row r="3781" spans="2:4">
      <c r="B3781" t="s">
        <v>188</v>
      </c>
      <c r="C3781" t="s">
        <v>454</v>
      </c>
      <c r="D3781" s="1">
        <v>3</v>
      </c>
    </row>
    <row r="3782" spans="2:4">
      <c r="B3782" t="s">
        <v>271</v>
      </c>
      <c r="C3782" t="s">
        <v>112</v>
      </c>
      <c r="D3782" s="1">
        <v>3</v>
      </c>
    </row>
    <row r="3783" spans="2:4">
      <c r="B3783" t="s">
        <v>271</v>
      </c>
      <c r="C3783" t="s">
        <v>67</v>
      </c>
      <c r="D3783" s="1">
        <v>3</v>
      </c>
    </row>
    <row r="3784" spans="2:4">
      <c r="B3784" t="s">
        <v>373</v>
      </c>
      <c r="C3784" t="s">
        <v>112</v>
      </c>
      <c r="D3784" s="1">
        <v>3</v>
      </c>
    </row>
    <row r="3785" spans="2:4">
      <c r="B3785" t="s">
        <v>1235</v>
      </c>
      <c r="C3785" t="s">
        <v>53</v>
      </c>
      <c r="D3785" s="1">
        <v>3</v>
      </c>
    </row>
    <row r="3786" spans="2:4">
      <c r="B3786" t="s">
        <v>502</v>
      </c>
      <c r="C3786" t="s">
        <v>300</v>
      </c>
      <c r="D3786" s="1">
        <v>3</v>
      </c>
    </row>
    <row r="3787" spans="2:4">
      <c r="B3787" t="s">
        <v>170</v>
      </c>
      <c r="C3787" t="s">
        <v>67</v>
      </c>
      <c r="D3787" s="1">
        <v>3</v>
      </c>
    </row>
    <row r="3788" spans="2:4">
      <c r="B3788" t="s">
        <v>170</v>
      </c>
      <c r="C3788" t="s">
        <v>53</v>
      </c>
      <c r="D3788" s="1">
        <v>3</v>
      </c>
    </row>
    <row r="3789" spans="2:4">
      <c r="B3789" t="s">
        <v>1131</v>
      </c>
      <c r="C3789" t="s">
        <v>112</v>
      </c>
      <c r="D3789" s="1">
        <v>3</v>
      </c>
    </row>
    <row r="3790" spans="2:4">
      <c r="B3790" t="s">
        <v>720</v>
      </c>
      <c r="C3790" t="s">
        <v>112</v>
      </c>
      <c r="D3790" s="1">
        <v>3</v>
      </c>
    </row>
    <row r="3791" spans="2:4">
      <c r="B3791" t="s">
        <v>273</v>
      </c>
      <c r="C3791" t="s">
        <v>112</v>
      </c>
      <c r="D3791" s="1">
        <v>3</v>
      </c>
    </row>
    <row r="3792" spans="2:4">
      <c r="B3792" t="s">
        <v>1667</v>
      </c>
      <c r="C3792" t="s">
        <v>184</v>
      </c>
      <c r="D3792" s="1">
        <v>3</v>
      </c>
    </row>
    <row r="3793" spans="2:4">
      <c r="B3793" t="s">
        <v>1667</v>
      </c>
      <c r="C3793" t="s">
        <v>53</v>
      </c>
      <c r="D3793" s="1">
        <v>3</v>
      </c>
    </row>
    <row r="3794" spans="2:4">
      <c r="B3794" t="s">
        <v>1668</v>
      </c>
      <c r="C3794" t="s">
        <v>184</v>
      </c>
      <c r="D3794" s="1">
        <v>3</v>
      </c>
    </row>
    <row r="3795" spans="2:4">
      <c r="B3795" t="s">
        <v>1668</v>
      </c>
      <c r="C3795" t="s">
        <v>53</v>
      </c>
      <c r="D3795" s="1">
        <v>3</v>
      </c>
    </row>
    <row r="3796" spans="2:4">
      <c r="B3796" t="s">
        <v>25</v>
      </c>
      <c r="C3796" t="s">
        <v>1609</v>
      </c>
      <c r="D3796" s="1">
        <v>3</v>
      </c>
    </row>
    <row r="3797" spans="2:4">
      <c r="B3797" t="s">
        <v>1137</v>
      </c>
      <c r="C3797" t="s">
        <v>112</v>
      </c>
      <c r="D3797" s="1">
        <v>3</v>
      </c>
    </row>
    <row r="3798" spans="2:4">
      <c r="B3798" t="s">
        <v>1527</v>
      </c>
      <c r="C3798" t="s">
        <v>53</v>
      </c>
      <c r="D3798" s="1">
        <v>3</v>
      </c>
    </row>
    <row r="3799" spans="2:4">
      <c r="B3799" t="s">
        <v>99</v>
      </c>
      <c r="C3799" t="s">
        <v>445</v>
      </c>
      <c r="D3799" s="1">
        <v>3</v>
      </c>
    </row>
    <row r="3800" spans="2:4">
      <c r="B3800" t="s">
        <v>99</v>
      </c>
      <c r="C3800" t="s">
        <v>454</v>
      </c>
      <c r="D3800" s="1">
        <v>3</v>
      </c>
    </row>
    <row r="3801" spans="2:4">
      <c r="B3801" t="s">
        <v>99</v>
      </c>
      <c r="C3801" t="s">
        <v>1609</v>
      </c>
      <c r="D3801" s="1">
        <v>3</v>
      </c>
    </row>
    <row r="3802" spans="2:4">
      <c r="B3802" t="s">
        <v>99</v>
      </c>
      <c r="C3802" t="s">
        <v>512</v>
      </c>
      <c r="D3802" s="1">
        <v>3</v>
      </c>
    </row>
    <row r="3803" spans="2:4">
      <c r="B3803" t="s">
        <v>99</v>
      </c>
      <c r="C3803" t="s">
        <v>180</v>
      </c>
      <c r="D3803" s="1">
        <v>3</v>
      </c>
    </row>
    <row r="3804" spans="2:4">
      <c r="B3804" t="s">
        <v>99</v>
      </c>
      <c r="C3804" t="s">
        <v>446</v>
      </c>
      <c r="D3804" s="1">
        <v>3</v>
      </c>
    </row>
    <row r="3805" spans="2:4">
      <c r="B3805" t="s">
        <v>501</v>
      </c>
      <c r="C3805" t="s">
        <v>184</v>
      </c>
      <c r="D3805" s="1">
        <v>3</v>
      </c>
    </row>
    <row r="3806" spans="2:4">
      <c r="B3806" t="s">
        <v>501</v>
      </c>
      <c r="C3806" t="s">
        <v>53</v>
      </c>
      <c r="D3806" s="1">
        <v>3</v>
      </c>
    </row>
    <row r="3807" spans="2:4">
      <c r="B3807" t="s">
        <v>721</v>
      </c>
      <c r="C3807" t="s">
        <v>112</v>
      </c>
      <c r="D3807" s="1">
        <v>3</v>
      </c>
    </row>
    <row r="3808" spans="2:4">
      <c r="B3808" t="s">
        <v>171</v>
      </c>
      <c r="C3808" t="s">
        <v>445</v>
      </c>
      <c r="D3808" s="1">
        <v>3</v>
      </c>
    </row>
    <row r="3809" spans="2:4">
      <c r="B3809" t="s">
        <v>171</v>
      </c>
      <c r="C3809" t="s">
        <v>465</v>
      </c>
      <c r="D3809" s="1">
        <v>3</v>
      </c>
    </row>
    <row r="3810" spans="2:4">
      <c r="B3810" t="s">
        <v>171</v>
      </c>
      <c r="C3810" t="s">
        <v>180</v>
      </c>
      <c r="D3810" s="1">
        <v>3</v>
      </c>
    </row>
    <row r="3811" spans="2:4">
      <c r="B3811" t="s">
        <v>1140</v>
      </c>
      <c r="C3811" t="s">
        <v>53</v>
      </c>
      <c r="D3811" s="1">
        <v>3</v>
      </c>
    </row>
    <row r="3812" spans="2:4">
      <c r="B3812" t="s">
        <v>724</v>
      </c>
      <c r="C3812" t="s">
        <v>112</v>
      </c>
      <c r="D3812" s="1">
        <v>3</v>
      </c>
    </row>
    <row r="3813" spans="2:4">
      <c r="B3813" t="s">
        <v>1529</v>
      </c>
      <c r="C3813" t="s">
        <v>53</v>
      </c>
      <c r="D3813" s="1">
        <v>3</v>
      </c>
    </row>
    <row r="3814" spans="2:4">
      <c r="B3814" t="s">
        <v>628</v>
      </c>
      <c r="C3814" t="s">
        <v>112</v>
      </c>
      <c r="D3814" s="1">
        <v>3</v>
      </c>
    </row>
    <row r="3815" spans="2:4">
      <c r="B3815" t="s">
        <v>453</v>
      </c>
      <c r="C3815" t="s">
        <v>217</v>
      </c>
      <c r="D3815" s="1">
        <v>3</v>
      </c>
    </row>
    <row r="3816" spans="2:4">
      <c r="B3816" t="s">
        <v>631</v>
      </c>
      <c r="C3816" t="s">
        <v>112</v>
      </c>
      <c r="D3816" s="1">
        <v>3</v>
      </c>
    </row>
    <row r="3817" spans="2:4">
      <c r="B3817" t="s">
        <v>122</v>
      </c>
      <c r="C3817" t="s">
        <v>112</v>
      </c>
      <c r="D3817" s="1">
        <v>3</v>
      </c>
    </row>
    <row r="3818" spans="2:4">
      <c r="B3818" t="s">
        <v>122</v>
      </c>
      <c r="C3818" t="s">
        <v>454</v>
      </c>
      <c r="D3818" s="1">
        <v>3</v>
      </c>
    </row>
    <row r="3819" spans="2:4">
      <c r="B3819" t="s">
        <v>122</v>
      </c>
      <c r="C3819" t="s">
        <v>38</v>
      </c>
      <c r="D3819" s="1">
        <v>3</v>
      </c>
    </row>
    <row r="3820" spans="2:4">
      <c r="B3820" t="s">
        <v>276</v>
      </c>
      <c r="C3820" t="s">
        <v>53</v>
      </c>
      <c r="D3820" s="1">
        <v>3</v>
      </c>
    </row>
    <row r="3821" spans="2:4">
      <c r="B3821" t="s">
        <v>503</v>
      </c>
      <c r="C3821" t="s">
        <v>112</v>
      </c>
      <c r="D3821" s="1">
        <v>3</v>
      </c>
    </row>
    <row r="3822" spans="2:4">
      <c r="B3822" t="s">
        <v>504</v>
      </c>
      <c r="C3822" t="s">
        <v>217</v>
      </c>
      <c r="D3822" s="1">
        <v>3</v>
      </c>
    </row>
    <row r="3823" spans="2:4">
      <c r="B3823" t="s">
        <v>633</v>
      </c>
      <c r="C3823" t="s">
        <v>112</v>
      </c>
      <c r="D3823" s="1">
        <v>3</v>
      </c>
    </row>
    <row r="3824" spans="2:4">
      <c r="B3824" t="s">
        <v>505</v>
      </c>
      <c r="C3824" t="s">
        <v>184</v>
      </c>
      <c r="D3824" s="1">
        <v>3</v>
      </c>
    </row>
    <row r="3825" spans="2:4">
      <c r="B3825" t="s">
        <v>210</v>
      </c>
      <c r="C3825" t="s">
        <v>53</v>
      </c>
      <c r="D3825" s="1">
        <v>3</v>
      </c>
    </row>
    <row r="3826" spans="2:4">
      <c r="B3826" t="s">
        <v>690</v>
      </c>
      <c r="C3826" t="s">
        <v>217</v>
      </c>
      <c r="D3826" s="1">
        <v>3</v>
      </c>
    </row>
    <row r="3827" spans="2:4">
      <c r="B3827" t="s">
        <v>690</v>
      </c>
      <c r="C3827" t="s">
        <v>112</v>
      </c>
      <c r="D3827" s="1">
        <v>3</v>
      </c>
    </row>
    <row r="3828" spans="2:4">
      <c r="B3828" t="s">
        <v>134</v>
      </c>
      <c r="C3828" t="s">
        <v>217</v>
      </c>
      <c r="D3828" s="1">
        <v>3</v>
      </c>
    </row>
    <row r="3829" spans="2:4">
      <c r="B3829" t="s">
        <v>692</v>
      </c>
      <c r="C3829" t="s">
        <v>112</v>
      </c>
      <c r="D3829" s="1">
        <v>3</v>
      </c>
    </row>
    <row r="3830" spans="2:4">
      <c r="B3830" t="s">
        <v>450</v>
      </c>
      <c r="C3830" t="s">
        <v>217</v>
      </c>
      <c r="D3830" s="1">
        <v>3</v>
      </c>
    </row>
    <row r="3831" spans="2:4">
      <c r="B3831" t="s">
        <v>359</v>
      </c>
      <c r="C3831" t="s">
        <v>53</v>
      </c>
      <c r="D3831" s="1">
        <v>3</v>
      </c>
    </row>
    <row r="3832" spans="2:4">
      <c r="B3832" t="s">
        <v>35</v>
      </c>
      <c r="C3832" t="s">
        <v>1411</v>
      </c>
      <c r="D3832" s="1">
        <v>3</v>
      </c>
    </row>
    <row r="3833" spans="2:4">
      <c r="B3833" t="s">
        <v>693</v>
      </c>
      <c r="C3833" t="s">
        <v>184</v>
      </c>
      <c r="D3833" s="1">
        <v>3</v>
      </c>
    </row>
    <row r="3834" spans="2:4">
      <c r="B3834" t="s">
        <v>693</v>
      </c>
      <c r="C3834" t="s">
        <v>53</v>
      </c>
      <c r="D3834" s="1">
        <v>3</v>
      </c>
    </row>
    <row r="3835" spans="2:4">
      <c r="B3835" t="s">
        <v>1580</v>
      </c>
      <c r="C3835" t="s">
        <v>53</v>
      </c>
      <c r="D3835" s="1">
        <v>3</v>
      </c>
    </row>
    <row r="3836" spans="2:4">
      <c r="B3836" t="s">
        <v>694</v>
      </c>
      <c r="C3836" t="s">
        <v>112</v>
      </c>
      <c r="D3836" s="1">
        <v>3</v>
      </c>
    </row>
    <row r="3837" spans="2:4">
      <c r="B3837" t="s">
        <v>695</v>
      </c>
      <c r="C3837" t="s">
        <v>112</v>
      </c>
      <c r="D3837" s="1">
        <v>3</v>
      </c>
    </row>
    <row r="3838" spans="2:4">
      <c r="B3838" t="s">
        <v>696</v>
      </c>
      <c r="C3838" t="s">
        <v>112</v>
      </c>
      <c r="D3838" s="1">
        <v>3</v>
      </c>
    </row>
    <row r="3839" spans="2:4">
      <c r="B3839" t="s">
        <v>1583</v>
      </c>
      <c r="C3839" t="s">
        <v>53</v>
      </c>
      <c r="D3839" s="1">
        <v>3</v>
      </c>
    </row>
    <row r="3840" spans="2:4">
      <c r="B3840" t="s">
        <v>1669</v>
      </c>
      <c r="C3840" t="s">
        <v>53</v>
      </c>
      <c r="D3840" s="1">
        <v>3</v>
      </c>
    </row>
    <row r="3841" spans="2:4">
      <c r="B3841" t="s">
        <v>152</v>
      </c>
      <c r="C3841" t="s">
        <v>446</v>
      </c>
      <c r="D3841" s="1">
        <v>3</v>
      </c>
    </row>
    <row r="3842" spans="2:4">
      <c r="B3842" t="s">
        <v>1586</v>
      </c>
      <c r="C3842" t="s">
        <v>53</v>
      </c>
      <c r="D3842" s="1">
        <v>3</v>
      </c>
    </row>
    <row r="3843" spans="2:4">
      <c r="B3843" t="s">
        <v>211</v>
      </c>
      <c r="C3843" t="s">
        <v>112</v>
      </c>
      <c r="D3843" s="1">
        <v>3</v>
      </c>
    </row>
    <row r="3844" spans="2:4">
      <c r="B3844" t="s">
        <v>211</v>
      </c>
      <c r="C3844" t="s">
        <v>67</v>
      </c>
      <c r="D3844" s="1">
        <v>3</v>
      </c>
    </row>
    <row r="3845" spans="2:4">
      <c r="B3845" t="s">
        <v>699</v>
      </c>
      <c r="C3845" t="s">
        <v>112</v>
      </c>
      <c r="D3845" s="1">
        <v>3</v>
      </c>
    </row>
    <row r="3846" spans="2:4">
      <c r="B3846" t="s">
        <v>167</v>
      </c>
      <c r="C3846" t="s">
        <v>217</v>
      </c>
      <c r="D3846" s="1">
        <v>3</v>
      </c>
    </row>
    <row r="3847" spans="2:4">
      <c r="B3847" t="s">
        <v>167</v>
      </c>
      <c r="C3847" t="s">
        <v>445</v>
      </c>
      <c r="D3847" s="1">
        <v>3</v>
      </c>
    </row>
    <row r="3848" spans="2:4">
      <c r="B3848" t="s">
        <v>167</v>
      </c>
      <c r="C3848" t="s">
        <v>465</v>
      </c>
      <c r="D3848" s="1">
        <v>3</v>
      </c>
    </row>
    <row r="3849" spans="2:4">
      <c r="B3849" t="s">
        <v>167</v>
      </c>
      <c r="C3849" t="s">
        <v>180</v>
      </c>
      <c r="D3849" s="1">
        <v>3</v>
      </c>
    </row>
    <row r="3850" spans="2:4">
      <c r="B3850" t="s">
        <v>91</v>
      </c>
      <c r="C3850" t="s">
        <v>445</v>
      </c>
      <c r="D3850" s="1">
        <v>3</v>
      </c>
    </row>
    <row r="3851" spans="2:4">
      <c r="B3851" t="s">
        <v>91</v>
      </c>
      <c r="C3851" t="s">
        <v>180</v>
      </c>
      <c r="D3851" s="1">
        <v>3</v>
      </c>
    </row>
    <row r="3852" spans="2:4">
      <c r="B3852" t="s">
        <v>701</v>
      </c>
      <c r="C3852" t="s">
        <v>112</v>
      </c>
      <c r="D3852" s="1">
        <v>3</v>
      </c>
    </row>
    <row r="3853" spans="2:4">
      <c r="B3853" t="s">
        <v>74</v>
      </c>
      <c r="C3853" t="s">
        <v>454</v>
      </c>
      <c r="D3853" s="1">
        <v>3</v>
      </c>
    </row>
    <row r="3854" spans="2:4">
      <c r="B3854" t="s">
        <v>74</v>
      </c>
      <c r="C3854" t="s">
        <v>512</v>
      </c>
      <c r="D3854" s="1">
        <v>3</v>
      </c>
    </row>
    <row r="3855" spans="2:4">
      <c r="B3855" t="s">
        <v>268</v>
      </c>
      <c r="C3855" t="s">
        <v>53</v>
      </c>
      <c r="D3855" s="1">
        <v>3</v>
      </c>
    </row>
    <row r="3856" spans="2:4">
      <c r="B3856" t="s">
        <v>1669</v>
      </c>
      <c r="C3856" t="s">
        <v>184</v>
      </c>
      <c r="D3856" s="1">
        <v>3</v>
      </c>
    </row>
    <row r="3857" spans="2:4">
      <c r="B3857" t="s">
        <v>704</v>
      </c>
      <c r="C3857" t="s">
        <v>38</v>
      </c>
      <c r="D3857" s="1">
        <v>3</v>
      </c>
    </row>
    <row r="3858" spans="2:4">
      <c r="B3858" t="s">
        <v>76</v>
      </c>
      <c r="C3858" t="s">
        <v>1411</v>
      </c>
      <c r="D3858" s="1">
        <v>3</v>
      </c>
    </row>
    <row r="3859" spans="2:4">
      <c r="B3859" t="s">
        <v>76</v>
      </c>
      <c r="C3859" t="s">
        <v>300</v>
      </c>
      <c r="D3859" s="1">
        <v>3</v>
      </c>
    </row>
    <row r="3860" spans="2:4">
      <c r="B3860" t="s">
        <v>452</v>
      </c>
      <c r="C3860" t="s">
        <v>184</v>
      </c>
      <c r="D3860" s="1">
        <v>3</v>
      </c>
    </row>
    <row r="3861" spans="2:4">
      <c r="B3861" t="s">
        <v>452</v>
      </c>
      <c r="C3861" t="s">
        <v>53</v>
      </c>
      <c r="D3861" s="1">
        <v>3</v>
      </c>
    </row>
    <row r="3862" spans="2:4">
      <c r="B3862" t="s">
        <v>1599</v>
      </c>
      <c r="C3862" t="s">
        <v>53</v>
      </c>
      <c r="D3862" s="1">
        <v>3</v>
      </c>
    </row>
    <row r="3863" spans="2:4">
      <c r="B3863" t="s">
        <v>364</v>
      </c>
      <c r="C3863" t="s">
        <v>445</v>
      </c>
      <c r="D3863" s="1">
        <v>3</v>
      </c>
    </row>
    <row r="3864" spans="2:4">
      <c r="B3864" t="s">
        <v>1602</v>
      </c>
      <c r="C3864" t="s">
        <v>53</v>
      </c>
      <c r="D3864" s="1">
        <v>3</v>
      </c>
    </row>
    <row r="3865" spans="2:4">
      <c r="B3865" t="s">
        <v>269</v>
      </c>
      <c r="C3865" t="s">
        <v>112</v>
      </c>
      <c r="D3865" s="1">
        <v>3</v>
      </c>
    </row>
    <row r="3866" spans="2:4">
      <c r="B3866" t="s">
        <v>14</v>
      </c>
      <c r="C3866" t="s">
        <v>1411</v>
      </c>
      <c r="D3866" s="1">
        <v>3</v>
      </c>
    </row>
    <row r="3867" spans="2:4">
      <c r="B3867" t="s">
        <v>14</v>
      </c>
      <c r="C3867" t="s">
        <v>184</v>
      </c>
      <c r="D3867" s="1">
        <v>3</v>
      </c>
    </row>
    <row r="3868" spans="2:4">
      <c r="B3868" t="s">
        <v>14</v>
      </c>
      <c r="C3868" t="s">
        <v>445</v>
      </c>
      <c r="D3868" s="1">
        <v>3</v>
      </c>
    </row>
    <row r="3869" spans="2:4">
      <c r="B3869" t="s">
        <v>14</v>
      </c>
      <c r="C3869" t="s">
        <v>564</v>
      </c>
      <c r="D3869" s="1">
        <v>3</v>
      </c>
    </row>
    <row r="3870" spans="2:4">
      <c r="B3870" t="s">
        <v>1507</v>
      </c>
      <c r="C3870" t="s">
        <v>53</v>
      </c>
      <c r="D3870" s="1">
        <v>3</v>
      </c>
    </row>
    <row r="3871" spans="2:4">
      <c r="B3871" t="s">
        <v>1508</v>
      </c>
      <c r="C3871" t="s">
        <v>53</v>
      </c>
      <c r="D3871" s="1">
        <v>3</v>
      </c>
    </row>
    <row r="3872" spans="2:4">
      <c r="B3872" t="s">
        <v>1670</v>
      </c>
      <c r="C3872" t="s">
        <v>184</v>
      </c>
      <c r="D3872" s="1">
        <v>3</v>
      </c>
    </row>
    <row r="3873" spans="2:4">
      <c r="B3873" t="s">
        <v>1670</v>
      </c>
      <c r="C3873" t="s">
        <v>53</v>
      </c>
      <c r="D3873" s="1">
        <v>3</v>
      </c>
    </row>
    <row r="3874" spans="2:4">
      <c r="B3874" t="s">
        <v>1221</v>
      </c>
      <c r="C3874" t="s">
        <v>112</v>
      </c>
      <c r="D3874" s="1">
        <v>3</v>
      </c>
    </row>
    <row r="3875" spans="2:4">
      <c r="B3875" t="s">
        <v>367</v>
      </c>
      <c r="C3875" t="s">
        <v>112</v>
      </c>
      <c r="D3875" s="1">
        <v>3</v>
      </c>
    </row>
    <row r="3876" spans="2:4">
      <c r="B3876" t="s">
        <v>50</v>
      </c>
      <c r="C3876" t="s">
        <v>465</v>
      </c>
      <c r="D3876" s="1">
        <v>3</v>
      </c>
    </row>
    <row r="3877" spans="2:4">
      <c r="B3877" t="s">
        <v>50</v>
      </c>
      <c r="C3877" t="s">
        <v>1609</v>
      </c>
      <c r="D3877" s="1">
        <v>3</v>
      </c>
    </row>
    <row r="3878" spans="2:4">
      <c r="B3878" t="s">
        <v>709</v>
      </c>
      <c r="C3878" t="s">
        <v>112</v>
      </c>
      <c r="D3878" s="1">
        <v>3</v>
      </c>
    </row>
    <row r="3879" spans="2:4">
      <c r="B3879" t="s">
        <v>154</v>
      </c>
      <c r="C3879" t="s">
        <v>186</v>
      </c>
      <c r="D3879" s="1">
        <v>3</v>
      </c>
    </row>
    <row r="3880" spans="2:4">
      <c r="B3880" t="s">
        <v>711</v>
      </c>
      <c r="C3880" t="s">
        <v>112</v>
      </c>
      <c r="D3880" s="1">
        <v>3</v>
      </c>
    </row>
    <row r="3881" spans="2:4">
      <c r="B3881" t="s">
        <v>136</v>
      </c>
      <c r="C3881" t="s">
        <v>67</v>
      </c>
      <c r="D3881" s="1">
        <v>3</v>
      </c>
    </row>
    <row r="3882" spans="2:4">
      <c r="B3882" t="s">
        <v>136</v>
      </c>
      <c r="C3882" t="s">
        <v>446</v>
      </c>
      <c r="D3882" s="1">
        <v>3</v>
      </c>
    </row>
    <row r="3883" spans="2:4">
      <c r="B3883" t="s">
        <v>1666</v>
      </c>
      <c r="C3883" t="s">
        <v>53</v>
      </c>
      <c r="D3883" s="1">
        <v>3</v>
      </c>
    </row>
    <row r="3884" spans="2:4">
      <c r="B3884" t="s">
        <v>9</v>
      </c>
      <c r="C3884" t="s">
        <v>1298</v>
      </c>
      <c r="D3884" s="1">
        <v>3</v>
      </c>
    </row>
    <row r="3885" spans="2:4">
      <c r="B3885" t="s">
        <v>9</v>
      </c>
      <c r="C3885" t="s">
        <v>445</v>
      </c>
      <c r="D3885" s="1">
        <v>3</v>
      </c>
    </row>
    <row r="3886" spans="2:4">
      <c r="B3886" t="s">
        <v>9</v>
      </c>
      <c r="C3886" t="s">
        <v>564</v>
      </c>
      <c r="D3886" s="1">
        <v>3</v>
      </c>
    </row>
    <row r="3887" spans="2:4">
      <c r="B3887" t="s">
        <v>9</v>
      </c>
      <c r="C3887" t="s">
        <v>1650</v>
      </c>
      <c r="D3887" s="1">
        <v>3</v>
      </c>
    </row>
    <row r="3888" spans="2:4">
      <c r="B3888" t="s">
        <v>9</v>
      </c>
      <c r="C3888" t="s">
        <v>1359</v>
      </c>
      <c r="D3888" s="1">
        <v>3</v>
      </c>
    </row>
    <row r="3889" spans="2:4">
      <c r="B3889" t="s">
        <v>1237</v>
      </c>
      <c r="C3889" t="s">
        <v>53</v>
      </c>
      <c r="D3889" s="1">
        <v>3</v>
      </c>
    </row>
    <row r="3890" spans="2:4">
      <c r="B3890" t="s">
        <v>676</v>
      </c>
      <c r="C3890" t="s">
        <v>112</v>
      </c>
      <c r="D3890" s="1">
        <v>3</v>
      </c>
    </row>
    <row r="3891" spans="2:4">
      <c r="B3891" t="s">
        <v>37</v>
      </c>
      <c r="C3891" t="s">
        <v>184</v>
      </c>
      <c r="D3891" s="1">
        <v>3</v>
      </c>
    </row>
    <row r="3892" spans="2:4">
      <c r="B3892" t="s">
        <v>37</v>
      </c>
      <c r="C3892" t="s">
        <v>454</v>
      </c>
      <c r="D3892" s="1">
        <v>3</v>
      </c>
    </row>
    <row r="3893" spans="2:4">
      <c r="B3893" t="s">
        <v>37</v>
      </c>
      <c r="C3893" t="s">
        <v>1652</v>
      </c>
      <c r="D3893" s="1">
        <v>3</v>
      </c>
    </row>
    <row r="3894" spans="2:4">
      <c r="B3894" t="s">
        <v>37</v>
      </c>
      <c r="C3894" t="s">
        <v>53</v>
      </c>
      <c r="D3894" s="1">
        <v>3</v>
      </c>
    </row>
    <row r="3895" spans="2:4">
      <c r="B3895" t="s">
        <v>413</v>
      </c>
      <c r="C3895" t="s">
        <v>53</v>
      </c>
      <c r="D3895" s="1">
        <v>3</v>
      </c>
    </row>
    <row r="3896" spans="2:4">
      <c r="B3896" t="s">
        <v>355</v>
      </c>
      <c r="C3896" t="s">
        <v>112</v>
      </c>
      <c r="D3896" s="1">
        <v>3</v>
      </c>
    </row>
    <row r="3897" spans="2:4">
      <c r="B3897" t="s">
        <v>205</v>
      </c>
      <c r="C3897" t="s">
        <v>180</v>
      </c>
      <c r="D3897" s="1">
        <v>3</v>
      </c>
    </row>
    <row r="3898" spans="2:4">
      <c r="B3898" t="s">
        <v>205</v>
      </c>
      <c r="C3898" t="s">
        <v>446</v>
      </c>
      <c r="D3898" s="1">
        <v>3</v>
      </c>
    </row>
    <row r="3899" spans="2:4">
      <c r="B3899" t="s">
        <v>117</v>
      </c>
      <c r="C3899" t="s">
        <v>112</v>
      </c>
      <c r="D3899" s="1">
        <v>3</v>
      </c>
    </row>
    <row r="3900" spans="2:4">
      <c r="B3900" t="s">
        <v>117</v>
      </c>
      <c r="C3900" t="s">
        <v>180</v>
      </c>
      <c r="D3900" s="1">
        <v>3</v>
      </c>
    </row>
    <row r="3901" spans="2:4">
      <c r="B3901" t="s">
        <v>117</v>
      </c>
      <c r="C3901" t="s">
        <v>53</v>
      </c>
      <c r="D3901" s="1">
        <v>3</v>
      </c>
    </row>
    <row r="3902" spans="2:4">
      <c r="B3902" t="s">
        <v>1247</v>
      </c>
      <c r="C3902" t="s">
        <v>53</v>
      </c>
      <c r="D3902" s="1">
        <v>3</v>
      </c>
    </row>
    <row r="3903" spans="2:4">
      <c r="B3903" t="s">
        <v>133</v>
      </c>
      <c r="C3903" t="s">
        <v>217</v>
      </c>
      <c r="D3903" s="1">
        <v>3</v>
      </c>
    </row>
    <row r="3904" spans="2:4">
      <c r="B3904" t="s">
        <v>133</v>
      </c>
      <c r="C3904" t="s">
        <v>445</v>
      </c>
      <c r="D3904" s="1">
        <v>3</v>
      </c>
    </row>
    <row r="3905" spans="2:4">
      <c r="B3905" t="s">
        <v>133</v>
      </c>
      <c r="C3905" t="s">
        <v>465</v>
      </c>
      <c r="D3905" s="1">
        <v>3</v>
      </c>
    </row>
    <row r="3906" spans="2:4">
      <c r="B3906" t="s">
        <v>133</v>
      </c>
      <c r="C3906" t="s">
        <v>180</v>
      </c>
      <c r="D3906" s="1">
        <v>3</v>
      </c>
    </row>
    <row r="3907" spans="2:4">
      <c r="B3907" t="s">
        <v>677</v>
      </c>
      <c r="C3907" t="s">
        <v>112</v>
      </c>
      <c r="D3907" s="1">
        <v>3</v>
      </c>
    </row>
    <row r="3908" spans="2:4">
      <c r="B3908" t="s">
        <v>23</v>
      </c>
      <c r="C3908" t="s">
        <v>512</v>
      </c>
      <c r="D3908" s="1">
        <v>3</v>
      </c>
    </row>
    <row r="3909" spans="2:4">
      <c r="B3909" t="s">
        <v>1671</v>
      </c>
      <c r="C3909" t="s">
        <v>184</v>
      </c>
      <c r="D3909" s="1">
        <v>3</v>
      </c>
    </row>
    <row r="3910" spans="2:4">
      <c r="B3910" t="s">
        <v>1671</v>
      </c>
      <c r="C3910" t="s">
        <v>53</v>
      </c>
      <c r="D3910" s="1">
        <v>3</v>
      </c>
    </row>
    <row r="3911" spans="2:4">
      <c r="B3911" t="s">
        <v>1253</v>
      </c>
      <c r="C3911" t="s">
        <v>112</v>
      </c>
      <c r="D3911" s="1">
        <v>3</v>
      </c>
    </row>
    <row r="3912" spans="2:4">
      <c r="B3912" t="s">
        <v>96</v>
      </c>
      <c r="C3912" t="s">
        <v>217</v>
      </c>
      <c r="D3912" s="1">
        <v>3</v>
      </c>
    </row>
    <row r="3913" spans="2:4">
      <c r="B3913" t="s">
        <v>96</v>
      </c>
      <c r="C3913" t="s">
        <v>180</v>
      </c>
      <c r="D3913" s="1">
        <v>3</v>
      </c>
    </row>
    <row r="3914" spans="2:4">
      <c r="B3914" t="s">
        <v>356</v>
      </c>
      <c r="C3914" t="s">
        <v>112</v>
      </c>
      <c r="D3914" s="1">
        <v>3</v>
      </c>
    </row>
    <row r="3915" spans="2:4">
      <c r="B3915" t="s">
        <v>1254</v>
      </c>
      <c r="C3915" t="s">
        <v>445</v>
      </c>
      <c r="D3915" s="1">
        <v>3</v>
      </c>
    </row>
    <row r="3916" spans="2:4">
      <c r="B3916" t="s">
        <v>1255</v>
      </c>
      <c r="C3916" t="s">
        <v>112</v>
      </c>
      <c r="D3916" s="1">
        <v>3</v>
      </c>
    </row>
    <row r="3917" spans="2:4">
      <c r="B3917" t="s">
        <v>68</v>
      </c>
      <c r="C3917" t="s">
        <v>67</v>
      </c>
      <c r="D3917" s="1">
        <v>3</v>
      </c>
    </row>
    <row r="3918" spans="2:4">
      <c r="B3918" t="s">
        <v>68</v>
      </c>
      <c r="C3918" t="s">
        <v>1651</v>
      </c>
      <c r="D3918" s="1">
        <v>3</v>
      </c>
    </row>
    <row r="3919" spans="2:4">
      <c r="B3919" t="s">
        <v>489</v>
      </c>
      <c r="C3919" t="s">
        <v>112</v>
      </c>
      <c r="D3919" s="1">
        <v>3</v>
      </c>
    </row>
    <row r="3920" spans="2:4">
      <c r="B3920" t="s">
        <v>680</v>
      </c>
      <c r="C3920" t="s">
        <v>112</v>
      </c>
      <c r="D3920" s="1">
        <v>3</v>
      </c>
    </row>
    <row r="3921" spans="2:4">
      <c r="B3921" t="s">
        <v>207</v>
      </c>
      <c r="C3921" t="s">
        <v>112</v>
      </c>
      <c r="D3921" s="1">
        <v>3</v>
      </c>
    </row>
    <row r="3922" spans="2:4">
      <c r="B3922" t="s">
        <v>207</v>
      </c>
      <c r="C3922" t="s">
        <v>67</v>
      </c>
      <c r="D3922" s="1">
        <v>3</v>
      </c>
    </row>
    <row r="3923" spans="2:4">
      <c r="B3923" t="s">
        <v>207</v>
      </c>
      <c r="C3923" t="s">
        <v>180</v>
      </c>
      <c r="D3923" s="1">
        <v>3</v>
      </c>
    </row>
    <row r="3924" spans="2:4">
      <c r="B3924" t="s">
        <v>681</v>
      </c>
      <c r="C3924" t="s">
        <v>112</v>
      </c>
      <c r="D3924" s="1">
        <v>3</v>
      </c>
    </row>
    <row r="3925" spans="2:4">
      <c r="B3925" t="s">
        <v>119</v>
      </c>
      <c r="C3925" t="s">
        <v>112</v>
      </c>
      <c r="D3925" s="1">
        <v>3</v>
      </c>
    </row>
    <row r="3926" spans="2:4">
      <c r="B3926" t="s">
        <v>119</v>
      </c>
      <c r="C3926" t="s">
        <v>445</v>
      </c>
      <c r="D3926" s="1">
        <v>3</v>
      </c>
    </row>
    <row r="3927" spans="2:4">
      <c r="B3927" t="s">
        <v>119</v>
      </c>
      <c r="C3927" t="s">
        <v>67</v>
      </c>
      <c r="D3927" s="1">
        <v>3</v>
      </c>
    </row>
    <row r="3928" spans="2:4">
      <c r="B3928" t="s">
        <v>119</v>
      </c>
      <c r="C3928" t="s">
        <v>446</v>
      </c>
      <c r="D3928" s="1">
        <v>3</v>
      </c>
    </row>
    <row r="3929" spans="2:4">
      <c r="B3929" t="s">
        <v>23</v>
      </c>
      <c r="C3929" t="s">
        <v>1620</v>
      </c>
      <c r="D3929" s="1">
        <v>3</v>
      </c>
    </row>
    <row r="3930" spans="2:4">
      <c r="B3930" t="s">
        <v>23</v>
      </c>
      <c r="C3930" t="s">
        <v>184</v>
      </c>
      <c r="D3930" s="1">
        <v>3</v>
      </c>
    </row>
    <row r="3931" spans="2:4">
      <c r="B3931" t="s">
        <v>70</v>
      </c>
      <c r="C3931" t="s">
        <v>465</v>
      </c>
      <c r="D3931" s="1">
        <v>3</v>
      </c>
    </row>
    <row r="3932" spans="2:4">
      <c r="B3932" t="s">
        <v>70</v>
      </c>
      <c r="C3932" t="s">
        <v>512</v>
      </c>
      <c r="D3932" s="1">
        <v>3</v>
      </c>
    </row>
    <row r="3933" spans="2:4">
      <c r="B3933" t="s">
        <v>70</v>
      </c>
      <c r="C3933" t="s">
        <v>446</v>
      </c>
      <c r="D3933" s="1">
        <v>3</v>
      </c>
    </row>
    <row r="3934" spans="2:4">
      <c r="B3934" t="s">
        <v>1271</v>
      </c>
      <c r="C3934" t="s">
        <v>112</v>
      </c>
      <c r="D3934" s="1">
        <v>3</v>
      </c>
    </row>
    <row r="3935" spans="2:4">
      <c r="B3935" t="s">
        <v>134</v>
      </c>
      <c r="C3935" t="s">
        <v>465</v>
      </c>
      <c r="D3935" s="1">
        <v>3</v>
      </c>
    </row>
    <row r="3936" spans="2:4">
      <c r="B3936" t="s">
        <v>134</v>
      </c>
      <c r="C3936" t="s">
        <v>512</v>
      </c>
      <c r="D3936" s="1">
        <v>3</v>
      </c>
    </row>
    <row r="3937" spans="2:4">
      <c r="B3937" t="s">
        <v>1566</v>
      </c>
      <c r="C3937" t="s">
        <v>53</v>
      </c>
      <c r="D3937" s="1">
        <v>3</v>
      </c>
    </row>
    <row r="3938" spans="2:4">
      <c r="B3938" t="s">
        <v>121</v>
      </c>
      <c r="C3938" t="s">
        <v>217</v>
      </c>
      <c r="D3938" s="1">
        <v>3</v>
      </c>
    </row>
    <row r="3939" spans="2:4">
      <c r="B3939" t="s">
        <v>121</v>
      </c>
      <c r="C3939" t="s">
        <v>465</v>
      </c>
      <c r="D3939" s="1">
        <v>3</v>
      </c>
    </row>
    <row r="3940" spans="2:4">
      <c r="B3940" t="s">
        <v>121</v>
      </c>
      <c r="C3940" t="s">
        <v>446</v>
      </c>
      <c r="D3940" s="1">
        <v>3</v>
      </c>
    </row>
    <row r="3941" spans="2:4">
      <c r="B3941" t="s">
        <v>153</v>
      </c>
      <c r="C3941" t="s">
        <v>53</v>
      </c>
      <c r="D3941" s="1">
        <v>3</v>
      </c>
    </row>
    <row r="3942" spans="2:4">
      <c r="B3942" t="s">
        <v>209</v>
      </c>
      <c r="C3942" t="s">
        <v>217</v>
      </c>
      <c r="D3942" s="1">
        <v>3</v>
      </c>
    </row>
    <row r="3943" spans="2:4">
      <c r="B3943" t="s">
        <v>209</v>
      </c>
      <c r="C3943" t="s">
        <v>67</v>
      </c>
      <c r="D3943" s="1">
        <v>3</v>
      </c>
    </row>
    <row r="3944" spans="2:4">
      <c r="B3944" t="s">
        <v>1274</v>
      </c>
      <c r="C3944" t="s">
        <v>112</v>
      </c>
      <c r="D3944" s="1">
        <v>3</v>
      </c>
    </row>
    <row r="3945" spans="2:4">
      <c r="B3945" t="s">
        <v>686</v>
      </c>
      <c r="C3945" t="s">
        <v>112</v>
      </c>
      <c r="D3945" s="1">
        <v>3</v>
      </c>
    </row>
    <row r="3946" spans="2:4">
      <c r="B3946" t="s">
        <v>688</v>
      </c>
      <c r="C3946" t="s">
        <v>112</v>
      </c>
      <c r="D3946" s="1">
        <v>3</v>
      </c>
    </row>
    <row r="3947" spans="2:4">
      <c r="B3947" t="s">
        <v>168</v>
      </c>
      <c r="C3947" t="s">
        <v>454</v>
      </c>
      <c r="D3947" s="1">
        <v>3</v>
      </c>
    </row>
    <row r="3948" spans="2:4">
      <c r="B3948" t="s">
        <v>168</v>
      </c>
      <c r="C3948" t="s">
        <v>512</v>
      </c>
      <c r="D3948" s="1">
        <v>3</v>
      </c>
    </row>
    <row r="3949" spans="2:4">
      <c r="B3949" t="s">
        <v>266</v>
      </c>
      <c r="C3949" t="s">
        <v>112</v>
      </c>
      <c r="D3949" s="1">
        <v>3</v>
      </c>
    </row>
    <row r="3950" spans="2:4">
      <c r="B3950" t="s">
        <v>493</v>
      </c>
      <c r="C3950" t="s">
        <v>184</v>
      </c>
      <c r="D3950" s="1">
        <v>3</v>
      </c>
    </row>
    <row r="3951" spans="2:4">
      <c r="B3951" t="s">
        <v>493</v>
      </c>
      <c r="C3951" t="s">
        <v>53</v>
      </c>
      <c r="D3951" s="1">
        <v>3</v>
      </c>
    </row>
    <row r="3952" spans="2:4">
      <c r="B3952" t="s">
        <v>1287</v>
      </c>
      <c r="C3952" t="s">
        <v>112</v>
      </c>
      <c r="D3952" s="1">
        <v>3</v>
      </c>
    </row>
    <row r="3953" spans="2:4">
      <c r="B3953" t="s">
        <v>775</v>
      </c>
      <c r="C3953" t="s">
        <v>112</v>
      </c>
      <c r="D3953" s="1">
        <v>2</v>
      </c>
    </row>
    <row r="3954" spans="2:4">
      <c r="B3954" t="s">
        <v>169</v>
      </c>
      <c r="C3954" t="s">
        <v>112</v>
      </c>
      <c r="D3954" s="1">
        <v>2</v>
      </c>
    </row>
    <row r="3955" spans="2:4">
      <c r="B3955" t="s">
        <v>169</v>
      </c>
      <c r="C3955" t="s">
        <v>426</v>
      </c>
      <c r="D3955" s="1">
        <v>2</v>
      </c>
    </row>
    <row r="3956" spans="2:4">
      <c r="B3956" t="s">
        <v>169</v>
      </c>
      <c r="C3956" t="s">
        <v>444</v>
      </c>
      <c r="D3956" s="1">
        <v>2</v>
      </c>
    </row>
    <row r="3957" spans="2:4">
      <c r="B3957" t="s">
        <v>776</v>
      </c>
      <c r="C3957" t="s">
        <v>112</v>
      </c>
      <c r="D3957" s="1">
        <v>2</v>
      </c>
    </row>
    <row r="3958" spans="2:4">
      <c r="B3958" t="s">
        <v>51</v>
      </c>
      <c r="C3958" t="s">
        <v>217</v>
      </c>
      <c r="D3958" s="1">
        <v>2</v>
      </c>
    </row>
    <row r="3959" spans="2:4">
      <c r="B3959" t="s">
        <v>51</v>
      </c>
      <c r="C3959" t="s">
        <v>102</v>
      </c>
      <c r="D3959" s="1">
        <v>2</v>
      </c>
    </row>
    <row r="3960" spans="2:4">
      <c r="B3960" t="s">
        <v>51</v>
      </c>
      <c r="C3960" t="s">
        <v>1609</v>
      </c>
      <c r="D3960" s="1">
        <v>2</v>
      </c>
    </row>
    <row r="3961" spans="2:4">
      <c r="B3961" t="s">
        <v>51</v>
      </c>
      <c r="C3961" t="s">
        <v>447</v>
      </c>
      <c r="D3961" s="1">
        <v>2</v>
      </c>
    </row>
    <row r="3962" spans="2:4">
      <c r="B3962" t="s">
        <v>1301</v>
      </c>
      <c r="C3962" t="s">
        <v>102</v>
      </c>
      <c r="D3962" s="1">
        <v>2</v>
      </c>
    </row>
    <row r="3963" spans="2:4">
      <c r="B3963" t="s">
        <v>1301</v>
      </c>
      <c r="C3963" t="s">
        <v>447</v>
      </c>
      <c r="D3963" s="1">
        <v>2</v>
      </c>
    </row>
    <row r="3964" spans="2:4">
      <c r="B3964" t="s">
        <v>350</v>
      </c>
      <c r="C3964" t="s">
        <v>112</v>
      </c>
      <c r="D3964" s="1">
        <v>2</v>
      </c>
    </row>
    <row r="3965" spans="2:4">
      <c r="B3965" t="s">
        <v>350</v>
      </c>
      <c r="C3965" t="s">
        <v>67</v>
      </c>
      <c r="D3965" s="1">
        <v>2</v>
      </c>
    </row>
    <row r="3966" spans="2:4">
      <c r="B3966" t="s">
        <v>350</v>
      </c>
      <c r="C3966" t="s">
        <v>186</v>
      </c>
      <c r="D3966" s="1">
        <v>2</v>
      </c>
    </row>
    <row r="3967" spans="2:4">
      <c r="B3967" t="s">
        <v>350</v>
      </c>
      <c r="C3967" t="s">
        <v>180</v>
      </c>
      <c r="D3967" s="1">
        <v>2</v>
      </c>
    </row>
    <row r="3968" spans="2:4">
      <c r="B3968" t="s">
        <v>1302</v>
      </c>
      <c r="C3968" t="s">
        <v>102</v>
      </c>
      <c r="D3968" s="1">
        <v>2</v>
      </c>
    </row>
    <row r="3969" spans="2:4">
      <c r="B3969" t="s">
        <v>1302</v>
      </c>
      <c r="C3969" t="s">
        <v>447</v>
      </c>
      <c r="D3969" s="1">
        <v>2</v>
      </c>
    </row>
    <row r="3970" spans="2:4">
      <c r="B3970" t="s">
        <v>1304</v>
      </c>
      <c r="C3970" t="s">
        <v>112</v>
      </c>
      <c r="D3970" s="1">
        <v>2</v>
      </c>
    </row>
    <row r="3971" spans="2:4">
      <c r="B3971" t="s">
        <v>1305</v>
      </c>
      <c r="C3971" t="s">
        <v>185</v>
      </c>
      <c r="D3971" s="1">
        <v>2</v>
      </c>
    </row>
    <row r="3972" spans="2:4">
      <c r="B3972" t="s">
        <v>1305</v>
      </c>
      <c r="C3972" t="s">
        <v>102</v>
      </c>
      <c r="D3972" s="1">
        <v>2</v>
      </c>
    </row>
    <row r="3973" spans="2:4">
      <c r="B3973" t="s">
        <v>1306</v>
      </c>
      <c r="C3973" t="s">
        <v>112</v>
      </c>
      <c r="D3973" s="1">
        <v>2</v>
      </c>
    </row>
    <row r="3974" spans="2:4">
      <c r="B3974" t="s">
        <v>777</v>
      </c>
      <c r="C3974" t="s">
        <v>112</v>
      </c>
      <c r="D3974" s="1">
        <v>2</v>
      </c>
    </row>
    <row r="3975" spans="2:4">
      <c r="B3975" t="s">
        <v>1307</v>
      </c>
      <c r="C3975" t="s">
        <v>445</v>
      </c>
      <c r="D3975" s="1">
        <v>2</v>
      </c>
    </row>
    <row r="3976" spans="2:4">
      <c r="B3976" t="s">
        <v>527</v>
      </c>
      <c r="C3976" t="s">
        <v>217</v>
      </c>
      <c r="D3976" s="1">
        <v>2</v>
      </c>
    </row>
    <row r="3977" spans="2:4">
      <c r="B3977" t="s">
        <v>528</v>
      </c>
      <c r="C3977" t="s">
        <v>217</v>
      </c>
      <c r="D3977" s="1">
        <v>2</v>
      </c>
    </row>
    <row r="3978" spans="2:4">
      <c r="B3978" t="s">
        <v>779</v>
      </c>
      <c r="C3978" t="s">
        <v>112</v>
      </c>
      <c r="D3978" s="1">
        <v>2</v>
      </c>
    </row>
    <row r="3979" spans="2:4">
      <c r="B3979" t="s">
        <v>451</v>
      </c>
      <c r="C3979" t="s">
        <v>217</v>
      </c>
      <c r="D3979" s="1">
        <v>2</v>
      </c>
    </row>
    <row r="3980" spans="2:4">
      <c r="B3980" t="s">
        <v>451</v>
      </c>
      <c r="C3980" t="s">
        <v>185</v>
      </c>
      <c r="D3980" s="1">
        <v>2</v>
      </c>
    </row>
    <row r="3981" spans="2:4">
      <c r="B3981" t="s">
        <v>451</v>
      </c>
      <c r="C3981" t="s">
        <v>102</v>
      </c>
      <c r="D3981" s="1">
        <v>2</v>
      </c>
    </row>
    <row r="3982" spans="2:4">
      <c r="B3982" t="s">
        <v>725</v>
      </c>
      <c r="C3982" t="s">
        <v>217</v>
      </c>
      <c r="D3982" s="1">
        <v>2</v>
      </c>
    </row>
    <row r="3983" spans="2:4">
      <c r="B3983" t="s">
        <v>725</v>
      </c>
      <c r="C3983" t="s">
        <v>445</v>
      </c>
      <c r="D3983" s="1">
        <v>2</v>
      </c>
    </row>
    <row r="3984" spans="2:4">
      <c r="B3984" t="s">
        <v>725</v>
      </c>
      <c r="C3984" t="s">
        <v>180</v>
      </c>
      <c r="D3984" s="1">
        <v>2</v>
      </c>
    </row>
    <row r="3985" spans="2:4">
      <c r="B3985" t="s">
        <v>1308</v>
      </c>
      <c r="C3985" t="s">
        <v>112</v>
      </c>
      <c r="D3985" s="1">
        <v>2</v>
      </c>
    </row>
    <row r="3986" spans="2:4">
      <c r="B3986" t="s">
        <v>726</v>
      </c>
      <c r="C3986" t="s">
        <v>185</v>
      </c>
      <c r="D3986" s="1">
        <v>2</v>
      </c>
    </row>
    <row r="3987" spans="2:4">
      <c r="B3987" t="s">
        <v>726</v>
      </c>
      <c r="C3987" t="s">
        <v>445</v>
      </c>
      <c r="D3987" s="1">
        <v>2</v>
      </c>
    </row>
    <row r="3988" spans="2:4">
      <c r="B3988" t="s">
        <v>726</v>
      </c>
      <c r="C3988" t="s">
        <v>67</v>
      </c>
      <c r="D3988" s="1">
        <v>2</v>
      </c>
    </row>
    <row r="3989" spans="2:4">
      <c r="B3989" t="s">
        <v>726</v>
      </c>
      <c r="C3989" t="s">
        <v>446</v>
      </c>
      <c r="D3989" s="1">
        <v>2</v>
      </c>
    </row>
    <row r="3990" spans="2:4">
      <c r="B3990" t="s">
        <v>351</v>
      </c>
      <c r="C3990" t="s">
        <v>112</v>
      </c>
      <c r="D3990" s="1">
        <v>2</v>
      </c>
    </row>
    <row r="3991" spans="2:4">
      <c r="B3991" t="s">
        <v>351</v>
      </c>
      <c r="C3991" t="s">
        <v>67</v>
      </c>
      <c r="D3991" s="1">
        <v>2</v>
      </c>
    </row>
    <row r="3992" spans="2:4">
      <c r="B3992" t="s">
        <v>351</v>
      </c>
      <c r="C3992" t="s">
        <v>186</v>
      </c>
      <c r="D3992" s="1">
        <v>2</v>
      </c>
    </row>
    <row r="3993" spans="2:4">
      <c r="B3993" t="s">
        <v>351</v>
      </c>
      <c r="C3993" t="s">
        <v>180</v>
      </c>
      <c r="D3993" s="1">
        <v>2</v>
      </c>
    </row>
    <row r="3994" spans="2:4">
      <c r="B3994" t="s">
        <v>264</v>
      </c>
      <c r="C3994" t="s">
        <v>445</v>
      </c>
      <c r="D3994" s="1">
        <v>2</v>
      </c>
    </row>
    <row r="3995" spans="2:4">
      <c r="B3995" t="s">
        <v>264</v>
      </c>
      <c r="C3995" t="s">
        <v>180</v>
      </c>
      <c r="D3995" s="1">
        <v>2</v>
      </c>
    </row>
    <row r="3996" spans="2:4">
      <c r="B3996" t="s">
        <v>352</v>
      </c>
      <c r="C3996" t="s">
        <v>67</v>
      </c>
      <c r="D3996" s="1">
        <v>2</v>
      </c>
    </row>
    <row r="3997" spans="2:4">
      <c r="B3997" t="s">
        <v>352</v>
      </c>
      <c r="C3997" t="s">
        <v>186</v>
      </c>
      <c r="D3997" s="1">
        <v>2</v>
      </c>
    </row>
    <row r="3998" spans="2:4">
      <c r="B3998" t="s">
        <v>1624</v>
      </c>
      <c r="C3998" t="s">
        <v>38</v>
      </c>
      <c r="D3998" s="1">
        <v>2</v>
      </c>
    </row>
    <row r="3999" spans="2:4">
      <c r="B3999" t="s">
        <v>1624</v>
      </c>
      <c r="C3999" t="s">
        <v>4</v>
      </c>
      <c r="D3999" s="1">
        <v>2</v>
      </c>
    </row>
    <row r="4000" spans="2:4">
      <c r="B4000" t="s">
        <v>769</v>
      </c>
      <c r="C4000" t="s">
        <v>217</v>
      </c>
      <c r="D4000" s="1">
        <v>2</v>
      </c>
    </row>
    <row r="4001" spans="2:4">
      <c r="B4001" t="s">
        <v>58</v>
      </c>
      <c r="C4001" t="s">
        <v>454</v>
      </c>
      <c r="D4001" s="1">
        <v>2</v>
      </c>
    </row>
    <row r="4002" spans="2:4">
      <c r="B4002" t="s">
        <v>58</v>
      </c>
      <c r="C4002" t="s">
        <v>102</v>
      </c>
      <c r="D4002" s="1">
        <v>2</v>
      </c>
    </row>
    <row r="4003" spans="2:4">
      <c r="B4003" t="s">
        <v>58</v>
      </c>
      <c r="C4003" t="s">
        <v>1651</v>
      </c>
      <c r="D4003" s="1">
        <v>2</v>
      </c>
    </row>
    <row r="4004" spans="2:4">
      <c r="B4004" t="s">
        <v>58</v>
      </c>
      <c r="C4004" t="s">
        <v>38</v>
      </c>
      <c r="D4004" s="1">
        <v>2</v>
      </c>
    </row>
    <row r="4005" spans="2:4">
      <c r="B4005" t="s">
        <v>526</v>
      </c>
      <c r="C4005" t="s">
        <v>217</v>
      </c>
      <c r="D4005" s="1">
        <v>2</v>
      </c>
    </row>
    <row r="4006" spans="2:4">
      <c r="B4006" t="s">
        <v>348</v>
      </c>
      <c r="C4006" t="s">
        <v>185</v>
      </c>
      <c r="D4006" s="1">
        <v>2</v>
      </c>
    </row>
    <row r="4007" spans="2:4">
      <c r="B4007" t="s">
        <v>348</v>
      </c>
      <c r="C4007" t="s">
        <v>112</v>
      </c>
      <c r="D4007" s="1">
        <v>2</v>
      </c>
    </row>
    <row r="4008" spans="2:4">
      <c r="B4008" t="s">
        <v>348</v>
      </c>
      <c r="C4008" t="s">
        <v>102</v>
      </c>
      <c r="D4008" s="1">
        <v>2</v>
      </c>
    </row>
    <row r="4009" spans="2:4">
      <c r="B4009" t="s">
        <v>1295</v>
      </c>
      <c r="C4009" t="s">
        <v>185</v>
      </c>
      <c r="D4009" s="1">
        <v>2</v>
      </c>
    </row>
    <row r="4010" spans="2:4">
      <c r="B4010" t="s">
        <v>1295</v>
      </c>
      <c r="C4010" t="s">
        <v>102</v>
      </c>
      <c r="D4010" s="1">
        <v>2</v>
      </c>
    </row>
    <row r="4011" spans="2:4">
      <c r="B4011" t="s">
        <v>773</v>
      </c>
      <c r="C4011" t="s">
        <v>112</v>
      </c>
      <c r="D4011" s="1">
        <v>2</v>
      </c>
    </row>
    <row r="4012" spans="2:4">
      <c r="B4012" t="s">
        <v>486</v>
      </c>
      <c r="C4012" t="s">
        <v>565</v>
      </c>
      <c r="D4012" s="1">
        <v>2</v>
      </c>
    </row>
    <row r="4013" spans="2:4">
      <c r="B4013" t="s">
        <v>1297</v>
      </c>
      <c r="C4013" t="s">
        <v>102</v>
      </c>
      <c r="D4013" s="1">
        <v>2</v>
      </c>
    </row>
    <row r="4014" spans="2:4">
      <c r="B4014" t="s">
        <v>1297</v>
      </c>
      <c r="C4014" t="s">
        <v>447</v>
      </c>
      <c r="D4014" s="1">
        <v>2</v>
      </c>
    </row>
    <row r="4015" spans="2:4">
      <c r="B4015" t="s">
        <v>349</v>
      </c>
      <c r="C4015" t="s">
        <v>185</v>
      </c>
      <c r="D4015" s="1">
        <v>2</v>
      </c>
    </row>
    <row r="4016" spans="2:4">
      <c r="B4016" t="s">
        <v>349</v>
      </c>
      <c r="C4016" t="s">
        <v>102</v>
      </c>
      <c r="D4016" s="1">
        <v>2</v>
      </c>
    </row>
    <row r="4017" spans="2:4">
      <c r="B4017" t="s">
        <v>39</v>
      </c>
      <c r="C4017" t="s">
        <v>1620</v>
      </c>
      <c r="D4017" s="1">
        <v>2</v>
      </c>
    </row>
    <row r="4018" spans="2:4">
      <c r="B4018" t="s">
        <v>39</v>
      </c>
      <c r="C4018" t="s">
        <v>455</v>
      </c>
      <c r="D4018" s="1">
        <v>2</v>
      </c>
    </row>
    <row r="4019" spans="2:4">
      <c r="B4019" t="s">
        <v>39</v>
      </c>
      <c r="C4019" t="s">
        <v>388</v>
      </c>
      <c r="D4019" s="1">
        <v>2</v>
      </c>
    </row>
    <row r="4020" spans="2:4">
      <c r="B4020" t="s">
        <v>39</v>
      </c>
      <c r="C4020" t="s">
        <v>185</v>
      </c>
      <c r="D4020" s="1">
        <v>2</v>
      </c>
    </row>
    <row r="4021" spans="2:4">
      <c r="B4021" t="s">
        <v>39</v>
      </c>
      <c r="C4021" t="s">
        <v>445</v>
      </c>
      <c r="D4021" s="1">
        <v>2</v>
      </c>
    </row>
    <row r="4022" spans="2:4">
      <c r="B4022" t="s">
        <v>39</v>
      </c>
      <c r="C4022" t="s">
        <v>1609</v>
      </c>
      <c r="D4022" s="1">
        <v>2</v>
      </c>
    </row>
    <row r="4023" spans="2:4">
      <c r="B4023" t="s">
        <v>39</v>
      </c>
      <c r="C4023" t="s">
        <v>1621</v>
      </c>
      <c r="D4023" s="1">
        <v>2</v>
      </c>
    </row>
    <row r="4024" spans="2:4">
      <c r="B4024" t="s">
        <v>39</v>
      </c>
      <c r="C4024" t="s">
        <v>187</v>
      </c>
      <c r="D4024" s="1">
        <v>2</v>
      </c>
    </row>
    <row r="4025" spans="2:4">
      <c r="B4025" t="s">
        <v>39</v>
      </c>
      <c r="C4025" t="s">
        <v>447</v>
      </c>
      <c r="D4025" s="1">
        <v>2</v>
      </c>
    </row>
    <row r="4026" spans="2:4">
      <c r="B4026" t="s">
        <v>39</v>
      </c>
      <c r="C4026" t="s">
        <v>1651</v>
      </c>
      <c r="D4026" s="1">
        <v>2</v>
      </c>
    </row>
    <row r="4027" spans="2:4">
      <c r="B4027" t="s">
        <v>39</v>
      </c>
      <c r="C4027" t="s">
        <v>456</v>
      </c>
      <c r="D4027" s="1">
        <v>2</v>
      </c>
    </row>
    <row r="4028" spans="2:4">
      <c r="B4028" t="s">
        <v>39</v>
      </c>
      <c r="C4028" t="s">
        <v>426</v>
      </c>
      <c r="D4028" s="1">
        <v>2</v>
      </c>
    </row>
    <row r="4029" spans="2:4">
      <c r="B4029" t="s">
        <v>39</v>
      </c>
      <c r="C4029" t="s">
        <v>300</v>
      </c>
      <c r="D4029" s="1">
        <v>2</v>
      </c>
    </row>
    <row r="4030" spans="2:4">
      <c r="B4030" t="s">
        <v>118</v>
      </c>
      <c r="C4030" t="s">
        <v>217</v>
      </c>
      <c r="D4030" s="1">
        <v>2</v>
      </c>
    </row>
    <row r="4031" spans="2:4">
      <c r="B4031" t="s">
        <v>118</v>
      </c>
      <c r="C4031" t="s">
        <v>185</v>
      </c>
      <c r="D4031" s="1">
        <v>2</v>
      </c>
    </row>
    <row r="4032" spans="2:4">
      <c r="B4032" t="s">
        <v>118</v>
      </c>
      <c r="C4032" t="s">
        <v>112</v>
      </c>
      <c r="D4032" s="1">
        <v>2</v>
      </c>
    </row>
    <row r="4033" spans="2:4">
      <c r="B4033" t="s">
        <v>118</v>
      </c>
      <c r="C4033" t="s">
        <v>445</v>
      </c>
      <c r="D4033" s="1">
        <v>2</v>
      </c>
    </row>
    <row r="4034" spans="2:4">
      <c r="B4034" t="s">
        <v>118</v>
      </c>
      <c r="C4034" t="s">
        <v>67</v>
      </c>
      <c r="D4034" s="1">
        <v>2</v>
      </c>
    </row>
    <row r="4035" spans="2:4">
      <c r="B4035" t="s">
        <v>118</v>
      </c>
      <c r="C4035" t="s">
        <v>102</v>
      </c>
      <c r="D4035" s="1">
        <v>2</v>
      </c>
    </row>
    <row r="4036" spans="2:4">
      <c r="B4036" t="s">
        <v>118</v>
      </c>
      <c r="C4036" t="s">
        <v>180</v>
      </c>
      <c r="D4036" s="1">
        <v>2</v>
      </c>
    </row>
    <row r="4037" spans="2:4">
      <c r="B4037" t="s">
        <v>118</v>
      </c>
      <c r="C4037" t="s">
        <v>446</v>
      </c>
      <c r="D4037" s="1">
        <v>2</v>
      </c>
    </row>
    <row r="4038" spans="2:4">
      <c r="B4038" t="s">
        <v>69</v>
      </c>
      <c r="C4038" t="s">
        <v>185</v>
      </c>
      <c r="D4038" s="1">
        <v>2</v>
      </c>
    </row>
    <row r="4039" spans="2:4">
      <c r="B4039" t="s">
        <v>69</v>
      </c>
      <c r="C4039" t="s">
        <v>454</v>
      </c>
      <c r="D4039" s="1">
        <v>2</v>
      </c>
    </row>
    <row r="4040" spans="2:4">
      <c r="B4040" t="s">
        <v>69</v>
      </c>
      <c r="C4040" t="s">
        <v>102</v>
      </c>
      <c r="D4040" s="1">
        <v>2</v>
      </c>
    </row>
    <row r="4041" spans="2:4">
      <c r="B4041" t="s">
        <v>69</v>
      </c>
      <c r="C4041" t="s">
        <v>1651</v>
      </c>
      <c r="D4041" s="1">
        <v>2</v>
      </c>
    </row>
    <row r="4042" spans="2:4">
      <c r="B4042" t="s">
        <v>206</v>
      </c>
      <c r="C4042" t="s">
        <v>180</v>
      </c>
      <c r="D4042" s="1">
        <v>2</v>
      </c>
    </row>
    <row r="4043" spans="2:4">
      <c r="B4043" t="s">
        <v>42</v>
      </c>
      <c r="C4043" t="s">
        <v>1411</v>
      </c>
      <c r="D4043" s="1">
        <v>2</v>
      </c>
    </row>
    <row r="4044" spans="2:4">
      <c r="B4044" t="s">
        <v>42</v>
      </c>
      <c r="C4044" t="s">
        <v>102</v>
      </c>
      <c r="D4044" s="1">
        <v>2</v>
      </c>
    </row>
    <row r="4045" spans="2:4">
      <c r="B4045" t="s">
        <v>42</v>
      </c>
      <c r="C4045" t="s">
        <v>1609</v>
      </c>
      <c r="D4045" s="1">
        <v>2</v>
      </c>
    </row>
    <row r="4046" spans="2:4">
      <c r="B4046" t="s">
        <v>42</v>
      </c>
      <c r="C4046" t="s">
        <v>1651</v>
      </c>
      <c r="D4046" s="1">
        <v>2</v>
      </c>
    </row>
    <row r="4047" spans="2:4">
      <c r="B4047" t="s">
        <v>414</v>
      </c>
      <c r="C4047" t="s">
        <v>455</v>
      </c>
      <c r="D4047" s="1">
        <v>2</v>
      </c>
    </row>
    <row r="4048" spans="2:4">
      <c r="B4048" t="s">
        <v>414</v>
      </c>
      <c r="C4048" t="s">
        <v>217</v>
      </c>
      <c r="D4048" s="1">
        <v>2</v>
      </c>
    </row>
    <row r="4049" spans="2:4">
      <c r="B4049" t="s">
        <v>414</v>
      </c>
      <c r="C4049" t="s">
        <v>185</v>
      </c>
      <c r="D4049" s="1">
        <v>2</v>
      </c>
    </row>
    <row r="4050" spans="2:4">
      <c r="B4050" t="s">
        <v>414</v>
      </c>
      <c r="C4050" t="s">
        <v>67</v>
      </c>
      <c r="D4050" s="1">
        <v>2</v>
      </c>
    </row>
    <row r="4051" spans="2:4">
      <c r="B4051" t="s">
        <v>414</v>
      </c>
      <c r="C4051" t="s">
        <v>187</v>
      </c>
      <c r="D4051" s="1">
        <v>2</v>
      </c>
    </row>
    <row r="4052" spans="2:4">
      <c r="B4052" t="s">
        <v>414</v>
      </c>
      <c r="C4052" t="s">
        <v>447</v>
      </c>
      <c r="D4052" s="1">
        <v>2</v>
      </c>
    </row>
    <row r="4053" spans="2:4">
      <c r="B4053" t="s">
        <v>414</v>
      </c>
      <c r="C4053" t="s">
        <v>456</v>
      </c>
      <c r="D4053" s="1">
        <v>2</v>
      </c>
    </row>
    <row r="4054" spans="2:4">
      <c r="B4054" t="s">
        <v>414</v>
      </c>
      <c r="C4054" t="s">
        <v>446</v>
      </c>
      <c r="D4054" s="1">
        <v>2</v>
      </c>
    </row>
    <row r="4055" spans="2:4">
      <c r="B4055" t="s">
        <v>770</v>
      </c>
      <c r="C4055" t="s">
        <v>112</v>
      </c>
      <c r="D4055" s="1">
        <v>2</v>
      </c>
    </row>
    <row r="4056" spans="2:4">
      <c r="B4056" t="s">
        <v>262</v>
      </c>
      <c r="C4056" t="s">
        <v>217</v>
      </c>
      <c r="D4056" s="1">
        <v>2</v>
      </c>
    </row>
    <row r="4057" spans="2:4">
      <c r="B4057" t="s">
        <v>262</v>
      </c>
      <c r="C4057" t="s">
        <v>67</v>
      </c>
      <c r="D4057" s="1">
        <v>2</v>
      </c>
    </row>
    <row r="4058" spans="2:4">
      <c r="B4058" t="s">
        <v>262</v>
      </c>
      <c r="C4058" t="s">
        <v>512</v>
      </c>
      <c r="D4058" s="1">
        <v>2</v>
      </c>
    </row>
    <row r="4059" spans="2:4">
      <c r="B4059" t="s">
        <v>262</v>
      </c>
      <c r="C4059" t="s">
        <v>446</v>
      </c>
      <c r="D4059" s="1">
        <v>2</v>
      </c>
    </row>
    <row r="4060" spans="2:4">
      <c r="B4060" t="s">
        <v>263</v>
      </c>
      <c r="C4060" t="s">
        <v>217</v>
      </c>
      <c r="D4060" s="1">
        <v>2</v>
      </c>
    </row>
    <row r="4061" spans="2:4">
      <c r="B4061" t="s">
        <v>101</v>
      </c>
      <c r="C4061" t="s">
        <v>217</v>
      </c>
      <c r="D4061" s="1">
        <v>2</v>
      </c>
    </row>
    <row r="4062" spans="2:4">
      <c r="B4062" t="s">
        <v>1623</v>
      </c>
      <c r="C4062" t="s">
        <v>38</v>
      </c>
      <c r="D4062" s="1">
        <v>2</v>
      </c>
    </row>
    <row r="4063" spans="2:4">
      <c r="B4063" t="s">
        <v>1623</v>
      </c>
      <c r="C4063" t="s">
        <v>4</v>
      </c>
      <c r="D4063" s="1">
        <v>2</v>
      </c>
    </row>
    <row r="4064" spans="2:4">
      <c r="B4064" t="s">
        <v>570</v>
      </c>
      <c r="C4064" t="s">
        <v>217</v>
      </c>
      <c r="D4064" s="1">
        <v>2</v>
      </c>
    </row>
    <row r="4065" spans="2:4">
      <c r="B4065" t="s">
        <v>570</v>
      </c>
      <c r="C4065" t="s">
        <v>445</v>
      </c>
      <c r="D4065" s="1">
        <v>2</v>
      </c>
    </row>
    <row r="4066" spans="2:4">
      <c r="B4066" t="s">
        <v>570</v>
      </c>
      <c r="C4066" t="s">
        <v>180</v>
      </c>
      <c r="D4066" s="1">
        <v>2</v>
      </c>
    </row>
    <row r="4067" spans="2:4">
      <c r="B4067" t="s">
        <v>570</v>
      </c>
      <c r="C4067" t="s">
        <v>446</v>
      </c>
      <c r="D4067" s="1">
        <v>2</v>
      </c>
    </row>
    <row r="4068" spans="2:4">
      <c r="B4068" t="s">
        <v>571</v>
      </c>
      <c r="C4068" t="s">
        <v>217</v>
      </c>
      <c r="D4068" s="1">
        <v>2</v>
      </c>
    </row>
    <row r="4069" spans="2:4">
      <c r="B4069" t="s">
        <v>571</v>
      </c>
      <c r="C4069" t="s">
        <v>445</v>
      </c>
      <c r="D4069" s="1">
        <v>2</v>
      </c>
    </row>
    <row r="4070" spans="2:4">
      <c r="B4070" t="s">
        <v>571</v>
      </c>
      <c r="C4070" t="s">
        <v>180</v>
      </c>
      <c r="D4070" s="1">
        <v>2</v>
      </c>
    </row>
    <row r="4071" spans="2:4">
      <c r="B4071" t="s">
        <v>571</v>
      </c>
      <c r="C4071" t="s">
        <v>446</v>
      </c>
      <c r="D4071" s="1">
        <v>2</v>
      </c>
    </row>
    <row r="4072" spans="2:4">
      <c r="B4072" t="s">
        <v>344</v>
      </c>
      <c r="C4072" t="s">
        <v>185</v>
      </c>
      <c r="D4072" s="1">
        <v>2</v>
      </c>
    </row>
    <row r="4073" spans="2:4">
      <c r="B4073" t="s">
        <v>344</v>
      </c>
      <c r="C4073" t="s">
        <v>102</v>
      </c>
      <c r="D4073" s="1">
        <v>2</v>
      </c>
    </row>
    <row r="4074" spans="2:4">
      <c r="B4074" t="s">
        <v>758</v>
      </c>
      <c r="C4074" t="s">
        <v>112</v>
      </c>
      <c r="D4074" s="1">
        <v>2</v>
      </c>
    </row>
    <row r="4075" spans="2:4">
      <c r="B4075" t="s">
        <v>1355</v>
      </c>
      <c r="C4075" t="s">
        <v>112</v>
      </c>
      <c r="D4075" s="1">
        <v>2</v>
      </c>
    </row>
    <row r="4076" spans="2:4">
      <c r="B4076" t="s">
        <v>1356</v>
      </c>
      <c r="C4076" t="s">
        <v>578</v>
      </c>
      <c r="D4076" s="1">
        <v>2</v>
      </c>
    </row>
    <row r="4077" spans="2:4">
      <c r="B4077" t="s">
        <v>1357</v>
      </c>
      <c r="C4077" t="s">
        <v>112</v>
      </c>
      <c r="D4077" s="1">
        <v>2</v>
      </c>
    </row>
    <row r="4078" spans="2:4">
      <c r="B4078" t="s">
        <v>442</v>
      </c>
      <c r="C4078" t="s">
        <v>185</v>
      </c>
      <c r="D4078" s="1">
        <v>2</v>
      </c>
    </row>
    <row r="4079" spans="2:4">
      <c r="B4079" t="s">
        <v>442</v>
      </c>
      <c r="C4079" t="s">
        <v>102</v>
      </c>
      <c r="D4079" s="1">
        <v>2</v>
      </c>
    </row>
    <row r="4080" spans="2:4">
      <c r="B4080" t="s">
        <v>241</v>
      </c>
      <c r="C4080" t="s">
        <v>67</v>
      </c>
      <c r="D4080" s="1">
        <v>2</v>
      </c>
    </row>
    <row r="4081" spans="2:4">
      <c r="B4081" t="s">
        <v>241</v>
      </c>
      <c r="C4081" t="s">
        <v>512</v>
      </c>
      <c r="D4081" s="1">
        <v>2</v>
      </c>
    </row>
    <row r="4082" spans="2:4">
      <c r="B4082" t="s">
        <v>241</v>
      </c>
      <c r="C4082" t="s">
        <v>565</v>
      </c>
      <c r="D4082" s="1">
        <v>2</v>
      </c>
    </row>
    <row r="4083" spans="2:4">
      <c r="B4083" t="s">
        <v>241</v>
      </c>
      <c r="C4083" t="s">
        <v>446</v>
      </c>
      <c r="D4083" s="1">
        <v>2</v>
      </c>
    </row>
    <row r="4084" spans="2:4">
      <c r="B4084" t="s">
        <v>759</v>
      </c>
      <c r="C4084" t="s">
        <v>112</v>
      </c>
      <c r="D4084" s="1">
        <v>2</v>
      </c>
    </row>
    <row r="4085" spans="2:4">
      <c r="B4085" t="s">
        <v>572</v>
      </c>
      <c r="C4085" t="s">
        <v>217</v>
      </c>
      <c r="D4085" s="1">
        <v>2</v>
      </c>
    </row>
    <row r="4086" spans="2:4">
      <c r="B4086" t="s">
        <v>30</v>
      </c>
      <c r="C4086" t="s">
        <v>455</v>
      </c>
      <c r="D4086" s="1">
        <v>2</v>
      </c>
    </row>
    <row r="4087" spans="2:4">
      <c r="B4087" t="s">
        <v>30</v>
      </c>
      <c r="C4087" t="s">
        <v>578</v>
      </c>
      <c r="D4087" s="1">
        <v>2</v>
      </c>
    </row>
    <row r="4088" spans="2:4">
      <c r="B4088" t="s">
        <v>30</v>
      </c>
      <c r="C4088" t="s">
        <v>112</v>
      </c>
      <c r="D4088" s="1">
        <v>2</v>
      </c>
    </row>
    <row r="4089" spans="2:4">
      <c r="B4089" t="s">
        <v>30</v>
      </c>
      <c r="C4089" t="s">
        <v>1621</v>
      </c>
      <c r="D4089" s="1">
        <v>2</v>
      </c>
    </row>
    <row r="4090" spans="2:4">
      <c r="B4090" t="s">
        <v>30</v>
      </c>
      <c r="C4090" t="s">
        <v>456</v>
      </c>
      <c r="D4090" s="1">
        <v>2</v>
      </c>
    </row>
    <row r="4091" spans="2:4">
      <c r="B4091" t="s">
        <v>573</v>
      </c>
      <c r="C4091" t="s">
        <v>217</v>
      </c>
      <c r="D4091" s="1">
        <v>2</v>
      </c>
    </row>
    <row r="4092" spans="2:4">
      <c r="B4092" t="s">
        <v>760</v>
      </c>
      <c r="C4092" t="s">
        <v>112</v>
      </c>
      <c r="D4092" s="1">
        <v>2</v>
      </c>
    </row>
    <row r="4093" spans="2:4">
      <c r="B4093" t="s">
        <v>1351</v>
      </c>
      <c r="C4093" t="s">
        <v>185</v>
      </c>
      <c r="D4093" s="1">
        <v>2</v>
      </c>
    </row>
    <row r="4094" spans="2:4">
      <c r="B4094" t="s">
        <v>40</v>
      </c>
      <c r="C4094" t="s">
        <v>102</v>
      </c>
      <c r="D4094" s="1">
        <v>2</v>
      </c>
    </row>
    <row r="4095" spans="2:4">
      <c r="B4095" t="s">
        <v>345</v>
      </c>
      <c r="C4095" t="s">
        <v>217</v>
      </c>
      <c r="D4095" s="1">
        <v>2</v>
      </c>
    </row>
    <row r="4096" spans="2:4">
      <c r="B4096" t="s">
        <v>345</v>
      </c>
      <c r="C4096" t="s">
        <v>445</v>
      </c>
      <c r="D4096" s="1">
        <v>2</v>
      </c>
    </row>
    <row r="4097" spans="2:4">
      <c r="B4097" t="s">
        <v>345</v>
      </c>
      <c r="C4097" t="s">
        <v>454</v>
      </c>
      <c r="D4097" s="1">
        <v>2</v>
      </c>
    </row>
    <row r="4098" spans="2:4">
      <c r="B4098" t="s">
        <v>345</v>
      </c>
      <c r="C4098" t="s">
        <v>67</v>
      </c>
      <c r="D4098" s="1">
        <v>2</v>
      </c>
    </row>
    <row r="4099" spans="2:4">
      <c r="B4099" t="s">
        <v>345</v>
      </c>
      <c r="C4099" t="s">
        <v>512</v>
      </c>
      <c r="D4099" s="1">
        <v>2</v>
      </c>
    </row>
    <row r="4100" spans="2:4">
      <c r="B4100" t="s">
        <v>47</v>
      </c>
      <c r="C4100" t="s">
        <v>1651</v>
      </c>
      <c r="D4100" s="1">
        <v>2</v>
      </c>
    </row>
    <row r="4101" spans="2:4">
      <c r="B4101" t="s">
        <v>47</v>
      </c>
      <c r="C4101" t="s">
        <v>300</v>
      </c>
      <c r="D4101" s="1">
        <v>2</v>
      </c>
    </row>
    <row r="4102" spans="2:4">
      <c r="B4102" t="s">
        <v>761</v>
      </c>
      <c r="C4102" t="s">
        <v>112</v>
      </c>
      <c r="D4102" s="1">
        <v>2</v>
      </c>
    </row>
    <row r="4103" spans="2:4">
      <c r="B4103" t="s">
        <v>346</v>
      </c>
      <c r="C4103" t="s">
        <v>578</v>
      </c>
      <c r="D4103" s="1">
        <v>2</v>
      </c>
    </row>
    <row r="4104" spans="2:4">
      <c r="B4104" t="s">
        <v>346</v>
      </c>
      <c r="C4104" t="s">
        <v>112</v>
      </c>
      <c r="D4104" s="1">
        <v>2</v>
      </c>
    </row>
    <row r="4105" spans="2:4">
      <c r="B4105" t="s">
        <v>346</v>
      </c>
      <c r="C4105" t="s">
        <v>67</v>
      </c>
      <c r="D4105" s="1">
        <v>2</v>
      </c>
    </row>
    <row r="4106" spans="2:4">
      <c r="B4106" t="s">
        <v>347</v>
      </c>
      <c r="C4106" t="s">
        <v>112</v>
      </c>
      <c r="D4106" s="1">
        <v>2</v>
      </c>
    </row>
    <row r="4107" spans="2:4">
      <c r="B4107" t="s">
        <v>347</v>
      </c>
      <c r="C4107" t="s">
        <v>67</v>
      </c>
      <c r="D4107" s="1">
        <v>2</v>
      </c>
    </row>
    <row r="4108" spans="2:4">
      <c r="B4108" t="s">
        <v>260</v>
      </c>
      <c r="C4108" t="s">
        <v>67</v>
      </c>
      <c r="D4108" s="1">
        <v>2</v>
      </c>
    </row>
    <row r="4109" spans="2:4">
      <c r="B4109" t="s">
        <v>260</v>
      </c>
      <c r="C4109" t="s">
        <v>1651</v>
      </c>
      <c r="D4109" s="1">
        <v>2</v>
      </c>
    </row>
    <row r="4110" spans="2:4">
      <c r="B4110" t="s">
        <v>260</v>
      </c>
      <c r="C4110" t="s">
        <v>512</v>
      </c>
      <c r="D4110" s="1">
        <v>2</v>
      </c>
    </row>
    <row r="4111" spans="2:4">
      <c r="B4111" t="s">
        <v>260</v>
      </c>
      <c r="C4111" t="s">
        <v>180</v>
      </c>
      <c r="D4111" s="1">
        <v>2</v>
      </c>
    </row>
    <row r="4112" spans="2:4">
      <c r="B4112" t="s">
        <v>260</v>
      </c>
      <c r="C4112" t="s">
        <v>446</v>
      </c>
      <c r="D4112" s="1">
        <v>2</v>
      </c>
    </row>
    <row r="4113" spans="2:4">
      <c r="B4113" t="s">
        <v>764</v>
      </c>
      <c r="C4113" t="s">
        <v>112</v>
      </c>
      <c r="D4113" s="1">
        <v>2</v>
      </c>
    </row>
    <row r="4114" spans="2:4">
      <c r="B4114" t="s">
        <v>574</v>
      </c>
      <c r="C4114" t="s">
        <v>217</v>
      </c>
      <c r="D4114" s="1">
        <v>2</v>
      </c>
    </row>
    <row r="4115" spans="2:4">
      <c r="B4115" t="s">
        <v>20</v>
      </c>
      <c r="C4115" t="s">
        <v>447</v>
      </c>
      <c r="D4115" s="1">
        <v>2</v>
      </c>
    </row>
    <row r="4116" spans="2:4">
      <c r="B4116" t="s">
        <v>20</v>
      </c>
      <c r="C4116" t="s">
        <v>1622</v>
      </c>
      <c r="D4116" s="1">
        <v>2</v>
      </c>
    </row>
    <row r="4117" spans="2:4">
      <c r="B4117" t="s">
        <v>767</v>
      </c>
      <c r="C4117" t="s">
        <v>217</v>
      </c>
      <c r="D4117" s="1">
        <v>2</v>
      </c>
    </row>
    <row r="4118" spans="2:4">
      <c r="B4118" t="s">
        <v>261</v>
      </c>
      <c r="C4118" t="s">
        <v>180</v>
      </c>
      <c r="D4118" s="1">
        <v>2</v>
      </c>
    </row>
    <row r="4119" spans="2:4">
      <c r="B4119" t="s">
        <v>242</v>
      </c>
      <c r="C4119" t="s">
        <v>217</v>
      </c>
      <c r="D4119" s="1">
        <v>2</v>
      </c>
    </row>
    <row r="4120" spans="2:4">
      <c r="B4120" t="s">
        <v>242</v>
      </c>
      <c r="C4120" t="s">
        <v>180</v>
      </c>
      <c r="D4120" s="1">
        <v>2</v>
      </c>
    </row>
    <row r="4121" spans="2:4">
      <c r="B4121" t="s">
        <v>242</v>
      </c>
      <c r="C4121" t="s">
        <v>446</v>
      </c>
      <c r="D4121" s="1">
        <v>2</v>
      </c>
    </row>
    <row r="4122" spans="2:4">
      <c r="B4122" t="s">
        <v>768</v>
      </c>
      <c r="C4122" t="s">
        <v>112</v>
      </c>
      <c r="D4122" s="1">
        <v>2</v>
      </c>
    </row>
    <row r="4123" spans="2:4">
      <c r="B4123" t="s">
        <v>57</v>
      </c>
      <c r="C4123" t="s">
        <v>388</v>
      </c>
      <c r="D4123" s="1">
        <v>2</v>
      </c>
    </row>
    <row r="4124" spans="2:4">
      <c r="B4124" t="s">
        <v>57</v>
      </c>
      <c r="C4124" t="s">
        <v>454</v>
      </c>
      <c r="D4124" s="1">
        <v>2</v>
      </c>
    </row>
    <row r="4125" spans="2:4">
      <c r="B4125" t="s">
        <v>57</v>
      </c>
      <c r="C4125" t="s">
        <v>102</v>
      </c>
      <c r="D4125" s="1">
        <v>2</v>
      </c>
    </row>
    <row r="4126" spans="2:4">
      <c r="B4126" t="s">
        <v>57</v>
      </c>
      <c r="C4126" t="s">
        <v>465</v>
      </c>
      <c r="D4126" s="1">
        <v>2</v>
      </c>
    </row>
    <row r="4127" spans="2:4">
      <c r="B4127" t="s">
        <v>57</v>
      </c>
      <c r="C4127" t="s">
        <v>512</v>
      </c>
      <c r="D4127" s="1">
        <v>2</v>
      </c>
    </row>
    <row r="4128" spans="2:4">
      <c r="B4128" t="s">
        <v>343</v>
      </c>
      <c r="C4128" t="s">
        <v>185</v>
      </c>
      <c r="D4128" s="1">
        <v>2</v>
      </c>
    </row>
    <row r="4129" spans="2:4">
      <c r="B4129" t="s">
        <v>343</v>
      </c>
      <c r="C4129" t="s">
        <v>180</v>
      </c>
      <c r="D4129" s="1">
        <v>2</v>
      </c>
    </row>
    <row r="4130" spans="2:4">
      <c r="B4130" t="s">
        <v>463</v>
      </c>
      <c r="C4130" t="s">
        <v>1298</v>
      </c>
      <c r="D4130" s="1">
        <v>2</v>
      </c>
    </row>
    <row r="4131" spans="2:4">
      <c r="B4131" t="s">
        <v>463</v>
      </c>
      <c r="C4131" t="s">
        <v>388</v>
      </c>
      <c r="D4131" s="1">
        <v>2</v>
      </c>
    </row>
    <row r="4132" spans="2:4">
      <c r="B4132" t="s">
        <v>463</v>
      </c>
      <c r="C4132" t="s">
        <v>112</v>
      </c>
      <c r="D4132" s="1">
        <v>2</v>
      </c>
    </row>
    <row r="4133" spans="2:4">
      <c r="B4133" t="s">
        <v>463</v>
      </c>
      <c r="C4133" t="s">
        <v>445</v>
      </c>
      <c r="D4133" s="1">
        <v>2</v>
      </c>
    </row>
    <row r="4134" spans="2:4">
      <c r="B4134" t="s">
        <v>463</v>
      </c>
      <c r="C4134" t="s">
        <v>187</v>
      </c>
      <c r="D4134" s="1">
        <v>2</v>
      </c>
    </row>
    <row r="4135" spans="2:4">
      <c r="B4135" t="s">
        <v>463</v>
      </c>
      <c r="C4135" t="s">
        <v>1359</v>
      </c>
      <c r="D4135" s="1">
        <v>2</v>
      </c>
    </row>
    <row r="4136" spans="2:4">
      <c r="B4136" t="s">
        <v>463</v>
      </c>
      <c r="C4136" t="s">
        <v>1360</v>
      </c>
      <c r="D4136" s="1">
        <v>2</v>
      </c>
    </row>
    <row r="4137" spans="2:4">
      <c r="B4137" t="s">
        <v>463</v>
      </c>
      <c r="C4137" t="s">
        <v>444</v>
      </c>
      <c r="D4137" s="1">
        <v>2</v>
      </c>
    </row>
    <row r="4138" spans="2:4">
      <c r="B4138" t="s">
        <v>114</v>
      </c>
      <c r="C4138" t="s">
        <v>217</v>
      </c>
      <c r="D4138" s="1">
        <v>2</v>
      </c>
    </row>
    <row r="4139" spans="2:4">
      <c r="B4139" t="s">
        <v>114</v>
      </c>
      <c r="C4139" t="s">
        <v>465</v>
      </c>
      <c r="D4139" s="1">
        <v>2</v>
      </c>
    </row>
    <row r="4140" spans="2:4">
      <c r="B4140" t="s">
        <v>114</v>
      </c>
      <c r="C4140" t="s">
        <v>1609</v>
      </c>
      <c r="D4140" s="1">
        <v>2</v>
      </c>
    </row>
    <row r="4141" spans="2:4">
      <c r="B4141" t="s">
        <v>114</v>
      </c>
      <c r="C4141" t="s">
        <v>512</v>
      </c>
      <c r="D4141" s="1">
        <v>2</v>
      </c>
    </row>
    <row r="4142" spans="2:4">
      <c r="B4142" t="s">
        <v>114</v>
      </c>
      <c r="C4142" t="s">
        <v>38</v>
      </c>
      <c r="D4142" s="1">
        <v>2</v>
      </c>
    </row>
    <row r="4143" spans="2:4">
      <c r="B4143" t="s">
        <v>1347</v>
      </c>
      <c r="C4143" t="s">
        <v>185</v>
      </c>
      <c r="D4143" s="1">
        <v>2</v>
      </c>
    </row>
    <row r="4144" spans="2:4">
      <c r="B4144" t="s">
        <v>464</v>
      </c>
      <c r="C4144" t="s">
        <v>465</v>
      </c>
      <c r="D4144" s="1">
        <v>2</v>
      </c>
    </row>
    <row r="4145" spans="2:4">
      <c r="B4145" t="s">
        <v>464</v>
      </c>
      <c r="C4145" t="s">
        <v>38</v>
      </c>
      <c r="D4145" s="1">
        <v>2</v>
      </c>
    </row>
    <row r="4146" spans="2:4">
      <c r="B4146" t="s">
        <v>464</v>
      </c>
      <c r="C4146" t="s">
        <v>180</v>
      </c>
      <c r="D4146" s="1">
        <v>2</v>
      </c>
    </row>
    <row r="4147" spans="2:4">
      <c r="B4147" t="s">
        <v>104</v>
      </c>
      <c r="C4147" t="s">
        <v>185</v>
      </c>
      <c r="D4147" s="1">
        <v>2</v>
      </c>
    </row>
    <row r="4148" spans="2:4">
      <c r="B4148" t="s">
        <v>104</v>
      </c>
      <c r="C4148" t="s">
        <v>102</v>
      </c>
      <c r="D4148" s="1">
        <v>2</v>
      </c>
    </row>
    <row r="4149" spans="2:4">
      <c r="B4149" t="s">
        <v>104</v>
      </c>
      <c r="C4149" t="s">
        <v>1609</v>
      </c>
      <c r="D4149" s="1">
        <v>2</v>
      </c>
    </row>
    <row r="4150" spans="2:4">
      <c r="B4150" t="s">
        <v>104</v>
      </c>
      <c r="C4150" t="s">
        <v>1652</v>
      </c>
      <c r="D4150" s="1">
        <v>2</v>
      </c>
    </row>
    <row r="4151" spans="2:4">
      <c r="B4151" t="s">
        <v>104</v>
      </c>
      <c r="C4151" t="s">
        <v>1651</v>
      </c>
      <c r="D4151" s="1">
        <v>2</v>
      </c>
    </row>
    <row r="4152" spans="2:4">
      <c r="B4152" t="s">
        <v>104</v>
      </c>
      <c r="C4152" t="s">
        <v>512</v>
      </c>
      <c r="D4152" s="1">
        <v>2</v>
      </c>
    </row>
    <row r="4153" spans="2:4">
      <c r="B4153" t="s">
        <v>104</v>
      </c>
      <c r="C4153" t="s">
        <v>446</v>
      </c>
      <c r="D4153" s="1">
        <v>2</v>
      </c>
    </row>
    <row r="4154" spans="2:4">
      <c r="B4154" t="s">
        <v>132</v>
      </c>
      <c r="C4154" t="s">
        <v>445</v>
      </c>
      <c r="D4154" s="1">
        <v>2</v>
      </c>
    </row>
    <row r="4155" spans="2:4">
      <c r="B4155" t="s">
        <v>132</v>
      </c>
      <c r="C4155" t="s">
        <v>67</v>
      </c>
      <c r="D4155" s="1">
        <v>2</v>
      </c>
    </row>
    <row r="4156" spans="2:4">
      <c r="B4156" t="s">
        <v>132</v>
      </c>
      <c r="C4156" t="s">
        <v>512</v>
      </c>
      <c r="D4156" s="1">
        <v>2</v>
      </c>
    </row>
    <row r="4157" spans="2:4">
      <c r="B4157" t="s">
        <v>752</v>
      </c>
      <c r="C4157" t="s">
        <v>112</v>
      </c>
      <c r="D4157" s="1">
        <v>2</v>
      </c>
    </row>
    <row r="4158" spans="2:4">
      <c r="B4158" t="s">
        <v>203</v>
      </c>
      <c r="C4158" t="s">
        <v>465</v>
      </c>
      <c r="D4158" s="1">
        <v>2</v>
      </c>
    </row>
    <row r="4159" spans="2:4">
      <c r="B4159" t="s">
        <v>568</v>
      </c>
      <c r="C4159" t="s">
        <v>217</v>
      </c>
      <c r="D4159" s="1">
        <v>2</v>
      </c>
    </row>
    <row r="4160" spans="2:4">
      <c r="B4160" t="s">
        <v>259</v>
      </c>
      <c r="C4160" t="s">
        <v>217</v>
      </c>
      <c r="D4160" s="1">
        <v>2</v>
      </c>
    </row>
    <row r="4161" spans="2:4">
      <c r="B4161" t="s">
        <v>259</v>
      </c>
      <c r="C4161" t="s">
        <v>445</v>
      </c>
      <c r="D4161" s="1">
        <v>2</v>
      </c>
    </row>
    <row r="4162" spans="2:4">
      <c r="B4162" t="s">
        <v>259</v>
      </c>
      <c r="C4162" t="s">
        <v>465</v>
      </c>
      <c r="D4162" s="1">
        <v>2</v>
      </c>
    </row>
    <row r="4163" spans="2:4">
      <c r="B4163" t="s">
        <v>259</v>
      </c>
      <c r="C4163" t="s">
        <v>180</v>
      </c>
      <c r="D4163" s="1">
        <v>2</v>
      </c>
    </row>
    <row r="4164" spans="2:4">
      <c r="B4164" t="s">
        <v>259</v>
      </c>
      <c r="C4164" t="s">
        <v>1646</v>
      </c>
      <c r="D4164" s="1">
        <v>2</v>
      </c>
    </row>
    <row r="4165" spans="2:4">
      <c r="B4165" t="s">
        <v>754</v>
      </c>
      <c r="C4165" t="s">
        <v>112</v>
      </c>
      <c r="D4165" s="1">
        <v>2</v>
      </c>
    </row>
    <row r="4166" spans="2:4">
      <c r="B4166" t="s">
        <v>1348</v>
      </c>
      <c r="C4166" t="s">
        <v>185</v>
      </c>
      <c r="D4166" s="1">
        <v>2</v>
      </c>
    </row>
    <row r="4167" spans="2:4">
      <c r="B4167" t="s">
        <v>1348</v>
      </c>
      <c r="C4167" t="s">
        <v>102</v>
      </c>
      <c r="D4167" s="1">
        <v>2</v>
      </c>
    </row>
    <row r="4168" spans="2:4">
      <c r="B4168" t="s">
        <v>1349</v>
      </c>
      <c r="C4168" t="s">
        <v>112</v>
      </c>
      <c r="D4168" s="1">
        <v>2</v>
      </c>
    </row>
    <row r="4169" spans="2:4">
      <c r="B4169" t="s">
        <v>755</v>
      </c>
      <c r="C4169" t="s">
        <v>185</v>
      </c>
      <c r="D4169" s="1">
        <v>2</v>
      </c>
    </row>
    <row r="4170" spans="2:4">
      <c r="B4170" t="s">
        <v>755</v>
      </c>
      <c r="C4170" t="s">
        <v>67</v>
      </c>
      <c r="D4170" s="1">
        <v>2</v>
      </c>
    </row>
    <row r="4171" spans="2:4">
      <c r="B4171" t="s">
        <v>755</v>
      </c>
      <c r="C4171" t="s">
        <v>102</v>
      </c>
      <c r="D4171" s="1">
        <v>2</v>
      </c>
    </row>
    <row r="4172" spans="2:4">
      <c r="B4172" t="s">
        <v>755</v>
      </c>
      <c r="C4172" t="s">
        <v>4</v>
      </c>
      <c r="D4172" s="1">
        <v>2</v>
      </c>
    </row>
    <row r="4173" spans="2:4">
      <c r="B4173" t="s">
        <v>179</v>
      </c>
      <c r="C4173" t="s">
        <v>217</v>
      </c>
      <c r="D4173" s="1">
        <v>2</v>
      </c>
    </row>
    <row r="4174" spans="2:4">
      <c r="B4174" t="s">
        <v>179</v>
      </c>
      <c r="C4174" t="s">
        <v>38</v>
      </c>
      <c r="D4174" s="1">
        <v>2</v>
      </c>
    </row>
    <row r="4175" spans="2:4">
      <c r="B4175" t="s">
        <v>179</v>
      </c>
      <c r="C4175" t="s">
        <v>180</v>
      </c>
      <c r="D4175" s="1">
        <v>2</v>
      </c>
    </row>
    <row r="4176" spans="2:4">
      <c r="B4176" t="s">
        <v>115</v>
      </c>
      <c r="C4176" t="s">
        <v>445</v>
      </c>
      <c r="D4176" s="1">
        <v>2</v>
      </c>
    </row>
    <row r="4177" spans="2:4">
      <c r="B4177" t="s">
        <v>115</v>
      </c>
      <c r="C4177" t="s">
        <v>38</v>
      </c>
      <c r="D4177" s="1">
        <v>2</v>
      </c>
    </row>
    <row r="4178" spans="2:4">
      <c r="B4178" t="s">
        <v>204</v>
      </c>
      <c r="C4178" t="s">
        <v>180</v>
      </c>
      <c r="D4178" s="1">
        <v>2</v>
      </c>
    </row>
    <row r="4179" spans="2:4">
      <c r="B4179" t="s">
        <v>483</v>
      </c>
      <c r="C4179" t="s">
        <v>300</v>
      </c>
      <c r="D4179" s="1">
        <v>2</v>
      </c>
    </row>
    <row r="4180" spans="2:4">
      <c r="B4180" t="s">
        <v>1346</v>
      </c>
      <c r="C4180" t="s">
        <v>185</v>
      </c>
      <c r="D4180" s="1">
        <v>2</v>
      </c>
    </row>
    <row r="4181" spans="2:4">
      <c r="B4181" t="s">
        <v>484</v>
      </c>
      <c r="C4181" t="s">
        <v>185</v>
      </c>
      <c r="D4181" s="1">
        <v>2</v>
      </c>
    </row>
    <row r="4182" spans="2:4">
      <c r="B4182" t="s">
        <v>484</v>
      </c>
      <c r="C4182" t="s">
        <v>112</v>
      </c>
      <c r="D4182" s="1">
        <v>2</v>
      </c>
    </row>
    <row r="4183" spans="2:4">
      <c r="B4183" t="s">
        <v>484</v>
      </c>
      <c r="C4183" t="s">
        <v>67</v>
      </c>
      <c r="D4183" s="1">
        <v>2</v>
      </c>
    </row>
    <row r="4184" spans="2:4">
      <c r="B4184" t="s">
        <v>484</v>
      </c>
      <c r="C4184" t="s">
        <v>102</v>
      </c>
      <c r="D4184" s="1">
        <v>2</v>
      </c>
    </row>
    <row r="4185" spans="2:4">
      <c r="B4185" t="s">
        <v>756</v>
      </c>
      <c r="C4185" t="s">
        <v>112</v>
      </c>
      <c r="D4185" s="1">
        <v>2</v>
      </c>
    </row>
    <row r="4186" spans="2:4">
      <c r="B4186" t="s">
        <v>485</v>
      </c>
      <c r="C4186" t="s">
        <v>565</v>
      </c>
      <c r="D4186" s="1">
        <v>2</v>
      </c>
    </row>
    <row r="4187" spans="2:4">
      <c r="B4187" t="s">
        <v>31</v>
      </c>
      <c r="C4187" t="s">
        <v>1609</v>
      </c>
      <c r="D4187" s="1">
        <v>2</v>
      </c>
    </row>
    <row r="4188" spans="2:4">
      <c r="B4188" t="s">
        <v>31</v>
      </c>
      <c r="C4188" t="s">
        <v>1650</v>
      </c>
      <c r="D4188" s="1">
        <v>2</v>
      </c>
    </row>
    <row r="4189" spans="2:4">
      <c r="B4189" t="s">
        <v>757</v>
      </c>
      <c r="C4189" t="s">
        <v>112</v>
      </c>
      <c r="D4189" s="1">
        <v>2</v>
      </c>
    </row>
    <row r="4190" spans="2:4">
      <c r="B4190" t="s">
        <v>1352</v>
      </c>
      <c r="C4190" t="s">
        <v>185</v>
      </c>
      <c r="D4190" s="1">
        <v>2</v>
      </c>
    </row>
    <row r="4191" spans="2:4">
      <c r="B4191" t="s">
        <v>1352</v>
      </c>
      <c r="C4191" t="s">
        <v>102</v>
      </c>
      <c r="D4191" s="1">
        <v>2</v>
      </c>
    </row>
    <row r="4192" spans="2:4">
      <c r="B4192" t="s">
        <v>462</v>
      </c>
      <c r="C4192" t="s">
        <v>217</v>
      </c>
      <c r="D4192" s="1">
        <v>2</v>
      </c>
    </row>
    <row r="4193" spans="2:4">
      <c r="B4193" t="s">
        <v>462</v>
      </c>
      <c r="C4193" t="s">
        <v>38</v>
      </c>
      <c r="D4193" s="1">
        <v>2</v>
      </c>
    </row>
    <row r="4194" spans="2:4">
      <c r="B4194" t="s">
        <v>462</v>
      </c>
      <c r="C4194" t="s">
        <v>180</v>
      </c>
      <c r="D4194" s="1">
        <v>2</v>
      </c>
    </row>
    <row r="4195" spans="2:4">
      <c r="B4195" t="s">
        <v>64</v>
      </c>
      <c r="C4195" t="s">
        <v>38</v>
      </c>
      <c r="D4195" s="1">
        <v>2</v>
      </c>
    </row>
    <row r="4196" spans="2:4">
      <c r="B4196" t="s">
        <v>440</v>
      </c>
      <c r="C4196" t="s">
        <v>445</v>
      </c>
      <c r="D4196" s="1">
        <v>2</v>
      </c>
    </row>
    <row r="4197" spans="2:4">
      <c r="B4197" t="s">
        <v>440</v>
      </c>
      <c r="C4197" t="s">
        <v>454</v>
      </c>
      <c r="D4197" s="1">
        <v>2</v>
      </c>
    </row>
    <row r="4198" spans="2:4">
      <c r="B4198" t="s">
        <v>440</v>
      </c>
      <c r="C4198" t="s">
        <v>465</v>
      </c>
      <c r="D4198" s="1">
        <v>2</v>
      </c>
    </row>
    <row r="4199" spans="2:4">
      <c r="B4199" t="s">
        <v>440</v>
      </c>
      <c r="C4199" t="s">
        <v>512</v>
      </c>
      <c r="D4199" s="1">
        <v>2</v>
      </c>
    </row>
    <row r="4200" spans="2:4">
      <c r="B4200" t="s">
        <v>440</v>
      </c>
      <c r="C4200" t="s">
        <v>180</v>
      </c>
      <c r="D4200" s="1">
        <v>2</v>
      </c>
    </row>
    <row r="4201" spans="2:4">
      <c r="B4201" t="s">
        <v>440</v>
      </c>
      <c r="C4201" t="s">
        <v>446</v>
      </c>
      <c r="D4201" s="1">
        <v>2</v>
      </c>
    </row>
    <row r="4202" spans="2:4">
      <c r="B4202" t="s">
        <v>1333</v>
      </c>
      <c r="C4202" t="s">
        <v>185</v>
      </c>
      <c r="D4202" s="1">
        <v>2</v>
      </c>
    </row>
    <row r="4203" spans="2:4">
      <c r="B4203" t="s">
        <v>1333</v>
      </c>
      <c r="C4203" t="s">
        <v>102</v>
      </c>
      <c r="D4203" s="1">
        <v>2</v>
      </c>
    </row>
    <row r="4204" spans="2:4">
      <c r="B4204" t="s">
        <v>738</v>
      </c>
      <c r="C4204" t="s">
        <v>112</v>
      </c>
      <c r="D4204" s="1">
        <v>2</v>
      </c>
    </row>
    <row r="4205" spans="2:4">
      <c r="B4205" t="s">
        <v>1334</v>
      </c>
      <c r="C4205" t="s">
        <v>112</v>
      </c>
      <c r="D4205" s="1">
        <v>2</v>
      </c>
    </row>
    <row r="4206" spans="2:4">
      <c r="B4206" t="s">
        <v>740</v>
      </c>
      <c r="C4206" t="s">
        <v>112</v>
      </c>
      <c r="D4206" s="1">
        <v>2</v>
      </c>
    </row>
    <row r="4207" spans="2:4">
      <c r="B4207" t="s">
        <v>742</v>
      </c>
      <c r="C4207" t="s">
        <v>112</v>
      </c>
      <c r="D4207" s="1">
        <v>2</v>
      </c>
    </row>
    <row r="4208" spans="2:4">
      <c r="B4208" t="s">
        <v>135</v>
      </c>
      <c r="C4208" t="s">
        <v>102</v>
      </c>
      <c r="D4208" s="1">
        <v>2</v>
      </c>
    </row>
    <row r="4209" spans="2:4">
      <c r="B4209" t="s">
        <v>135</v>
      </c>
      <c r="C4209" t="s">
        <v>447</v>
      </c>
      <c r="D4209" s="1">
        <v>2</v>
      </c>
    </row>
    <row r="4210" spans="2:4">
      <c r="B4210" t="s">
        <v>135</v>
      </c>
      <c r="C4210" t="s">
        <v>180</v>
      </c>
      <c r="D4210" s="1">
        <v>2</v>
      </c>
    </row>
    <row r="4211" spans="2:4">
      <c r="B4211" t="s">
        <v>1335</v>
      </c>
      <c r="C4211" t="s">
        <v>445</v>
      </c>
      <c r="D4211" s="1">
        <v>2</v>
      </c>
    </row>
    <row r="4212" spans="2:4">
      <c r="B4212" t="s">
        <v>1336</v>
      </c>
      <c r="C4212" t="s">
        <v>112</v>
      </c>
      <c r="D4212" s="1">
        <v>2</v>
      </c>
    </row>
    <row r="4213" spans="2:4">
      <c r="B4213" t="s">
        <v>441</v>
      </c>
      <c r="C4213" t="s">
        <v>185</v>
      </c>
      <c r="D4213" s="1">
        <v>2</v>
      </c>
    </row>
    <row r="4214" spans="2:4">
      <c r="B4214" t="s">
        <v>441</v>
      </c>
      <c r="C4214" t="s">
        <v>102</v>
      </c>
      <c r="D4214" s="1">
        <v>2</v>
      </c>
    </row>
    <row r="4215" spans="2:4">
      <c r="B4215" t="s">
        <v>441</v>
      </c>
      <c r="C4215" t="s">
        <v>1609</v>
      </c>
      <c r="D4215" s="1">
        <v>2</v>
      </c>
    </row>
    <row r="4216" spans="2:4">
      <c r="B4216" t="s">
        <v>441</v>
      </c>
      <c r="C4216" t="s">
        <v>300</v>
      </c>
      <c r="D4216" s="1">
        <v>2</v>
      </c>
    </row>
    <row r="4217" spans="2:4">
      <c r="B4217" t="s">
        <v>1338</v>
      </c>
      <c r="C4217" t="s">
        <v>445</v>
      </c>
      <c r="D4217" s="1">
        <v>2</v>
      </c>
    </row>
    <row r="4218" spans="2:4">
      <c r="B4218" t="s">
        <v>1339</v>
      </c>
      <c r="C4218" t="s">
        <v>112</v>
      </c>
      <c r="D4218" s="1">
        <v>2</v>
      </c>
    </row>
    <row r="4219" spans="2:4">
      <c r="B4219" t="s">
        <v>1340</v>
      </c>
      <c r="C4219" t="s">
        <v>112</v>
      </c>
      <c r="D4219" s="1">
        <v>2</v>
      </c>
    </row>
    <row r="4220" spans="2:4">
      <c r="B4220" t="s">
        <v>44</v>
      </c>
      <c r="C4220" t="s">
        <v>454</v>
      </c>
      <c r="D4220" s="1">
        <v>2</v>
      </c>
    </row>
    <row r="4221" spans="2:4">
      <c r="B4221" t="s">
        <v>44</v>
      </c>
      <c r="C4221" t="s">
        <v>102</v>
      </c>
      <c r="D4221" s="1">
        <v>2</v>
      </c>
    </row>
    <row r="4222" spans="2:4">
      <c r="B4222" t="s">
        <v>44</v>
      </c>
      <c r="C4222" t="s">
        <v>186</v>
      </c>
      <c r="D4222" s="1">
        <v>2</v>
      </c>
    </row>
    <row r="4223" spans="2:4">
      <c r="B4223" t="s">
        <v>44</v>
      </c>
      <c r="C4223" t="s">
        <v>1609</v>
      </c>
      <c r="D4223" s="1">
        <v>2</v>
      </c>
    </row>
    <row r="4224" spans="2:4">
      <c r="B4224" t="s">
        <v>44</v>
      </c>
      <c r="C4224" t="s">
        <v>187</v>
      </c>
      <c r="D4224" s="1">
        <v>2</v>
      </c>
    </row>
    <row r="4225" spans="2:4">
      <c r="B4225" t="s">
        <v>44</v>
      </c>
      <c r="C4225" t="s">
        <v>447</v>
      </c>
      <c r="D4225" s="1">
        <v>2</v>
      </c>
    </row>
    <row r="4226" spans="2:4">
      <c r="B4226" t="s">
        <v>44</v>
      </c>
      <c r="C4226" t="s">
        <v>1651</v>
      </c>
      <c r="D4226" s="1">
        <v>2</v>
      </c>
    </row>
    <row r="4227" spans="2:4">
      <c r="B4227" t="s">
        <v>44</v>
      </c>
      <c r="C4227" t="s">
        <v>426</v>
      </c>
      <c r="D4227" s="1">
        <v>2</v>
      </c>
    </row>
    <row r="4228" spans="2:4">
      <c r="B4228" t="s">
        <v>744</v>
      </c>
      <c r="C4228" t="s">
        <v>112</v>
      </c>
      <c r="D4228" s="1">
        <v>2</v>
      </c>
    </row>
    <row r="4229" spans="2:4">
      <c r="B4229" t="s">
        <v>1341</v>
      </c>
      <c r="C4229" t="s">
        <v>112</v>
      </c>
      <c r="D4229" s="1">
        <v>2</v>
      </c>
    </row>
    <row r="4230" spans="2:4">
      <c r="B4230" t="s">
        <v>745</v>
      </c>
      <c r="C4230" t="s">
        <v>112</v>
      </c>
      <c r="D4230" s="1">
        <v>2</v>
      </c>
    </row>
    <row r="4231" spans="2:4">
      <c r="B4231" t="s">
        <v>449</v>
      </c>
      <c r="C4231" t="s">
        <v>1411</v>
      </c>
      <c r="D4231" s="1">
        <v>2</v>
      </c>
    </row>
    <row r="4232" spans="2:4">
      <c r="B4232" t="s">
        <v>449</v>
      </c>
      <c r="C4232" t="s">
        <v>217</v>
      </c>
      <c r="D4232" s="1">
        <v>2</v>
      </c>
    </row>
    <row r="4233" spans="2:4">
      <c r="B4233" t="s">
        <v>449</v>
      </c>
      <c r="C4233" t="s">
        <v>454</v>
      </c>
      <c r="D4233" s="1">
        <v>2</v>
      </c>
    </row>
    <row r="4234" spans="2:4">
      <c r="B4234" t="s">
        <v>449</v>
      </c>
      <c r="C4234" t="s">
        <v>465</v>
      </c>
      <c r="D4234" s="1">
        <v>2</v>
      </c>
    </row>
    <row r="4235" spans="2:4">
      <c r="B4235" t="s">
        <v>449</v>
      </c>
      <c r="C4235" t="s">
        <v>180</v>
      </c>
      <c r="D4235" s="1">
        <v>2</v>
      </c>
    </row>
    <row r="4236" spans="2:4">
      <c r="B4236" t="s">
        <v>1342</v>
      </c>
      <c r="C4236" t="s">
        <v>185</v>
      </c>
      <c r="D4236" s="1">
        <v>2</v>
      </c>
    </row>
    <row r="4237" spans="2:4">
      <c r="B4237" t="s">
        <v>748</v>
      </c>
      <c r="C4237" t="s">
        <v>112</v>
      </c>
      <c r="D4237" s="1">
        <v>2</v>
      </c>
    </row>
    <row r="4238" spans="2:4">
      <c r="B4238" t="s">
        <v>26</v>
      </c>
      <c r="C4238" t="s">
        <v>1620</v>
      </c>
      <c r="D4238" s="1">
        <v>2</v>
      </c>
    </row>
    <row r="4239" spans="2:4">
      <c r="B4239" t="s">
        <v>26</v>
      </c>
      <c r="C4239" t="s">
        <v>578</v>
      </c>
      <c r="D4239" s="1">
        <v>2</v>
      </c>
    </row>
    <row r="4240" spans="2:4">
      <c r="B4240" t="s">
        <v>26</v>
      </c>
      <c r="C4240" t="s">
        <v>447</v>
      </c>
      <c r="D4240" s="1">
        <v>2</v>
      </c>
    </row>
    <row r="4241" spans="2:4">
      <c r="B4241" t="s">
        <v>26</v>
      </c>
      <c r="C4241" t="s">
        <v>456</v>
      </c>
      <c r="D4241" s="1">
        <v>2</v>
      </c>
    </row>
    <row r="4242" spans="2:4">
      <c r="B4242" t="s">
        <v>1343</v>
      </c>
      <c r="C4242" t="s">
        <v>112</v>
      </c>
      <c r="D4242" s="1">
        <v>2</v>
      </c>
    </row>
    <row r="4243" spans="2:4">
      <c r="B4243" t="s">
        <v>66</v>
      </c>
      <c r="C4243" t="s">
        <v>217</v>
      </c>
      <c r="D4243" s="1">
        <v>2</v>
      </c>
    </row>
    <row r="4244" spans="2:4">
      <c r="B4244" t="s">
        <v>66</v>
      </c>
      <c r="C4244" t="s">
        <v>445</v>
      </c>
      <c r="D4244" s="1">
        <v>2</v>
      </c>
    </row>
    <row r="4245" spans="2:4">
      <c r="B4245" t="s">
        <v>1344</v>
      </c>
      <c r="C4245" t="s">
        <v>185</v>
      </c>
      <c r="D4245" s="1">
        <v>2</v>
      </c>
    </row>
    <row r="4246" spans="2:4">
      <c r="B4246" t="s">
        <v>1344</v>
      </c>
      <c r="C4246" t="s">
        <v>102</v>
      </c>
      <c r="D4246" s="1">
        <v>2</v>
      </c>
    </row>
    <row r="4247" spans="2:4">
      <c r="B4247" t="s">
        <v>749</v>
      </c>
      <c r="C4247" t="s">
        <v>112</v>
      </c>
      <c r="D4247" s="1">
        <v>2</v>
      </c>
    </row>
    <row r="4248" spans="2:4">
      <c r="B4248" t="s">
        <v>166</v>
      </c>
      <c r="C4248" t="s">
        <v>445</v>
      </c>
      <c r="D4248" s="1">
        <v>2</v>
      </c>
    </row>
    <row r="4249" spans="2:4">
      <c r="B4249" t="s">
        <v>750</v>
      </c>
      <c r="C4249" t="s">
        <v>112</v>
      </c>
      <c r="D4249" s="1">
        <v>2</v>
      </c>
    </row>
    <row r="4250" spans="2:4">
      <c r="B4250" t="s">
        <v>1345</v>
      </c>
      <c r="C4250" t="s">
        <v>185</v>
      </c>
      <c r="D4250" s="1">
        <v>2</v>
      </c>
    </row>
    <row r="4251" spans="2:4">
      <c r="B4251" t="s">
        <v>1345</v>
      </c>
      <c r="C4251" t="s">
        <v>102</v>
      </c>
      <c r="D4251" s="1">
        <v>2</v>
      </c>
    </row>
    <row r="4252" spans="2:4">
      <c r="B4252" t="s">
        <v>135</v>
      </c>
      <c r="C4252" t="s">
        <v>67</v>
      </c>
      <c r="D4252" s="1">
        <v>2</v>
      </c>
    </row>
    <row r="4253" spans="2:4">
      <c r="B4253" t="s">
        <v>240</v>
      </c>
      <c r="C4253" t="s">
        <v>217</v>
      </c>
      <c r="D4253" s="1">
        <v>2</v>
      </c>
    </row>
    <row r="4254" spans="2:4">
      <c r="B4254" t="s">
        <v>240</v>
      </c>
      <c r="C4254" t="s">
        <v>445</v>
      </c>
      <c r="D4254" s="1">
        <v>2</v>
      </c>
    </row>
    <row r="4255" spans="2:4">
      <c r="B4255" t="s">
        <v>240</v>
      </c>
      <c r="C4255" t="s">
        <v>180</v>
      </c>
      <c r="D4255" s="1">
        <v>2</v>
      </c>
    </row>
    <row r="4256" spans="2:4">
      <c r="B4256" t="s">
        <v>461</v>
      </c>
      <c r="C4256" t="s">
        <v>38</v>
      </c>
      <c r="D4256" s="1">
        <v>2</v>
      </c>
    </row>
    <row r="4257" spans="2:4">
      <c r="B4257" t="s">
        <v>461</v>
      </c>
      <c r="C4257" t="s">
        <v>180</v>
      </c>
      <c r="D4257" s="1">
        <v>2</v>
      </c>
    </row>
    <row r="4258" spans="2:4">
      <c r="B4258" t="s">
        <v>1325</v>
      </c>
      <c r="C4258" t="s">
        <v>185</v>
      </c>
      <c r="D4258" s="1">
        <v>2</v>
      </c>
    </row>
    <row r="4259" spans="2:4">
      <c r="B4259" t="s">
        <v>829</v>
      </c>
      <c r="C4259" t="s">
        <v>112</v>
      </c>
      <c r="D4259" s="1">
        <v>2</v>
      </c>
    </row>
    <row r="4260" spans="2:4">
      <c r="B4260" t="s">
        <v>830</v>
      </c>
      <c r="C4260" t="s">
        <v>112</v>
      </c>
      <c r="D4260" s="1">
        <v>2</v>
      </c>
    </row>
    <row r="4261" spans="2:4">
      <c r="B4261" t="s">
        <v>480</v>
      </c>
      <c r="C4261" t="s">
        <v>185</v>
      </c>
      <c r="D4261" s="1">
        <v>2</v>
      </c>
    </row>
    <row r="4262" spans="2:4">
      <c r="B4262" t="s">
        <v>480</v>
      </c>
      <c r="C4262" t="s">
        <v>112</v>
      </c>
      <c r="D4262" s="1">
        <v>2</v>
      </c>
    </row>
    <row r="4263" spans="2:4">
      <c r="B4263" t="s">
        <v>480</v>
      </c>
      <c r="C4263" t="s">
        <v>67</v>
      </c>
      <c r="D4263" s="1">
        <v>2</v>
      </c>
    </row>
    <row r="4264" spans="2:4">
      <c r="B4264" t="s">
        <v>480</v>
      </c>
      <c r="C4264" t="s">
        <v>102</v>
      </c>
      <c r="D4264" s="1">
        <v>2</v>
      </c>
    </row>
    <row r="4265" spans="2:4">
      <c r="B4265" t="s">
        <v>164</v>
      </c>
      <c r="C4265" t="s">
        <v>67</v>
      </c>
      <c r="D4265" s="1">
        <v>2</v>
      </c>
    </row>
    <row r="4266" spans="2:4">
      <c r="B4266" t="s">
        <v>164</v>
      </c>
      <c r="C4266" t="s">
        <v>180</v>
      </c>
      <c r="D4266" s="1">
        <v>2</v>
      </c>
    </row>
    <row r="4267" spans="2:4">
      <c r="B4267" t="s">
        <v>165</v>
      </c>
      <c r="C4267" t="s">
        <v>185</v>
      </c>
      <c r="D4267" s="1">
        <v>2</v>
      </c>
    </row>
    <row r="4268" spans="2:4">
      <c r="B4268" t="s">
        <v>165</v>
      </c>
      <c r="C4268" t="s">
        <v>1651</v>
      </c>
      <c r="D4268" s="1">
        <v>2</v>
      </c>
    </row>
    <row r="4269" spans="2:4">
      <c r="B4269" t="s">
        <v>165</v>
      </c>
      <c r="C4269" t="s">
        <v>512</v>
      </c>
      <c r="D4269" s="1">
        <v>2</v>
      </c>
    </row>
    <row r="4270" spans="2:4">
      <c r="B4270" t="s">
        <v>1316</v>
      </c>
      <c r="C4270" t="s">
        <v>112</v>
      </c>
      <c r="D4270" s="1">
        <v>2</v>
      </c>
    </row>
    <row r="4271" spans="2:4">
      <c r="B4271" t="s">
        <v>12</v>
      </c>
      <c r="C4271" t="s">
        <v>1622</v>
      </c>
      <c r="D4271" s="1">
        <v>2</v>
      </c>
    </row>
    <row r="4272" spans="2:4">
      <c r="B4272" t="s">
        <v>12</v>
      </c>
      <c r="C4272" t="s">
        <v>1646</v>
      </c>
      <c r="D4272" s="1">
        <v>2</v>
      </c>
    </row>
    <row r="4273" spans="2:4">
      <c r="B4273" t="s">
        <v>1326</v>
      </c>
      <c r="C4273" t="s">
        <v>102</v>
      </c>
      <c r="D4273" s="1">
        <v>2</v>
      </c>
    </row>
    <row r="4274" spans="2:4">
      <c r="B4274" t="s">
        <v>1326</v>
      </c>
      <c r="C4274" t="s">
        <v>447</v>
      </c>
      <c r="D4274" s="1">
        <v>2</v>
      </c>
    </row>
    <row r="4275" spans="2:4">
      <c r="B4275" t="s">
        <v>834</v>
      </c>
      <c r="C4275" t="s">
        <v>112</v>
      </c>
      <c r="D4275" s="1">
        <v>2</v>
      </c>
    </row>
    <row r="4276" spans="2:4">
      <c r="B4276" t="s">
        <v>728</v>
      </c>
      <c r="C4276" t="s">
        <v>112</v>
      </c>
      <c r="D4276" s="1">
        <v>2</v>
      </c>
    </row>
    <row r="4277" spans="2:4">
      <c r="B4277" t="s">
        <v>7</v>
      </c>
      <c r="C4277" t="s">
        <v>1620</v>
      </c>
      <c r="D4277" s="1">
        <v>2</v>
      </c>
    </row>
    <row r="4278" spans="2:4">
      <c r="B4278" t="s">
        <v>7</v>
      </c>
      <c r="C4278" t="s">
        <v>1411</v>
      </c>
      <c r="D4278" s="1">
        <v>2</v>
      </c>
    </row>
    <row r="4279" spans="2:4">
      <c r="B4279" t="s">
        <v>7</v>
      </c>
      <c r="C4279" t="s">
        <v>578</v>
      </c>
      <c r="D4279" s="1">
        <v>2</v>
      </c>
    </row>
    <row r="4280" spans="2:4">
      <c r="B4280" t="s">
        <v>559</v>
      </c>
      <c r="C4280" t="s">
        <v>112</v>
      </c>
      <c r="D4280" s="1">
        <v>2</v>
      </c>
    </row>
    <row r="4281" spans="2:4">
      <c r="B4281" t="s">
        <v>559</v>
      </c>
      <c r="C4281" t="s">
        <v>445</v>
      </c>
      <c r="D4281" s="1">
        <v>2</v>
      </c>
    </row>
    <row r="4282" spans="2:4">
      <c r="B4282" t="s">
        <v>559</v>
      </c>
      <c r="C4282" t="s">
        <v>180</v>
      </c>
      <c r="D4282" s="1">
        <v>2</v>
      </c>
    </row>
    <row r="4283" spans="2:4">
      <c r="B4283" t="s">
        <v>1328</v>
      </c>
      <c r="C4283" t="s">
        <v>102</v>
      </c>
      <c r="D4283" s="1">
        <v>2</v>
      </c>
    </row>
    <row r="4284" spans="2:4">
      <c r="B4284" t="s">
        <v>1328</v>
      </c>
      <c r="C4284" t="s">
        <v>447</v>
      </c>
      <c r="D4284" s="1">
        <v>2</v>
      </c>
    </row>
    <row r="4285" spans="2:4">
      <c r="B4285" t="s">
        <v>560</v>
      </c>
      <c r="C4285" t="s">
        <v>217</v>
      </c>
      <c r="D4285" s="1">
        <v>2</v>
      </c>
    </row>
    <row r="4286" spans="2:4">
      <c r="B4286" t="s">
        <v>59</v>
      </c>
      <c r="C4286" t="s">
        <v>445</v>
      </c>
      <c r="D4286" s="1">
        <v>2</v>
      </c>
    </row>
    <row r="4287" spans="2:4">
      <c r="B4287" t="s">
        <v>59</v>
      </c>
      <c r="C4287" t="s">
        <v>102</v>
      </c>
      <c r="D4287" s="1">
        <v>2</v>
      </c>
    </row>
    <row r="4288" spans="2:4">
      <c r="B4288" t="s">
        <v>59</v>
      </c>
      <c r="C4288" t="s">
        <v>465</v>
      </c>
      <c r="D4288" s="1">
        <v>2</v>
      </c>
    </row>
    <row r="4289" spans="2:4">
      <c r="B4289" t="s">
        <v>59</v>
      </c>
      <c r="C4289" t="s">
        <v>447</v>
      </c>
      <c r="D4289" s="1">
        <v>2</v>
      </c>
    </row>
    <row r="4290" spans="2:4">
      <c r="B4290" t="s">
        <v>59</v>
      </c>
      <c r="C4290" t="s">
        <v>512</v>
      </c>
      <c r="D4290" s="1">
        <v>2</v>
      </c>
    </row>
    <row r="4291" spans="2:4">
      <c r="B4291" t="s">
        <v>178</v>
      </c>
      <c r="C4291" t="s">
        <v>185</v>
      </c>
      <c r="D4291" s="1">
        <v>2</v>
      </c>
    </row>
    <row r="4292" spans="2:4">
      <c r="B4292" t="s">
        <v>178</v>
      </c>
      <c r="C4292" t="s">
        <v>112</v>
      </c>
      <c r="D4292" s="1">
        <v>2</v>
      </c>
    </row>
    <row r="4293" spans="2:4">
      <c r="B4293" t="s">
        <v>178</v>
      </c>
      <c r="C4293" t="s">
        <v>445</v>
      </c>
      <c r="D4293" s="1">
        <v>2</v>
      </c>
    </row>
    <row r="4294" spans="2:4">
      <c r="B4294" t="s">
        <v>178</v>
      </c>
      <c r="C4294" t="s">
        <v>102</v>
      </c>
      <c r="D4294" s="1">
        <v>2</v>
      </c>
    </row>
    <row r="4295" spans="2:4">
      <c r="B4295" t="s">
        <v>178</v>
      </c>
      <c r="C4295" t="s">
        <v>512</v>
      </c>
      <c r="D4295" s="1">
        <v>2</v>
      </c>
    </row>
    <row r="4296" spans="2:4">
      <c r="B4296" t="s">
        <v>178</v>
      </c>
      <c r="C4296" t="s">
        <v>446</v>
      </c>
      <c r="D4296" s="1">
        <v>2</v>
      </c>
    </row>
    <row r="4297" spans="2:4">
      <c r="B4297" t="s">
        <v>258</v>
      </c>
      <c r="C4297" t="s">
        <v>217</v>
      </c>
      <c r="D4297" s="1">
        <v>2</v>
      </c>
    </row>
    <row r="4298" spans="2:4">
      <c r="B4298" t="s">
        <v>258</v>
      </c>
      <c r="C4298" t="s">
        <v>180</v>
      </c>
      <c r="D4298" s="1">
        <v>2</v>
      </c>
    </row>
    <row r="4299" spans="2:4">
      <c r="B4299" t="s">
        <v>730</v>
      </c>
      <c r="C4299" t="s">
        <v>112</v>
      </c>
      <c r="D4299" s="1">
        <v>2</v>
      </c>
    </row>
    <row r="4300" spans="2:4">
      <c r="B4300" t="s">
        <v>1617</v>
      </c>
      <c r="C4300" t="s">
        <v>185</v>
      </c>
      <c r="D4300" s="1">
        <v>2</v>
      </c>
    </row>
    <row r="4301" spans="2:4">
      <c r="B4301" t="s">
        <v>1653</v>
      </c>
      <c r="C4301" t="s">
        <v>185</v>
      </c>
      <c r="D4301" s="1">
        <v>2</v>
      </c>
    </row>
    <row r="4302" spans="2:4">
      <c r="B4302" t="s">
        <v>1653</v>
      </c>
      <c r="C4302" t="s">
        <v>102</v>
      </c>
      <c r="D4302" s="1">
        <v>2</v>
      </c>
    </row>
    <row r="4303" spans="2:4">
      <c r="B4303" t="s">
        <v>1653</v>
      </c>
      <c r="C4303" t="s">
        <v>4</v>
      </c>
      <c r="D4303" s="1">
        <v>2</v>
      </c>
    </row>
    <row r="4304" spans="2:4">
      <c r="B4304" t="s">
        <v>341</v>
      </c>
      <c r="C4304" t="s">
        <v>217</v>
      </c>
      <c r="D4304" s="1">
        <v>2</v>
      </c>
    </row>
    <row r="4305" spans="2:4">
      <c r="B4305" t="s">
        <v>341</v>
      </c>
      <c r="C4305" t="s">
        <v>185</v>
      </c>
      <c r="D4305" s="1">
        <v>2</v>
      </c>
    </row>
    <row r="4306" spans="2:4">
      <c r="B4306" t="s">
        <v>341</v>
      </c>
      <c r="C4306" t="s">
        <v>445</v>
      </c>
      <c r="D4306" s="1">
        <v>2</v>
      </c>
    </row>
    <row r="4307" spans="2:4">
      <c r="B4307" t="s">
        <v>341</v>
      </c>
      <c r="C4307" t="s">
        <v>180</v>
      </c>
      <c r="D4307" s="1">
        <v>2</v>
      </c>
    </row>
    <row r="4308" spans="2:4">
      <c r="B4308" t="s">
        <v>1329</v>
      </c>
      <c r="C4308" t="s">
        <v>185</v>
      </c>
      <c r="D4308" s="1">
        <v>2</v>
      </c>
    </row>
    <row r="4309" spans="2:4">
      <c r="B4309" t="s">
        <v>1329</v>
      </c>
      <c r="C4309" t="s">
        <v>102</v>
      </c>
      <c r="D4309" s="1">
        <v>2</v>
      </c>
    </row>
    <row r="4310" spans="2:4">
      <c r="B4310" t="s">
        <v>342</v>
      </c>
      <c r="C4310" t="s">
        <v>185</v>
      </c>
      <c r="D4310" s="1">
        <v>2</v>
      </c>
    </row>
    <row r="4311" spans="2:4">
      <c r="B4311" t="s">
        <v>342</v>
      </c>
      <c r="C4311" t="s">
        <v>112</v>
      </c>
      <c r="D4311" s="1">
        <v>2</v>
      </c>
    </row>
    <row r="4312" spans="2:4">
      <c r="B4312" t="s">
        <v>342</v>
      </c>
      <c r="C4312" t="s">
        <v>102</v>
      </c>
      <c r="D4312" s="1">
        <v>2</v>
      </c>
    </row>
    <row r="4313" spans="2:4">
      <c r="B4313" t="s">
        <v>1330</v>
      </c>
      <c r="C4313" t="s">
        <v>185</v>
      </c>
      <c r="D4313" s="1">
        <v>2</v>
      </c>
    </row>
    <row r="4314" spans="2:4">
      <c r="B4314" t="s">
        <v>731</v>
      </c>
      <c r="C4314" t="s">
        <v>112</v>
      </c>
      <c r="D4314" s="1">
        <v>2</v>
      </c>
    </row>
    <row r="4315" spans="2:4">
      <c r="B4315" t="s">
        <v>1331</v>
      </c>
      <c r="C4315" t="s">
        <v>185</v>
      </c>
      <c r="D4315" s="1">
        <v>2</v>
      </c>
    </row>
    <row r="4316" spans="2:4">
      <c r="B4316" t="s">
        <v>734</v>
      </c>
      <c r="C4316" t="s">
        <v>112</v>
      </c>
      <c r="D4316" s="1">
        <v>2</v>
      </c>
    </row>
    <row r="4317" spans="2:4">
      <c r="B4317" t="s">
        <v>1332</v>
      </c>
      <c r="C4317" t="s">
        <v>578</v>
      </c>
      <c r="D4317" s="1">
        <v>2</v>
      </c>
    </row>
    <row r="4318" spans="2:4">
      <c r="B4318" t="s">
        <v>1618</v>
      </c>
      <c r="C4318" t="s">
        <v>185</v>
      </c>
      <c r="D4318" s="1">
        <v>2</v>
      </c>
    </row>
    <row r="4319" spans="2:4">
      <c r="B4319" t="s">
        <v>736</v>
      </c>
      <c r="C4319" t="s">
        <v>112</v>
      </c>
      <c r="D4319" s="1">
        <v>2</v>
      </c>
    </row>
    <row r="4320" spans="2:4">
      <c r="B4320" t="s">
        <v>1311</v>
      </c>
      <c r="C4320" t="s">
        <v>447</v>
      </c>
      <c r="D4320" s="1">
        <v>2</v>
      </c>
    </row>
    <row r="4321" spans="2:4">
      <c r="B4321" t="s">
        <v>131</v>
      </c>
      <c r="C4321" t="s">
        <v>185</v>
      </c>
      <c r="D4321" s="1">
        <v>2</v>
      </c>
    </row>
    <row r="4322" spans="2:4">
      <c r="B4322" t="s">
        <v>814</v>
      </c>
      <c r="C4322" t="s">
        <v>112</v>
      </c>
      <c r="D4322" s="1">
        <v>2</v>
      </c>
    </row>
    <row r="4323" spans="2:4">
      <c r="B4323" t="s">
        <v>1635</v>
      </c>
      <c r="C4323" t="s">
        <v>38</v>
      </c>
      <c r="D4323" s="1">
        <v>2</v>
      </c>
    </row>
    <row r="4324" spans="2:4">
      <c r="B4324" t="s">
        <v>1635</v>
      </c>
      <c r="C4324" t="s">
        <v>4</v>
      </c>
      <c r="D4324" s="1">
        <v>2</v>
      </c>
    </row>
    <row r="4325" spans="2:4">
      <c r="B4325" t="s">
        <v>815</v>
      </c>
      <c r="C4325" t="s">
        <v>217</v>
      </c>
      <c r="D4325" s="1">
        <v>2</v>
      </c>
    </row>
    <row r="4326" spans="2:4">
      <c r="B4326" t="s">
        <v>460</v>
      </c>
      <c r="C4326" t="s">
        <v>185</v>
      </c>
      <c r="D4326" s="1">
        <v>2</v>
      </c>
    </row>
    <row r="4327" spans="2:4">
      <c r="B4327" t="s">
        <v>460</v>
      </c>
      <c r="C4327" t="s">
        <v>67</v>
      </c>
      <c r="D4327" s="1">
        <v>2</v>
      </c>
    </row>
    <row r="4328" spans="2:4">
      <c r="B4328" t="s">
        <v>460</v>
      </c>
      <c r="C4328" t="s">
        <v>102</v>
      </c>
      <c r="D4328" s="1">
        <v>2</v>
      </c>
    </row>
    <row r="4329" spans="2:4">
      <c r="B4329" t="s">
        <v>1654</v>
      </c>
      <c r="C4329" t="s">
        <v>185</v>
      </c>
      <c r="D4329" s="1">
        <v>2</v>
      </c>
    </row>
    <row r="4330" spans="2:4">
      <c r="B4330" t="s">
        <v>1654</v>
      </c>
      <c r="C4330" t="s">
        <v>102</v>
      </c>
      <c r="D4330" s="1">
        <v>2</v>
      </c>
    </row>
    <row r="4331" spans="2:4">
      <c r="B4331" t="s">
        <v>1654</v>
      </c>
      <c r="C4331" t="s">
        <v>4</v>
      </c>
      <c r="D4331" s="1">
        <v>2</v>
      </c>
    </row>
    <row r="4332" spans="2:4">
      <c r="B4332" t="s">
        <v>816</v>
      </c>
      <c r="C4332" t="s">
        <v>112</v>
      </c>
      <c r="D4332" s="1">
        <v>2</v>
      </c>
    </row>
    <row r="4333" spans="2:4">
      <c r="B4333" t="s">
        <v>1314</v>
      </c>
      <c r="C4333" t="s">
        <v>186</v>
      </c>
      <c r="D4333" s="1">
        <v>2</v>
      </c>
    </row>
    <row r="4334" spans="2:4">
      <c r="B4334" t="s">
        <v>550</v>
      </c>
      <c r="C4334" t="s">
        <v>217</v>
      </c>
      <c r="D4334" s="1">
        <v>2</v>
      </c>
    </row>
    <row r="4335" spans="2:4">
      <c r="B4335" t="s">
        <v>818</v>
      </c>
      <c r="C4335" t="s">
        <v>112</v>
      </c>
      <c r="D4335" s="1">
        <v>2</v>
      </c>
    </row>
    <row r="4336" spans="2:4">
      <c r="B4336" t="s">
        <v>238</v>
      </c>
      <c r="C4336" t="s">
        <v>67</v>
      </c>
      <c r="D4336" s="1">
        <v>2</v>
      </c>
    </row>
    <row r="4337" spans="2:4">
      <c r="B4337" t="s">
        <v>1315</v>
      </c>
      <c r="C4337" t="s">
        <v>185</v>
      </c>
      <c r="D4337" s="1">
        <v>2</v>
      </c>
    </row>
    <row r="4338" spans="2:4">
      <c r="B4338" t="s">
        <v>1315</v>
      </c>
      <c r="C4338" t="s">
        <v>102</v>
      </c>
      <c r="D4338" s="1">
        <v>2</v>
      </c>
    </row>
    <row r="4339" spans="2:4">
      <c r="B4339" t="s">
        <v>820</v>
      </c>
      <c r="C4339" t="s">
        <v>445</v>
      </c>
      <c r="D4339" s="1">
        <v>2</v>
      </c>
    </row>
    <row r="4340" spans="2:4">
      <c r="B4340" t="s">
        <v>552</v>
      </c>
      <c r="C4340" t="s">
        <v>180</v>
      </c>
      <c r="D4340" s="1">
        <v>2</v>
      </c>
    </row>
    <row r="4341" spans="2:4">
      <c r="B4341" t="s">
        <v>256</v>
      </c>
      <c r="C4341" t="s">
        <v>217</v>
      </c>
      <c r="D4341" s="1">
        <v>2</v>
      </c>
    </row>
    <row r="4342" spans="2:4">
      <c r="B4342" t="s">
        <v>256</v>
      </c>
      <c r="C4342" t="s">
        <v>185</v>
      </c>
      <c r="D4342" s="1">
        <v>2</v>
      </c>
    </row>
    <row r="4343" spans="2:4">
      <c r="B4343" t="s">
        <v>256</v>
      </c>
      <c r="C4343" t="s">
        <v>112</v>
      </c>
      <c r="D4343" s="1">
        <v>2</v>
      </c>
    </row>
    <row r="4344" spans="2:4">
      <c r="B4344" t="s">
        <v>256</v>
      </c>
      <c r="C4344" t="s">
        <v>565</v>
      </c>
      <c r="D4344" s="1">
        <v>2</v>
      </c>
    </row>
    <row r="4345" spans="2:4">
      <c r="B4345" t="s">
        <v>256</v>
      </c>
      <c r="C4345" t="s">
        <v>180</v>
      </c>
      <c r="D4345" s="1">
        <v>2</v>
      </c>
    </row>
    <row r="4346" spans="2:4">
      <c r="B4346" t="s">
        <v>177</v>
      </c>
      <c r="C4346" t="s">
        <v>512</v>
      </c>
      <c r="D4346" s="1">
        <v>2</v>
      </c>
    </row>
    <row r="4347" spans="2:4">
      <c r="B4347" t="s">
        <v>177</v>
      </c>
      <c r="C4347" t="s">
        <v>446</v>
      </c>
      <c r="D4347" s="1">
        <v>2</v>
      </c>
    </row>
    <row r="4348" spans="2:4">
      <c r="B4348" t="s">
        <v>553</v>
      </c>
      <c r="C4348" t="s">
        <v>217</v>
      </c>
      <c r="D4348" s="1">
        <v>2</v>
      </c>
    </row>
    <row r="4349" spans="2:4">
      <c r="B4349" t="s">
        <v>1317</v>
      </c>
      <c r="C4349" t="s">
        <v>445</v>
      </c>
      <c r="D4349" s="1">
        <v>2</v>
      </c>
    </row>
    <row r="4350" spans="2:4">
      <c r="B4350" t="s">
        <v>821</v>
      </c>
      <c r="C4350" t="s">
        <v>185</v>
      </c>
      <c r="D4350" s="1">
        <v>2</v>
      </c>
    </row>
    <row r="4351" spans="2:4">
      <c r="B4351" t="s">
        <v>821</v>
      </c>
      <c r="C4351" t="s">
        <v>67</v>
      </c>
      <c r="D4351" s="1">
        <v>2</v>
      </c>
    </row>
    <row r="4352" spans="2:4">
      <c r="B4352" t="s">
        <v>821</v>
      </c>
      <c r="C4352" t="s">
        <v>102</v>
      </c>
      <c r="D4352" s="1">
        <v>2</v>
      </c>
    </row>
    <row r="4353" spans="2:4">
      <c r="B4353" t="s">
        <v>821</v>
      </c>
      <c r="C4353" t="s">
        <v>4</v>
      </c>
      <c r="D4353" s="1">
        <v>2</v>
      </c>
    </row>
    <row r="4354" spans="2:4">
      <c r="B4354" t="s">
        <v>239</v>
      </c>
      <c r="C4354" t="s">
        <v>67</v>
      </c>
      <c r="D4354" s="1">
        <v>2</v>
      </c>
    </row>
    <row r="4355" spans="2:4">
      <c r="B4355" t="s">
        <v>202</v>
      </c>
      <c r="C4355" t="s">
        <v>180</v>
      </c>
      <c r="D4355" s="1">
        <v>2</v>
      </c>
    </row>
    <row r="4356" spans="2:4">
      <c r="B4356" t="s">
        <v>1318</v>
      </c>
      <c r="C4356" t="s">
        <v>185</v>
      </c>
      <c r="D4356" s="1">
        <v>2</v>
      </c>
    </row>
    <row r="4357" spans="2:4">
      <c r="B4357" t="s">
        <v>556</v>
      </c>
      <c r="C4357" t="s">
        <v>217</v>
      </c>
      <c r="D4357" s="1">
        <v>2</v>
      </c>
    </row>
    <row r="4358" spans="2:4">
      <c r="B4358" t="s">
        <v>479</v>
      </c>
      <c r="C4358" t="s">
        <v>217</v>
      </c>
      <c r="D4358" s="1">
        <v>2</v>
      </c>
    </row>
    <row r="4359" spans="2:4">
      <c r="B4359" t="s">
        <v>479</v>
      </c>
      <c r="C4359" t="s">
        <v>445</v>
      </c>
      <c r="D4359" s="1">
        <v>2</v>
      </c>
    </row>
    <row r="4360" spans="2:4">
      <c r="B4360" t="s">
        <v>479</v>
      </c>
      <c r="C4360" t="s">
        <v>465</v>
      </c>
      <c r="D4360" s="1">
        <v>2</v>
      </c>
    </row>
    <row r="4361" spans="2:4">
      <c r="B4361" t="s">
        <v>479</v>
      </c>
      <c r="C4361" t="s">
        <v>38</v>
      </c>
      <c r="D4361" s="1">
        <v>2</v>
      </c>
    </row>
    <row r="4362" spans="2:4">
      <c r="B4362" t="s">
        <v>479</v>
      </c>
      <c r="C4362" t="s">
        <v>180</v>
      </c>
      <c r="D4362" s="1">
        <v>2</v>
      </c>
    </row>
    <row r="4363" spans="2:4">
      <c r="B4363" t="s">
        <v>822</v>
      </c>
      <c r="C4363" t="s">
        <v>112</v>
      </c>
      <c r="D4363" s="1">
        <v>2</v>
      </c>
    </row>
    <row r="4364" spans="2:4">
      <c r="B4364" t="s">
        <v>1319</v>
      </c>
      <c r="C4364" t="s">
        <v>185</v>
      </c>
      <c r="D4364" s="1">
        <v>2</v>
      </c>
    </row>
    <row r="4365" spans="2:4">
      <c r="B4365" t="s">
        <v>1319</v>
      </c>
      <c r="C4365" t="s">
        <v>102</v>
      </c>
      <c r="D4365" s="1">
        <v>2</v>
      </c>
    </row>
    <row r="4366" spans="2:4">
      <c r="B4366" t="s">
        <v>1320</v>
      </c>
      <c r="C4366" t="s">
        <v>186</v>
      </c>
      <c r="D4366" s="1">
        <v>2</v>
      </c>
    </row>
    <row r="4367" spans="2:4">
      <c r="B4367" t="s">
        <v>1321</v>
      </c>
      <c r="C4367" t="s">
        <v>185</v>
      </c>
      <c r="D4367" s="1">
        <v>2</v>
      </c>
    </row>
    <row r="4368" spans="2:4">
      <c r="B4368" t="s">
        <v>1321</v>
      </c>
      <c r="C4368" t="s">
        <v>102</v>
      </c>
      <c r="D4368" s="1">
        <v>2</v>
      </c>
    </row>
    <row r="4369" spans="2:4">
      <c r="B4369" t="s">
        <v>824</v>
      </c>
      <c r="C4369" t="s">
        <v>112</v>
      </c>
      <c r="D4369" s="1">
        <v>2</v>
      </c>
    </row>
    <row r="4370" spans="2:4">
      <c r="B4370" t="s">
        <v>1322</v>
      </c>
      <c r="C4370" t="s">
        <v>112</v>
      </c>
      <c r="D4370" s="1">
        <v>2</v>
      </c>
    </row>
    <row r="4371" spans="2:4">
      <c r="B4371" t="s">
        <v>813</v>
      </c>
      <c r="C4371" t="s">
        <v>112</v>
      </c>
      <c r="D4371" s="1">
        <v>2</v>
      </c>
    </row>
    <row r="4372" spans="2:4">
      <c r="B4372" t="s">
        <v>813</v>
      </c>
      <c r="C4372" t="s">
        <v>67</v>
      </c>
      <c r="D4372" s="1">
        <v>2</v>
      </c>
    </row>
    <row r="4373" spans="2:4">
      <c r="B4373" t="s">
        <v>340</v>
      </c>
      <c r="C4373" t="s">
        <v>1411</v>
      </c>
      <c r="D4373" s="1">
        <v>2</v>
      </c>
    </row>
    <row r="4374" spans="2:4">
      <c r="B4374" t="s">
        <v>340</v>
      </c>
      <c r="C4374" t="s">
        <v>454</v>
      </c>
      <c r="D4374" s="1">
        <v>2</v>
      </c>
    </row>
    <row r="4375" spans="2:4">
      <c r="B4375" t="s">
        <v>340</v>
      </c>
      <c r="C4375" t="s">
        <v>67</v>
      </c>
      <c r="D4375" s="1">
        <v>2</v>
      </c>
    </row>
    <row r="4376" spans="2:4">
      <c r="B4376" t="s">
        <v>340</v>
      </c>
      <c r="C4376" t="s">
        <v>1652</v>
      </c>
      <c r="D4376" s="1">
        <v>2</v>
      </c>
    </row>
    <row r="4377" spans="2:4">
      <c r="B4377" t="s">
        <v>340</v>
      </c>
      <c r="C4377" t="s">
        <v>1651</v>
      </c>
      <c r="D4377" s="1">
        <v>2</v>
      </c>
    </row>
    <row r="4378" spans="2:4">
      <c r="B4378" t="s">
        <v>340</v>
      </c>
      <c r="C4378" t="s">
        <v>512</v>
      </c>
      <c r="D4378" s="1">
        <v>2</v>
      </c>
    </row>
    <row r="4379" spans="2:4">
      <c r="B4379" t="s">
        <v>340</v>
      </c>
      <c r="C4379" t="s">
        <v>565</v>
      </c>
      <c r="D4379" s="1">
        <v>2</v>
      </c>
    </row>
    <row r="4380" spans="2:4">
      <c r="B4380" t="s">
        <v>826</v>
      </c>
      <c r="C4380" t="s">
        <v>112</v>
      </c>
      <c r="D4380" s="1">
        <v>2</v>
      </c>
    </row>
    <row r="4381" spans="2:4">
      <c r="B4381" t="s">
        <v>827</v>
      </c>
      <c r="C4381" t="s">
        <v>217</v>
      </c>
      <c r="D4381" s="1">
        <v>2</v>
      </c>
    </row>
    <row r="4382" spans="2:4">
      <c r="B4382" t="s">
        <v>1323</v>
      </c>
      <c r="C4382" t="s">
        <v>445</v>
      </c>
      <c r="D4382" s="1">
        <v>2</v>
      </c>
    </row>
    <row r="4383" spans="2:4">
      <c r="B4383" t="s">
        <v>461</v>
      </c>
      <c r="C4383" t="s">
        <v>465</v>
      </c>
      <c r="D4383" s="1">
        <v>2</v>
      </c>
    </row>
    <row r="4384" spans="2:4">
      <c r="B4384" t="s">
        <v>237</v>
      </c>
      <c r="C4384" t="s">
        <v>180</v>
      </c>
      <c r="D4384" s="1">
        <v>2</v>
      </c>
    </row>
    <row r="4385" spans="2:4">
      <c r="B4385" t="s">
        <v>237</v>
      </c>
      <c r="C4385" t="s">
        <v>446</v>
      </c>
      <c r="D4385" s="1">
        <v>2</v>
      </c>
    </row>
    <row r="4386" spans="2:4">
      <c r="B4386" t="s">
        <v>803</v>
      </c>
      <c r="C4386" t="s">
        <v>454</v>
      </c>
      <c r="D4386" s="1">
        <v>2</v>
      </c>
    </row>
    <row r="4387" spans="2:4">
      <c r="B4387" t="s">
        <v>803</v>
      </c>
      <c r="C4387" t="s">
        <v>446</v>
      </c>
      <c r="D4387" s="1">
        <v>2</v>
      </c>
    </row>
    <row r="4388" spans="2:4">
      <c r="B4388" t="s">
        <v>805</v>
      </c>
      <c r="C4388" t="s">
        <v>112</v>
      </c>
      <c r="D4388" s="1">
        <v>2</v>
      </c>
    </row>
    <row r="4389" spans="2:4">
      <c r="B4389" t="s">
        <v>130</v>
      </c>
      <c r="C4389" t="s">
        <v>185</v>
      </c>
      <c r="D4389" s="1">
        <v>2</v>
      </c>
    </row>
    <row r="4390" spans="2:4">
      <c r="B4390" t="s">
        <v>130</v>
      </c>
      <c r="C4390" t="s">
        <v>445</v>
      </c>
      <c r="D4390" s="1">
        <v>2</v>
      </c>
    </row>
    <row r="4391" spans="2:4">
      <c r="B4391" t="s">
        <v>130</v>
      </c>
      <c r="C4391" t="s">
        <v>67</v>
      </c>
      <c r="D4391" s="1">
        <v>2</v>
      </c>
    </row>
    <row r="4392" spans="2:4">
      <c r="B4392" t="s">
        <v>130</v>
      </c>
      <c r="C4392" t="s">
        <v>465</v>
      </c>
      <c r="D4392" s="1">
        <v>2</v>
      </c>
    </row>
    <row r="4393" spans="2:4">
      <c r="B4393" t="s">
        <v>130</v>
      </c>
      <c r="C4393" t="s">
        <v>446</v>
      </c>
      <c r="D4393" s="1">
        <v>2</v>
      </c>
    </row>
    <row r="4394" spans="2:4">
      <c r="B4394" t="s">
        <v>253</v>
      </c>
      <c r="C4394" t="s">
        <v>512</v>
      </c>
      <c r="D4394" s="1">
        <v>2</v>
      </c>
    </row>
    <row r="4395" spans="2:4">
      <c r="B4395" t="s">
        <v>253</v>
      </c>
      <c r="C4395" t="s">
        <v>180</v>
      </c>
      <c r="D4395" s="1">
        <v>2</v>
      </c>
    </row>
    <row r="4396" spans="2:4">
      <c r="B4396" t="s">
        <v>253</v>
      </c>
      <c r="C4396" t="s">
        <v>446</v>
      </c>
      <c r="D4396" s="1">
        <v>2</v>
      </c>
    </row>
    <row r="4397" spans="2:4">
      <c r="B4397" t="s">
        <v>254</v>
      </c>
      <c r="C4397" t="s">
        <v>465</v>
      </c>
      <c r="D4397" s="1">
        <v>2</v>
      </c>
    </row>
    <row r="4398" spans="2:4">
      <c r="B4398" t="s">
        <v>254</v>
      </c>
      <c r="C4398" t="s">
        <v>180</v>
      </c>
      <c r="D4398" s="1">
        <v>2</v>
      </c>
    </row>
    <row r="4399" spans="2:4">
      <c r="B4399" t="s">
        <v>806</v>
      </c>
      <c r="C4399" t="s">
        <v>112</v>
      </c>
      <c r="D4399" s="1">
        <v>2</v>
      </c>
    </row>
    <row r="4400" spans="2:4">
      <c r="B4400" t="s">
        <v>547</v>
      </c>
      <c r="C4400" t="s">
        <v>217</v>
      </c>
      <c r="D4400" s="1">
        <v>2</v>
      </c>
    </row>
    <row r="4401" spans="2:4">
      <c r="B4401" t="s">
        <v>807</v>
      </c>
      <c r="C4401" t="s">
        <v>112</v>
      </c>
      <c r="D4401" s="1">
        <v>2</v>
      </c>
    </row>
    <row r="4402" spans="2:4">
      <c r="B4402" t="s">
        <v>199</v>
      </c>
      <c r="C4402" t="s">
        <v>445</v>
      </c>
      <c r="D4402" s="1">
        <v>2</v>
      </c>
    </row>
    <row r="4403" spans="2:4">
      <c r="B4403" t="s">
        <v>199</v>
      </c>
      <c r="C4403" t="s">
        <v>67</v>
      </c>
      <c r="D4403" s="1">
        <v>2</v>
      </c>
    </row>
    <row r="4404" spans="2:4">
      <c r="B4404" t="s">
        <v>199</v>
      </c>
      <c r="C4404" t="s">
        <v>180</v>
      </c>
      <c r="D4404" s="1">
        <v>2</v>
      </c>
    </row>
    <row r="4405" spans="2:4">
      <c r="B4405" t="s">
        <v>199</v>
      </c>
      <c r="C4405" t="s">
        <v>446</v>
      </c>
      <c r="D4405" s="1">
        <v>2</v>
      </c>
    </row>
    <row r="4406" spans="2:4">
      <c r="B4406" t="s">
        <v>338</v>
      </c>
      <c r="C4406" t="s">
        <v>112</v>
      </c>
      <c r="D4406" s="1">
        <v>2</v>
      </c>
    </row>
    <row r="4407" spans="2:4">
      <c r="B4407" t="s">
        <v>338</v>
      </c>
      <c r="C4407" t="s">
        <v>180</v>
      </c>
      <c r="D4407" s="1">
        <v>2</v>
      </c>
    </row>
    <row r="4408" spans="2:4">
      <c r="B4408" t="s">
        <v>809</v>
      </c>
      <c r="C4408" t="s">
        <v>185</v>
      </c>
      <c r="D4408" s="1">
        <v>2</v>
      </c>
    </row>
    <row r="4409" spans="2:4">
      <c r="B4409" t="s">
        <v>809</v>
      </c>
      <c r="C4409" t="s">
        <v>102</v>
      </c>
      <c r="D4409" s="1">
        <v>2</v>
      </c>
    </row>
    <row r="4410" spans="2:4">
      <c r="B4410" t="s">
        <v>1309</v>
      </c>
      <c r="C4410" t="s">
        <v>112</v>
      </c>
      <c r="D4410" s="1">
        <v>2</v>
      </c>
    </row>
    <row r="4411" spans="2:4">
      <c r="B4411" t="s">
        <v>339</v>
      </c>
      <c r="C4411" t="s">
        <v>217</v>
      </c>
      <c r="D4411" s="1">
        <v>2</v>
      </c>
    </row>
    <row r="4412" spans="2:4">
      <c r="B4412" t="s">
        <v>339</v>
      </c>
      <c r="C4412" t="s">
        <v>185</v>
      </c>
      <c r="D4412" s="1">
        <v>2</v>
      </c>
    </row>
    <row r="4413" spans="2:4">
      <c r="B4413" t="s">
        <v>339</v>
      </c>
      <c r="C4413" t="s">
        <v>112</v>
      </c>
      <c r="D4413" s="1">
        <v>2</v>
      </c>
    </row>
    <row r="4414" spans="2:4">
      <c r="B4414" t="s">
        <v>339</v>
      </c>
      <c r="C4414" t="s">
        <v>445</v>
      </c>
      <c r="D4414" s="1">
        <v>2</v>
      </c>
    </row>
    <row r="4415" spans="2:4">
      <c r="B4415" t="s">
        <v>339</v>
      </c>
      <c r="C4415" t="s">
        <v>180</v>
      </c>
      <c r="D4415" s="1">
        <v>2</v>
      </c>
    </row>
    <row r="4416" spans="2:4">
      <c r="B4416" t="s">
        <v>256</v>
      </c>
      <c r="C4416" t="s">
        <v>446</v>
      </c>
      <c r="D4416" s="1">
        <v>2</v>
      </c>
    </row>
    <row r="4417" spans="2:4">
      <c r="B4417" t="s">
        <v>548</v>
      </c>
      <c r="C4417" t="s">
        <v>217</v>
      </c>
      <c r="D4417" s="1">
        <v>2</v>
      </c>
    </row>
    <row r="4418" spans="2:4">
      <c r="B4418" t="s">
        <v>200</v>
      </c>
      <c r="C4418" t="s">
        <v>217</v>
      </c>
      <c r="D4418" s="1">
        <v>2</v>
      </c>
    </row>
    <row r="4419" spans="2:4">
      <c r="B4419" t="s">
        <v>200</v>
      </c>
      <c r="C4419" t="s">
        <v>112</v>
      </c>
      <c r="D4419" s="1">
        <v>2</v>
      </c>
    </row>
    <row r="4420" spans="2:4">
      <c r="B4420" t="s">
        <v>200</v>
      </c>
      <c r="C4420" t="s">
        <v>180</v>
      </c>
      <c r="D4420" s="1">
        <v>2</v>
      </c>
    </row>
    <row r="4421" spans="2:4">
      <c r="B4421" t="s">
        <v>255</v>
      </c>
      <c r="C4421" t="s">
        <v>102</v>
      </c>
      <c r="D4421" s="1">
        <v>2</v>
      </c>
    </row>
    <row r="4422" spans="2:4">
      <c r="B4422" t="s">
        <v>255</v>
      </c>
      <c r="C4422" t="s">
        <v>447</v>
      </c>
      <c r="D4422" s="1">
        <v>2</v>
      </c>
    </row>
    <row r="4423" spans="2:4">
      <c r="B4423" t="s">
        <v>255</v>
      </c>
      <c r="C4423" t="s">
        <v>180</v>
      </c>
      <c r="D4423" s="1">
        <v>2</v>
      </c>
    </row>
    <row r="4424" spans="2:4">
      <c r="B4424" t="s">
        <v>255</v>
      </c>
      <c r="C4424" t="s">
        <v>446</v>
      </c>
      <c r="D4424" s="1">
        <v>2</v>
      </c>
    </row>
    <row r="4425" spans="2:4">
      <c r="B4425" t="s">
        <v>201</v>
      </c>
      <c r="C4425" t="s">
        <v>217</v>
      </c>
      <c r="D4425" s="1">
        <v>2</v>
      </c>
    </row>
    <row r="4426" spans="2:4">
      <c r="B4426" t="s">
        <v>201</v>
      </c>
      <c r="C4426" t="s">
        <v>67</v>
      </c>
      <c r="D4426" s="1">
        <v>2</v>
      </c>
    </row>
    <row r="4427" spans="2:4">
      <c r="B4427" t="s">
        <v>1310</v>
      </c>
      <c r="C4427" t="s">
        <v>445</v>
      </c>
      <c r="D4427" s="1">
        <v>2</v>
      </c>
    </row>
    <row r="4428" spans="2:4">
      <c r="B4428" t="s">
        <v>811</v>
      </c>
      <c r="C4428" t="s">
        <v>112</v>
      </c>
      <c r="D4428" s="1">
        <v>2</v>
      </c>
    </row>
    <row r="4429" spans="2:4">
      <c r="B4429" t="s">
        <v>448</v>
      </c>
      <c r="C4429" t="s">
        <v>217</v>
      </c>
      <c r="D4429" s="1">
        <v>2</v>
      </c>
    </row>
    <row r="4430" spans="2:4">
      <c r="B4430" t="s">
        <v>448</v>
      </c>
      <c r="C4430" t="s">
        <v>112</v>
      </c>
      <c r="D4430" s="1">
        <v>2</v>
      </c>
    </row>
    <row r="4431" spans="2:4">
      <c r="B4431" t="s">
        <v>448</v>
      </c>
      <c r="C4431" t="s">
        <v>445</v>
      </c>
      <c r="D4431" s="1">
        <v>2</v>
      </c>
    </row>
    <row r="4432" spans="2:4">
      <c r="B4432" t="s">
        <v>448</v>
      </c>
      <c r="C4432" t="s">
        <v>67</v>
      </c>
      <c r="D4432" s="1">
        <v>2</v>
      </c>
    </row>
    <row r="4433" spans="2:4">
      <c r="B4433" t="s">
        <v>448</v>
      </c>
      <c r="C4433" t="s">
        <v>565</v>
      </c>
      <c r="D4433" s="1">
        <v>2</v>
      </c>
    </row>
    <row r="4434" spans="2:4">
      <c r="B4434" t="s">
        <v>448</v>
      </c>
      <c r="C4434" t="s">
        <v>446</v>
      </c>
      <c r="D4434" s="1">
        <v>2</v>
      </c>
    </row>
    <row r="4435" spans="2:4">
      <c r="B4435" t="s">
        <v>1616</v>
      </c>
      <c r="C4435" t="s">
        <v>185</v>
      </c>
      <c r="D4435" s="1">
        <v>2</v>
      </c>
    </row>
    <row r="4436" spans="2:4">
      <c r="B4436" t="s">
        <v>46</v>
      </c>
      <c r="C4436" t="s">
        <v>1672</v>
      </c>
      <c r="D4436" s="1">
        <v>2</v>
      </c>
    </row>
    <row r="4437" spans="2:4">
      <c r="B4437" t="s">
        <v>46</v>
      </c>
      <c r="C4437" t="s">
        <v>217</v>
      </c>
      <c r="D4437" s="1">
        <v>2</v>
      </c>
    </row>
    <row r="4438" spans="2:4">
      <c r="B4438" t="s">
        <v>46</v>
      </c>
      <c r="C4438" t="s">
        <v>465</v>
      </c>
      <c r="D4438" s="1">
        <v>2</v>
      </c>
    </row>
    <row r="4439" spans="2:4">
      <c r="B4439" t="s">
        <v>46</v>
      </c>
      <c r="C4439" t="s">
        <v>1609</v>
      </c>
      <c r="D4439" s="1">
        <v>2</v>
      </c>
    </row>
    <row r="4440" spans="2:4">
      <c r="B4440" t="s">
        <v>46</v>
      </c>
      <c r="C4440" t="s">
        <v>1652</v>
      </c>
      <c r="D4440" s="1">
        <v>2</v>
      </c>
    </row>
    <row r="4441" spans="2:4">
      <c r="B4441" t="s">
        <v>46</v>
      </c>
      <c r="C4441" t="s">
        <v>426</v>
      </c>
      <c r="D4441" s="1">
        <v>2</v>
      </c>
    </row>
    <row r="4442" spans="2:4">
      <c r="B4442" t="s">
        <v>36</v>
      </c>
      <c r="C4442" t="s">
        <v>102</v>
      </c>
      <c r="D4442" s="1">
        <v>2</v>
      </c>
    </row>
    <row r="4443" spans="2:4">
      <c r="B4443" t="s">
        <v>36</v>
      </c>
      <c r="C4443" t="s">
        <v>1622</v>
      </c>
      <c r="D4443" s="1">
        <v>2</v>
      </c>
    </row>
    <row r="4444" spans="2:4">
      <c r="B4444" t="s">
        <v>36</v>
      </c>
      <c r="C4444" t="s">
        <v>300</v>
      </c>
      <c r="D4444" s="1">
        <v>2</v>
      </c>
    </row>
    <row r="4445" spans="2:4">
      <c r="B4445" t="s">
        <v>803</v>
      </c>
      <c r="C4445" t="s">
        <v>445</v>
      </c>
      <c r="D4445" s="1">
        <v>2</v>
      </c>
    </row>
    <row r="4446" spans="2:4">
      <c r="B4446" t="s">
        <v>813</v>
      </c>
      <c r="C4446" t="s">
        <v>446</v>
      </c>
      <c r="D4446" s="1">
        <v>2</v>
      </c>
    </row>
    <row r="4447" spans="2:4">
      <c r="B4447" t="s">
        <v>1311</v>
      </c>
      <c r="C4447" t="s">
        <v>102</v>
      </c>
      <c r="D4447" s="1">
        <v>2</v>
      </c>
    </row>
    <row r="4448" spans="2:4">
      <c r="B4448" t="s">
        <v>336</v>
      </c>
      <c r="C4448" t="s">
        <v>446</v>
      </c>
      <c r="D4448" s="1">
        <v>2</v>
      </c>
    </row>
    <row r="4449" spans="2:4">
      <c r="B4449" t="s">
        <v>476</v>
      </c>
      <c r="C4449" t="s">
        <v>565</v>
      </c>
      <c r="D4449" s="1">
        <v>2</v>
      </c>
    </row>
    <row r="4450" spans="2:4">
      <c r="B4450" t="s">
        <v>1401</v>
      </c>
      <c r="C4450" t="s">
        <v>112</v>
      </c>
      <c r="D4450" s="1">
        <v>2</v>
      </c>
    </row>
    <row r="4451" spans="2:4">
      <c r="B4451" t="s">
        <v>148</v>
      </c>
      <c r="C4451" t="s">
        <v>445</v>
      </c>
      <c r="D4451" s="1">
        <v>2</v>
      </c>
    </row>
    <row r="4452" spans="2:4">
      <c r="B4452" t="s">
        <v>148</v>
      </c>
      <c r="C4452" t="s">
        <v>512</v>
      </c>
      <c r="D4452" s="1">
        <v>2</v>
      </c>
    </row>
    <row r="4453" spans="2:4">
      <c r="B4453" t="s">
        <v>148</v>
      </c>
      <c r="C4453" t="s">
        <v>446</v>
      </c>
      <c r="D4453" s="1">
        <v>2</v>
      </c>
    </row>
    <row r="4454" spans="2:4">
      <c r="B4454" t="s">
        <v>54</v>
      </c>
      <c r="C4454" t="s">
        <v>454</v>
      </c>
      <c r="D4454" s="1">
        <v>2</v>
      </c>
    </row>
    <row r="4455" spans="2:4">
      <c r="B4455" t="s">
        <v>61</v>
      </c>
      <c r="C4455" t="s">
        <v>185</v>
      </c>
      <c r="D4455" s="1">
        <v>2</v>
      </c>
    </row>
    <row r="4456" spans="2:4">
      <c r="B4456" t="s">
        <v>61</v>
      </c>
      <c r="C4456" t="s">
        <v>454</v>
      </c>
      <c r="D4456" s="1">
        <v>2</v>
      </c>
    </row>
    <row r="4457" spans="2:4">
      <c r="B4457" t="s">
        <v>61</v>
      </c>
      <c r="C4457" t="s">
        <v>67</v>
      </c>
      <c r="D4457" s="1">
        <v>2</v>
      </c>
    </row>
    <row r="4458" spans="2:4">
      <c r="B4458" t="s">
        <v>11</v>
      </c>
      <c r="C4458" t="s">
        <v>445</v>
      </c>
      <c r="D4458" s="1">
        <v>2</v>
      </c>
    </row>
    <row r="4459" spans="2:4">
      <c r="B4459" t="s">
        <v>11</v>
      </c>
      <c r="C4459" t="s">
        <v>1609</v>
      </c>
      <c r="D4459" s="1">
        <v>2</v>
      </c>
    </row>
    <row r="4460" spans="2:4">
      <c r="B4460" t="s">
        <v>236</v>
      </c>
      <c r="C4460" t="s">
        <v>512</v>
      </c>
      <c r="D4460" s="1">
        <v>2</v>
      </c>
    </row>
    <row r="4461" spans="2:4">
      <c r="B4461" t="s">
        <v>236</v>
      </c>
      <c r="C4461" t="s">
        <v>446</v>
      </c>
      <c r="D4461" s="1">
        <v>2</v>
      </c>
    </row>
    <row r="4462" spans="2:4">
      <c r="B4462" t="s">
        <v>438</v>
      </c>
      <c r="C4462" t="s">
        <v>445</v>
      </c>
      <c r="D4462" s="1">
        <v>2</v>
      </c>
    </row>
    <row r="4463" spans="2:4">
      <c r="B4463" t="s">
        <v>438</v>
      </c>
      <c r="C4463" t="s">
        <v>454</v>
      </c>
      <c r="D4463" s="1">
        <v>2</v>
      </c>
    </row>
    <row r="4464" spans="2:4">
      <c r="B4464" t="s">
        <v>438</v>
      </c>
      <c r="C4464" t="s">
        <v>465</v>
      </c>
      <c r="D4464" s="1">
        <v>2</v>
      </c>
    </row>
    <row r="4465" spans="2:4">
      <c r="B4465" t="s">
        <v>438</v>
      </c>
      <c r="C4465" t="s">
        <v>512</v>
      </c>
      <c r="D4465" s="1">
        <v>2</v>
      </c>
    </row>
    <row r="4466" spans="2:4">
      <c r="B4466" t="s">
        <v>438</v>
      </c>
      <c r="C4466" t="s">
        <v>180</v>
      </c>
      <c r="D4466" s="1">
        <v>2</v>
      </c>
    </row>
    <row r="4467" spans="2:4">
      <c r="B4467" t="s">
        <v>438</v>
      </c>
      <c r="C4467" t="s">
        <v>446</v>
      </c>
      <c r="D4467" s="1">
        <v>2</v>
      </c>
    </row>
    <row r="4468" spans="2:4">
      <c r="B4468" t="s">
        <v>540</v>
      </c>
      <c r="C4468" t="s">
        <v>217</v>
      </c>
      <c r="D4468" s="1">
        <v>2</v>
      </c>
    </row>
    <row r="4469" spans="2:4">
      <c r="B4469" t="s">
        <v>252</v>
      </c>
      <c r="C4469" t="s">
        <v>217</v>
      </c>
      <c r="D4469" s="1">
        <v>2</v>
      </c>
    </row>
    <row r="4470" spans="2:4">
      <c r="B4470" t="s">
        <v>149</v>
      </c>
      <c r="C4470" t="s">
        <v>38</v>
      </c>
      <c r="D4470" s="1">
        <v>2</v>
      </c>
    </row>
    <row r="4471" spans="2:4">
      <c r="B4471" t="s">
        <v>337</v>
      </c>
      <c r="C4471" t="s">
        <v>445</v>
      </c>
      <c r="D4471" s="1">
        <v>2</v>
      </c>
    </row>
    <row r="4472" spans="2:4">
      <c r="B4472" t="s">
        <v>1403</v>
      </c>
      <c r="C4472" t="s">
        <v>112</v>
      </c>
      <c r="D4472" s="1">
        <v>2</v>
      </c>
    </row>
    <row r="4473" spans="2:4">
      <c r="B4473" t="s">
        <v>1615</v>
      </c>
      <c r="C4473" t="s">
        <v>185</v>
      </c>
      <c r="D4473" s="1">
        <v>2</v>
      </c>
    </row>
    <row r="4474" spans="2:4">
      <c r="B4474" t="s">
        <v>77</v>
      </c>
      <c r="C4474" t="s">
        <v>217</v>
      </c>
      <c r="D4474" s="1">
        <v>2</v>
      </c>
    </row>
    <row r="4475" spans="2:4">
      <c r="B4475" t="s">
        <v>77</v>
      </c>
      <c r="C4475" t="s">
        <v>454</v>
      </c>
      <c r="D4475" s="1">
        <v>2</v>
      </c>
    </row>
    <row r="4476" spans="2:4">
      <c r="B4476" t="s">
        <v>77</v>
      </c>
      <c r="C4476" t="s">
        <v>67</v>
      </c>
      <c r="D4476" s="1">
        <v>2</v>
      </c>
    </row>
    <row r="4477" spans="2:4">
      <c r="B4477" t="s">
        <v>77</v>
      </c>
      <c r="C4477" t="s">
        <v>102</v>
      </c>
      <c r="D4477" s="1">
        <v>2</v>
      </c>
    </row>
    <row r="4478" spans="2:4">
      <c r="B4478" t="s">
        <v>77</v>
      </c>
      <c r="C4478" t="s">
        <v>1609</v>
      </c>
      <c r="D4478" s="1">
        <v>2</v>
      </c>
    </row>
    <row r="4479" spans="2:4">
      <c r="B4479" t="s">
        <v>77</v>
      </c>
      <c r="C4479" t="s">
        <v>512</v>
      </c>
      <c r="D4479" s="1">
        <v>2</v>
      </c>
    </row>
    <row r="4480" spans="2:4">
      <c r="B4480" t="s">
        <v>1404</v>
      </c>
      <c r="C4480" t="s">
        <v>185</v>
      </c>
      <c r="D4480" s="1">
        <v>2</v>
      </c>
    </row>
    <row r="4481" spans="2:4">
      <c r="B4481" t="s">
        <v>129</v>
      </c>
      <c r="C4481" t="s">
        <v>388</v>
      </c>
      <c r="D4481" s="1">
        <v>2</v>
      </c>
    </row>
    <row r="4482" spans="2:4">
      <c r="B4482" t="s">
        <v>129</v>
      </c>
      <c r="C4482" t="s">
        <v>185</v>
      </c>
      <c r="D4482" s="1">
        <v>2</v>
      </c>
    </row>
    <row r="4483" spans="2:4">
      <c r="B4483" t="s">
        <v>129</v>
      </c>
      <c r="C4483" t="s">
        <v>112</v>
      </c>
      <c r="D4483" s="1">
        <v>2</v>
      </c>
    </row>
    <row r="4484" spans="2:4">
      <c r="B4484" t="s">
        <v>129</v>
      </c>
      <c r="C4484" t="s">
        <v>445</v>
      </c>
      <c r="D4484" s="1">
        <v>2</v>
      </c>
    </row>
    <row r="4485" spans="2:4">
      <c r="B4485" t="s">
        <v>129</v>
      </c>
      <c r="C4485" t="s">
        <v>67</v>
      </c>
      <c r="D4485" s="1">
        <v>2</v>
      </c>
    </row>
    <row r="4486" spans="2:4">
      <c r="B4486" t="s">
        <v>129</v>
      </c>
      <c r="C4486" t="s">
        <v>102</v>
      </c>
      <c r="D4486" s="1">
        <v>2</v>
      </c>
    </row>
    <row r="4487" spans="2:4">
      <c r="B4487" t="s">
        <v>129</v>
      </c>
      <c r="C4487" t="s">
        <v>1609</v>
      </c>
      <c r="D4487" s="1">
        <v>2</v>
      </c>
    </row>
    <row r="4488" spans="2:4">
      <c r="B4488" t="s">
        <v>129</v>
      </c>
      <c r="C4488" t="s">
        <v>512</v>
      </c>
      <c r="D4488" s="1">
        <v>2</v>
      </c>
    </row>
    <row r="4489" spans="2:4">
      <c r="B4489" t="s">
        <v>129</v>
      </c>
      <c r="C4489" t="s">
        <v>180</v>
      </c>
      <c r="D4489" s="1">
        <v>2</v>
      </c>
    </row>
    <row r="4490" spans="2:4">
      <c r="B4490" t="s">
        <v>129</v>
      </c>
      <c r="C4490" t="s">
        <v>446</v>
      </c>
      <c r="D4490" s="1">
        <v>2</v>
      </c>
    </row>
    <row r="4491" spans="2:4">
      <c r="B4491" t="s">
        <v>542</v>
      </c>
      <c r="C4491" t="s">
        <v>217</v>
      </c>
      <c r="D4491" s="1">
        <v>2</v>
      </c>
    </row>
    <row r="4492" spans="2:4">
      <c r="B4492" t="s">
        <v>1405</v>
      </c>
      <c r="C4492" t="s">
        <v>185</v>
      </c>
      <c r="D4492" s="1">
        <v>2</v>
      </c>
    </row>
    <row r="4493" spans="2:4">
      <c r="B4493" t="s">
        <v>1405</v>
      </c>
      <c r="C4493" t="s">
        <v>102</v>
      </c>
      <c r="D4493" s="1">
        <v>2</v>
      </c>
    </row>
    <row r="4494" spans="2:4">
      <c r="B4494" t="s">
        <v>1406</v>
      </c>
      <c r="C4494" t="s">
        <v>185</v>
      </c>
      <c r="D4494" s="1">
        <v>2</v>
      </c>
    </row>
    <row r="4495" spans="2:4">
      <c r="B4495" t="s">
        <v>1634</v>
      </c>
      <c r="C4495" t="s">
        <v>38</v>
      </c>
      <c r="D4495" s="1">
        <v>2</v>
      </c>
    </row>
    <row r="4496" spans="2:4">
      <c r="B4496" t="s">
        <v>1634</v>
      </c>
      <c r="C4496" t="s">
        <v>4</v>
      </c>
      <c r="D4496" s="1">
        <v>2</v>
      </c>
    </row>
    <row r="4497" spans="2:4">
      <c r="B4497" t="s">
        <v>1402</v>
      </c>
      <c r="C4497" t="s">
        <v>112</v>
      </c>
      <c r="D4497" s="1">
        <v>2</v>
      </c>
    </row>
    <row r="4498" spans="2:4">
      <c r="B4498" t="s">
        <v>439</v>
      </c>
      <c r="C4498" t="s">
        <v>67</v>
      </c>
      <c r="D4498" s="1">
        <v>2</v>
      </c>
    </row>
    <row r="4499" spans="2:4">
      <c r="B4499" t="s">
        <v>439</v>
      </c>
      <c r="C4499" t="s">
        <v>102</v>
      </c>
      <c r="D4499" s="1">
        <v>2</v>
      </c>
    </row>
    <row r="4500" spans="2:4">
      <c r="B4500" t="s">
        <v>439</v>
      </c>
      <c r="C4500" t="s">
        <v>447</v>
      </c>
      <c r="D4500" s="1">
        <v>2</v>
      </c>
    </row>
    <row r="4501" spans="2:4">
      <c r="B4501" t="s">
        <v>150</v>
      </c>
      <c r="C4501" t="s">
        <v>185</v>
      </c>
      <c r="D4501" s="1">
        <v>2</v>
      </c>
    </row>
    <row r="4502" spans="2:4">
      <c r="B4502" t="s">
        <v>150</v>
      </c>
      <c r="C4502" t="s">
        <v>67</v>
      </c>
      <c r="D4502" s="1">
        <v>2</v>
      </c>
    </row>
    <row r="4503" spans="2:4">
      <c r="B4503" t="s">
        <v>150</v>
      </c>
      <c r="C4503" t="s">
        <v>446</v>
      </c>
      <c r="D4503" s="1">
        <v>2</v>
      </c>
    </row>
    <row r="4504" spans="2:4">
      <c r="B4504" t="s">
        <v>151</v>
      </c>
      <c r="C4504" t="s">
        <v>180</v>
      </c>
      <c r="D4504" s="1">
        <v>2</v>
      </c>
    </row>
    <row r="4505" spans="2:4">
      <c r="B4505" t="s">
        <v>5</v>
      </c>
      <c r="C4505" t="s">
        <v>1609</v>
      </c>
      <c r="D4505" s="1">
        <v>2</v>
      </c>
    </row>
    <row r="4506" spans="2:4">
      <c r="B4506" t="s">
        <v>5</v>
      </c>
      <c r="C4506" t="s">
        <v>1622</v>
      </c>
      <c r="D4506" s="1">
        <v>2</v>
      </c>
    </row>
    <row r="4507" spans="2:4">
      <c r="B4507" t="s">
        <v>5</v>
      </c>
      <c r="C4507" t="s">
        <v>1650</v>
      </c>
      <c r="D4507" s="1">
        <v>2</v>
      </c>
    </row>
    <row r="4508" spans="2:4">
      <c r="B4508" t="s">
        <v>801</v>
      </c>
      <c r="C4508" t="s">
        <v>217</v>
      </c>
      <c r="D4508" s="1">
        <v>2</v>
      </c>
    </row>
    <row r="4509" spans="2:4">
      <c r="B4509" t="s">
        <v>802</v>
      </c>
      <c r="C4509" t="s">
        <v>112</v>
      </c>
      <c r="D4509" s="1">
        <v>2</v>
      </c>
    </row>
    <row r="4510" spans="2:4">
      <c r="B4510" t="s">
        <v>1407</v>
      </c>
      <c r="C4510" t="s">
        <v>185</v>
      </c>
      <c r="D4510" s="1">
        <v>2</v>
      </c>
    </row>
    <row r="4511" spans="2:4">
      <c r="B4511" t="s">
        <v>237</v>
      </c>
      <c r="C4511" t="s">
        <v>67</v>
      </c>
      <c r="D4511" s="1">
        <v>2</v>
      </c>
    </row>
    <row r="4512" spans="2:4">
      <c r="B4512" t="s">
        <v>147</v>
      </c>
      <c r="C4512" t="s">
        <v>445</v>
      </c>
      <c r="D4512" s="1">
        <v>2</v>
      </c>
    </row>
    <row r="4513" spans="2:4">
      <c r="B4513" t="s">
        <v>147</v>
      </c>
      <c r="C4513" t="s">
        <v>465</v>
      </c>
      <c r="D4513" s="1">
        <v>2</v>
      </c>
    </row>
    <row r="4514" spans="2:4">
      <c r="B4514" t="s">
        <v>176</v>
      </c>
      <c r="C4514" t="s">
        <v>445</v>
      </c>
      <c r="D4514" s="1">
        <v>2</v>
      </c>
    </row>
    <row r="4515" spans="2:4">
      <c r="B4515" t="s">
        <v>176</v>
      </c>
      <c r="C4515" t="s">
        <v>454</v>
      </c>
      <c r="D4515" s="1">
        <v>2</v>
      </c>
    </row>
    <row r="4516" spans="2:4">
      <c r="B4516" t="s">
        <v>176</v>
      </c>
      <c r="C4516" t="s">
        <v>512</v>
      </c>
      <c r="D4516" s="1">
        <v>2</v>
      </c>
    </row>
    <row r="4517" spans="2:4">
      <c r="B4517" t="s">
        <v>176</v>
      </c>
      <c r="C4517" t="s">
        <v>180</v>
      </c>
      <c r="D4517" s="1">
        <v>2</v>
      </c>
    </row>
    <row r="4518" spans="2:4">
      <c r="B4518" t="s">
        <v>176</v>
      </c>
      <c r="C4518" t="s">
        <v>446</v>
      </c>
      <c r="D4518" s="1">
        <v>2</v>
      </c>
    </row>
    <row r="4519" spans="2:4">
      <c r="B4519" t="s">
        <v>54</v>
      </c>
      <c r="C4519" t="s">
        <v>465</v>
      </c>
      <c r="D4519" s="1">
        <v>2</v>
      </c>
    </row>
    <row r="4520" spans="2:4">
      <c r="B4520" t="s">
        <v>54</v>
      </c>
      <c r="C4520" t="s">
        <v>38</v>
      </c>
      <c r="D4520" s="1">
        <v>2</v>
      </c>
    </row>
    <row r="4521" spans="2:4">
      <c r="B4521" t="s">
        <v>334</v>
      </c>
      <c r="C4521" t="s">
        <v>445</v>
      </c>
      <c r="D4521" s="1">
        <v>2</v>
      </c>
    </row>
    <row r="4522" spans="2:4">
      <c r="B4522" t="s">
        <v>334</v>
      </c>
      <c r="C4522" t="s">
        <v>465</v>
      </c>
      <c r="D4522" s="1">
        <v>2</v>
      </c>
    </row>
    <row r="4523" spans="2:4">
      <c r="B4523" t="s">
        <v>334</v>
      </c>
      <c r="C4523" t="s">
        <v>180</v>
      </c>
      <c r="D4523" s="1">
        <v>2</v>
      </c>
    </row>
    <row r="4524" spans="2:4">
      <c r="B4524" t="s">
        <v>1633</v>
      </c>
      <c r="C4524" t="s">
        <v>38</v>
      </c>
      <c r="D4524" s="1">
        <v>2</v>
      </c>
    </row>
    <row r="4525" spans="2:4">
      <c r="B4525" t="s">
        <v>1633</v>
      </c>
      <c r="C4525" t="s">
        <v>4</v>
      </c>
      <c r="D4525" s="1">
        <v>2</v>
      </c>
    </row>
    <row r="4526" spans="2:4">
      <c r="B4526" t="s">
        <v>198</v>
      </c>
      <c r="C4526" t="s">
        <v>465</v>
      </c>
      <c r="D4526" s="1">
        <v>2</v>
      </c>
    </row>
    <row r="4527" spans="2:4">
      <c r="B4527" t="s">
        <v>198</v>
      </c>
      <c r="C4527" t="s">
        <v>180</v>
      </c>
      <c r="D4527" s="1">
        <v>2</v>
      </c>
    </row>
    <row r="4528" spans="2:4">
      <c r="B4528" t="s">
        <v>785</v>
      </c>
      <c r="C4528" t="s">
        <v>217</v>
      </c>
      <c r="D4528" s="1">
        <v>2</v>
      </c>
    </row>
    <row r="4529" spans="2:4">
      <c r="B4529" t="s">
        <v>786</v>
      </c>
      <c r="C4529" t="s">
        <v>112</v>
      </c>
      <c r="D4529" s="1">
        <v>2</v>
      </c>
    </row>
    <row r="4530" spans="2:4">
      <c r="B4530" t="s">
        <v>62</v>
      </c>
      <c r="C4530" t="s">
        <v>1672</v>
      </c>
      <c r="D4530" s="1">
        <v>2</v>
      </c>
    </row>
    <row r="4531" spans="2:4">
      <c r="B4531" t="s">
        <v>62</v>
      </c>
      <c r="C4531" t="s">
        <v>185</v>
      </c>
      <c r="D4531" s="1">
        <v>2</v>
      </c>
    </row>
    <row r="4532" spans="2:4">
      <c r="B4532" t="s">
        <v>62</v>
      </c>
      <c r="C4532" t="s">
        <v>454</v>
      </c>
      <c r="D4532" s="1">
        <v>2</v>
      </c>
    </row>
    <row r="4533" spans="2:4">
      <c r="B4533" t="s">
        <v>62</v>
      </c>
      <c r="C4533" t="s">
        <v>67</v>
      </c>
      <c r="D4533" s="1">
        <v>2</v>
      </c>
    </row>
    <row r="4534" spans="2:4">
      <c r="B4534" t="s">
        <v>62</v>
      </c>
      <c r="C4534" t="s">
        <v>102</v>
      </c>
      <c r="D4534" s="1">
        <v>2</v>
      </c>
    </row>
    <row r="4535" spans="2:4">
      <c r="B4535" t="s">
        <v>62</v>
      </c>
      <c r="C4535" t="s">
        <v>465</v>
      </c>
      <c r="D4535" s="1">
        <v>2</v>
      </c>
    </row>
    <row r="4536" spans="2:4">
      <c r="B4536" t="s">
        <v>62</v>
      </c>
      <c r="C4536" t="s">
        <v>1652</v>
      </c>
      <c r="D4536" s="1">
        <v>2</v>
      </c>
    </row>
    <row r="4537" spans="2:4">
      <c r="B4537" t="s">
        <v>787</v>
      </c>
      <c r="C4537" t="s">
        <v>112</v>
      </c>
      <c r="D4537" s="1">
        <v>2</v>
      </c>
    </row>
    <row r="4538" spans="2:4">
      <c r="B4538" t="s">
        <v>128</v>
      </c>
      <c r="C4538" t="s">
        <v>67</v>
      </c>
      <c r="D4538" s="1">
        <v>2</v>
      </c>
    </row>
    <row r="4539" spans="2:4">
      <c r="B4539" t="s">
        <v>128</v>
      </c>
      <c r="C4539" t="s">
        <v>1651</v>
      </c>
      <c r="D4539" s="1">
        <v>2</v>
      </c>
    </row>
    <row r="4540" spans="2:4">
      <c r="B4540" t="s">
        <v>128</v>
      </c>
      <c r="C4540" t="s">
        <v>512</v>
      </c>
      <c r="D4540" s="1">
        <v>2</v>
      </c>
    </row>
    <row r="4541" spans="2:4">
      <c r="B4541" t="s">
        <v>128</v>
      </c>
      <c r="C4541" t="s">
        <v>446</v>
      </c>
      <c r="D4541" s="1">
        <v>2</v>
      </c>
    </row>
    <row r="4542" spans="2:4">
      <c r="B4542" t="s">
        <v>788</v>
      </c>
      <c r="C4542" t="s">
        <v>112</v>
      </c>
      <c r="D4542" s="1">
        <v>2</v>
      </c>
    </row>
    <row r="4543" spans="2:4">
      <c r="B4543" t="s">
        <v>235</v>
      </c>
      <c r="C4543" t="s">
        <v>217</v>
      </c>
      <c r="D4543" s="1">
        <v>2</v>
      </c>
    </row>
    <row r="4544" spans="2:4">
      <c r="B4544" t="s">
        <v>235</v>
      </c>
      <c r="C4544" t="s">
        <v>180</v>
      </c>
      <c r="D4544" s="1">
        <v>2</v>
      </c>
    </row>
    <row r="4545" spans="2:4">
      <c r="B4545" t="s">
        <v>436</v>
      </c>
      <c r="C4545" t="s">
        <v>185</v>
      </c>
      <c r="D4545" s="1">
        <v>2</v>
      </c>
    </row>
    <row r="4546" spans="2:4">
      <c r="B4546" t="s">
        <v>436</v>
      </c>
      <c r="C4546" t="s">
        <v>102</v>
      </c>
      <c r="D4546" s="1">
        <v>2</v>
      </c>
    </row>
    <row r="4547" spans="2:4">
      <c r="B4547" t="s">
        <v>436</v>
      </c>
      <c r="C4547" t="s">
        <v>1609</v>
      </c>
      <c r="D4547" s="1">
        <v>2</v>
      </c>
    </row>
    <row r="4548" spans="2:4">
      <c r="B4548" t="s">
        <v>781</v>
      </c>
      <c r="C4548" t="s">
        <v>445</v>
      </c>
      <c r="D4548" s="1">
        <v>2</v>
      </c>
    </row>
    <row r="4549" spans="2:4">
      <c r="B4549" t="s">
        <v>781</v>
      </c>
      <c r="C4549" t="s">
        <v>67</v>
      </c>
      <c r="D4549" s="1">
        <v>2</v>
      </c>
    </row>
    <row r="4550" spans="2:4">
      <c r="B4550" t="s">
        <v>86</v>
      </c>
      <c r="C4550" t="s">
        <v>67</v>
      </c>
      <c r="D4550" s="1">
        <v>2</v>
      </c>
    </row>
    <row r="4551" spans="2:4">
      <c r="B4551" t="s">
        <v>86</v>
      </c>
      <c r="C4551" t="s">
        <v>565</v>
      </c>
      <c r="D4551" s="1">
        <v>2</v>
      </c>
    </row>
    <row r="4552" spans="2:4">
      <c r="B4552" t="s">
        <v>86</v>
      </c>
      <c r="C4552" t="s">
        <v>446</v>
      </c>
      <c r="D4552" s="1">
        <v>2</v>
      </c>
    </row>
    <row r="4553" spans="2:4">
      <c r="B4553" t="s">
        <v>86</v>
      </c>
      <c r="C4553" t="s">
        <v>1646</v>
      </c>
      <c r="D4553" s="1">
        <v>2</v>
      </c>
    </row>
    <row r="4554" spans="2:4">
      <c r="B4554" t="s">
        <v>789</v>
      </c>
      <c r="C4554" t="s">
        <v>112</v>
      </c>
      <c r="D4554" s="1">
        <v>2</v>
      </c>
    </row>
    <row r="4555" spans="2:4">
      <c r="B4555" t="s">
        <v>790</v>
      </c>
      <c r="C4555" t="s">
        <v>112</v>
      </c>
      <c r="D4555" s="1">
        <v>2</v>
      </c>
    </row>
    <row r="4556" spans="2:4">
      <c r="B4556" t="s">
        <v>791</v>
      </c>
      <c r="C4556" t="s">
        <v>112</v>
      </c>
      <c r="D4556" s="1">
        <v>2</v>
      </c>
    </row>
    <row r="4557" spans="2:4">
      <c r="B4557" t="s">
        <v>792</v>
      </c>
      <c r="C4557" t="s">
        <v>112</v>
      </c>
      <c r="D4557" s="1">
        <v>2</v>
      </c>
    </row>
    <row r="4558" spans="2:4">
      <c r="B4558" t="s">
        <v>437</v>
      </c>
      <c r="C4558" t="s">
        <v>217</v>
      </c>
      <c r="D4558" s="1">
        <v>2</v>
      </c>
    </row>
    <row r="4559" spans="2:4">
      <c r="B4559" t="s">
        <v>437</v>
      </c>
      <c r="C4559" t="s">
        <v>445</v>
      </c>
      <c r="D4559" s="1">
        <v>2</v>
      </c>
    </row>
    <row r="4560" spans="2:4">
      <c r="B4560" t="s">
        <v>437</v>
      </c>
      <c r="C4560" t="s">
        <v>67</v>
      </c>
      <c r="D4560" s="1">
        <v>2</v>
      </c>
    </row>
    <row r="4561" spans="2:4">
      <c r="B4561" t="s">
        <v>437</v>
      </c>
      <c r="C4561" t="s">
        <v>38</v>
      </c>
      <c r="D4561" s="1">
        <v>2</v>
      </c>
    </row>
    <row r="4562" spans="2:4">
      <c r="B4562" t="s">
        <v>437</v>
      </c>
      <c r="C4562" t="s">
        <v>180</v>
      </c>
      <c r="D4562" s="1">
        <v>2</v>
      </c>
    </row>
    <row r="4563" spans="2:4">
      <c r="B4563" t="s">
        <v>437</v>
      </c>
      <c r="C4563" t="s">
        <v>446</v>
      </c>
      <c r="D4563" s="1">
        <v>2</v>
      </c>
    </row>
    <row r="4564" spans="2:4">
      <c r="B4564" t="s">
        <v>1399</v>
      </c>
      <c r="C4564" t="s">
        <v>112</v>
      </c>
      <c r="D4564" s="1">
        <v>2</v>
      </c>
    </row>
    <row r="4565" spans="2:4">
      <c r="B4565" t="s">
        <v>1400</v>
      </c>
      <c r="C4565" t="s">
        <v>578</v>
      </c>
      <c r="D4565" s="1">
        <v>2</v>
      </c>
    </row>
    <row r="4566" spans="2:4">
      <c r="B4566" t="s">
        <v>335</v>
      </c>
      <c r="C4566" t="s">
        <v>112</v>
      </c>
      <c r="D4566" s="1">
        <v>2</v>
      </c>
    </row>
    <row r="4567" spans="2:4">
      <c r="B4567" t="s">
        <v>335</v>
      </c>
      <c r="C4567" t="s">
        <v>102</v>
      </c>
      <c r="D4567" s="1">
        <v>2</v>
      </c>
    </row>
    <row r="4568" spans="2:4">
      <c r="B4568" t="s">
        <v>335</v>
      </c>
      <c r="C4568" t="s">
        <v>447</v>
      </c>
      <c r="D4568" s="1">
        <v>2</v>
      </c>
    </row>
    <row r="4569" spans="2:4">
      <c r="B4569" t="s">
        <v>539</v>
      </c>
      <c r="C4569" t="s">
        <v>217</v>
      </c>
      <c r="D4569" s="1">
        <v>2</v>
      </c>
    </row>
    <row r="4570" spans="2:4">
      <c r="B4570" t="s">
        <v>1614</v>
      </c>
      <c r="C4570" t="s">
        <v>185</v>
      </c>
      <c r="D4570" s="1">
        <v>2</v>
      </c>
    </row>
    <row r="4571" spans="2:4">
      <c r="B4571" t="s">
        <v>336</v>
      </c>
      <c r="C4571" t="s">
        <v>112</v>
      </c>
      <c r="D4571" s="1">
        <v>2</v>
      </c>
    </row>
    <row r="4572" spans="2:4">
      <c r="B4572" t="s">
        <v>336</v>
      </c>
      <c r="C4572" t="s">
        <v>445</v>
      </c>
      <c r="D4572" s="1">
        <v>2</v>
      </c>
    </row>
    <row r="4573" spans="2:4">
      <c r="B4573" t="s">
        <v>336</v>
      </c>
      <c r="C4573" t="s">
        <v>1652</v>
      </c>
      <c r="D4573" s="1">
        <v>2</v>
      </c>
    </row>
    <row r="4574" spans="2:4">
      <c r="B4574" t="s">
        <v>336</v>
      </c>
      <c r="C4574" t="s">
        <v>1651</v>
      </c>
      <c r="D4574" s="1">
        <v>2</v>
      </c>
    </row>
    <row r="4575" spans="2:4">
      <c r="B4575" t="s">
        <v>336</v>
      </c>
      <c r="C4575" t="s">
        <v>512</v>
      </c>
      <c r="D4575" s="1">
        <v>2</v>
      </c>
    </row>
    <row r="4576" spans="2:4">
      <c r="B4576" t="s">
        <v>474</v>
      </c>
      <c r="C4576" t="s">
        <v>446</v>
      </c>
      <c r="D4576" s="1">
        <v>2</v>
      </c>
    </row>
    <row r="4577" spans="2:4">
      <c r="B4577" t="s">
        <v>884</v>
      </c>
      <c r="C4577" t="s">
        <v>217</v>
      </c>
      <c r="D4577" s="1">
        <v>2</v>
      </c>
    </row>
    <row r="4578" spans="2:4">
      <c r="B4578" t="s">
        <v>885</v>
      </c>
      <c r="C4578" t="s">
        <v>112</v>
      </c>
      <c r="D4578" s="1">
        <v>2</v>
      </c>
    </row>
    <row r="4579" spans="2:4">
      <c r="B4579" t="s">
        <v>887</v>
      </c>
      <c r="C4579" t="s">
        <v>465</v>
      </c>
      <c r="D4579" s="1">
        <v>2</v>
      </c>
    </row>
    <row r="4580" spans="2:4">
      <c r="B4580" t="s">
        <v>1393</v>
      </c>
      <c r="C4580" t="s">
        <v>112</v>
      </c>
      <c r="D4580" s="1">
        <v>2</v>
      </c>
    </row>
    <row r="4581" spans="2:4">
      <c r="B4581" t="s">
        <v>534</v>
      </c>
      <c r="C4581" t="s">
        <v>180</v>
      </c>
      <c r="D4581" s="1">
        <v>2</v>
      </c>
    </row>
    <row r="4582" spans="2:4">
      <c r="B4582" t="s">
        <v>72</v>
      </c>
      <c r="C4582" t="s">
        <v>512</v>
      </c>
      <c r="D4582" s="1">
        <v>2</v>
      </c>
    </row>
    <row r="4583" spans="2:4">
      <c r="B4583" t="s">
        <v>72</v>
      </c>
      <c r="C4583" t="s">
        <v>1646</v>
      </c>
      <c r="D4583" s="1">
        <v>2</v>
      </c>
    </row>
    <row r="4584" spans="2:4">
      <c r="B4584" t="s">
        <v>246</v>
      </c>
      <c r="C4584" t="s">
        <v>112</v>
      </c>
      <c r="D4584" s="1">
        <v>2</v>
      </c>
    </row>
    <row r="4585" spans="2:4">
      <c r="B4585" t="s">
        <v>246</v>
      </c>
      <c r="C4585" t="s">
        <v>445</v>
      </c>
      <c r="D4585" s="1">
        <v>2</v>
      </c>
    </row>
    <row r="4586" spans="2:4">
      <c r="B4586" t="s">
        <v>246</v>
      </c>
      <c r="C4586" t="s">
        <v>67</v>
      </c>
      <c r="D4586" s="1">
        <v>2</v>
      </c>
    </row>
    <row r="4587" spans="2:4">
      <c r="B4587" t="s">
        <v>246</v>
      </c>
      <c r="C4587" t="s">
        <v>1652</v>
      </c>
      <c r="D4587" s="1">
        <v>2</v>
      </c>
    </row>
    <row r="4588" spans="2:4">
      <c r="B4588" t="s">
        <v>246</v>
      </c>
      <c r="C4588" t="s">
        <v>1651</v>
      </c>
      <c r="D4588" s="1">
        <v>2</v>
      </c>
    </row>
    <row r="4589" spans="2:4">
      <c r="B4589" t="s">
        <v>246</v>
      </c>
      <c r="C4589" t="s">
        <v>512</v>
      </c>
      <c r="D4589" s="1">
        <v>2</v>
      </c>
    </row>
    <row r="4590" spans="2:4">
      <c r="B4590" t="s">
        <v>246</v>
      </c>
      <c r="C4590" t="s">
        <v>446</v>
      </c>
      <c r="D4590" s="1">
        <v>2</v>
      </c>
    </row>
    <row r="4591" spans="2:4">
      <c r="B4591" t="s">
        <v>535</v>
      </c>
      <c r="C4591" t="s">
        <v>217</v>
      </c>
      <c r="D4591" s="1">
        <v>2</v>
      </c>
    </row>
    <row r="4592" spans="2:4">
      <c r="B4592" t="s">
        <v>535</v>
      </c>
      <c r="C4592" t="s">
        <v>112</v>
      </c>
      <c r="D4592" s="1">
        <v>2</v>
      </c>
    </row>
    <row r="4593" spans="2:4">
      <c r="B4593" t="s">
        <v>535</v>
      </c>
      <c r="C4593" t="s">
        <v>180</v>
      </c>
      <c r="D4593" s="1">
        <v>2</v>
      </c>
    </row>
    <row r="4594" spans="2:4">
      <c r="B4594" t="s">
        <v>330</v>
      </c>
      <c r="C4594" t="s">
        <v>445</v>
      </c>
      <c r="D4594" s="1">
        <v>2</v>
      </c>
    </row>
    <row r="4595" spans="2:4">
      <c r="B4595" t="s">
        <v>330</v>
      </c>
      <c r="C4595" t="s">
        <v>454</v>
      </c>
      <c r="D4595" s="1">
        <v>2</v>
      </c>
    </row>
    <row r="4596" spans="2:4">
      <c r="B4596" t="s">
        <v>330</v>
      </c>
      <c r="C4596" t="s">
        <v>512</v>
      </c>
      <c r="D4596" s="1">
        <v>2</v>
      </c>
    </row>
    <row r="4597" spans="2:4">
      <c r="B4597" t="s">
        <v>330</v>
      </c>
      <c r="C4597" t="s">
        <v>180</v>
      </c>
      <c r="D4597" s="1">
        <v>2</v>
      </c>
    </row>
    <row r="4598" spans="2:4">
      <c r="B4598" t="s">
        <v>330</v>
      </c>
      <c r="C4598" t="s">
        <v>446</v>
      </c>
      <c r="D4598" s="1">
        <v>2</v>
      </c>
    </row>
    <row r="4599" spans="2:4">
      <c r="B4599" t="s">
        <v>1395</v>
      </c>
      <c r="C4599" t="s">
        <v>112</v>
      </c>
      <c r="D4599" s="1">
        <v>2</v>
      </c>
    </row>
    <row r="4600" spans="2:4">
      <c r="B4600" t="s">
        <v>163</v>
      </c>
      <c r="C4600" t="s">
        <v>445</v>
      </c>
      <c r="D4600" s="1">
        <v>2</v>
      </c>
    </row>
    <row r="4601" spans="2:4">
      <c r="B4601" t="s">
        <v>163</v>
      </c>
      <c r="C4601" t="s">
        <v>67</v>
      </c>
      <c r="D4601" s="1">
        <v>2</v>
      </c>
    </row>
    <row r="4602" spans="2:4">
      <c r="B4602" t="s">
        <v>163</v>
      </c>
      <c r="C4602" t="s">
        <v>1651</v>
      </c>
      <c r="D4602" s="1">
        <v>2</v>
      </c>
    </row>
    <row r="4603" spans="2:4">
      <c r="B4603" t="s">
        <v>163</v>
      </c>
      <c r="C4603" t="s">
        <v>180</v>
      </c>
      <c r="D4603" s="1">
        <v>2</v>
      </c>
    </row>
    <row r="4604" spans="2:4">
      <c r="B4604" t="s">
        <v>113</v>
      </c>
      <c r="C4604" t="s">
        <v>217</v>
      </c>
      <c r="D4604" s="1">
        <v>2</v>
      </c>
    </row>
    <row r="4605" spans="2:4">
      <c r="B4605" t="s">
        <v>113</v>
      </c>
      <c r="C4605" t="s">
        <v>185</v>
      </c>
      <c r="D4605" s="1">
        <v>2</v>
      </c>
    </row>
    <row r="4606" spans="2:4">
      <c r="B4606" t="s">
        <v>113</v>
      </c>
      <c r="C4606" t="s">
        <v>102</v>
      </c>
      <c r="D4606" s="1">
        <v>2</v>
      </c>
    </row>
    <row r="4607" spans="2:4">
      <c r="B4607" t="s">
        <v>113</v>
      </c>
      <c r="C4607" t="s">
        <v>465</v>
      </c>
      <c r="D4607" s="1">
        <v>2</v>
      </c>
    </row>
    <row r="4608" spans="2:4">
      <c r="B4608" t="s">
        <v>113</v>
      </c>
      <c r="C4608" t="s">
        <v>1646</v>
      </c>
      <c r="D4608" s="1">
        <v>2</v>
      </c>
    </row>
    <row r="4609" spans="2:4">
      <c r="B4609" t="s">
        <v>34</v>
      </c>
      <c r="C4609" t="s">
        <v>578</v>
      </c>
      <c r="D4609" s="1">
        <v>2</v>
      </c>
    </row>
    <row r="4610" spans="2:4">
      <c r="B4610" t="s">
        <v>34</v>
      </c>
      <c r="C4610" t="s">
        <v>1651</v>
      </c>
      <c r="D4610" s="1">
        <v>2</v>
      </c>
    </row>
    <row r="4611" spans="2:4">
      <c r="B4611" t="s">
        <v>331</v>
      </c>
      <c r="C4611" t="s">
        <v>1651</v>
      </c>
      <c r="D4611" s="1">
        <v>2</v>
      </c>
    </row>
    <row r="4612" spans="2:4">
      <c r="B4612" t="s">
        <v>331</v>
      </c>
      <c r="C4612" t="s">
        <v>512</v>
      </c>
      <c r="D4612" s="1">
        <v>2</v>
      </c>
    </row>
    <row r="4613" spans="2:4">
      <c r="B4613" t="s">
        <v>331</v>
      </c>
      <c r="C4613" t="s">
        <v>446</v>
      </c>
      <c r="D4613" s="1">
        <v>2</v>
      </c>
    </row>
    <row r="4614" spans="2:4">
      <c r="B4614" t="s">
        <v>780</v>
      </c>
      <c r="C4614" t="s">
        <v>112</v>
      </c>
      <c r="D4614" s="1">
        <v>2</v>
      </c>
    </row>
    <row r="4615" spans="2:4">
      <c r="B4615" t="s">
        <v>781</v>
      </c>
      <c r="C4615" t="s">
        <v>446</v>
      </c>
      <c r="D4615" s="1">
        <v>2</v>
      </c>
    </row>
    <row r="4616" spans="2:4">
      <c r="B4616" t="s">
        <v>248</v>
      </c>
      <c r="C4616" t="s">
        <v>217</v>
      </c>
      <c r="D4616" s="1">
        <v>2</v>
      </c>
    </row>
    <row r="4617" spans="2:4">
      <c r="B4617" t="s">
        <v>248</v>
      </c>
      <c r="C4617" t="s">
        <v>465</v>
      </c>
      <c r="D4617" s="1">
        <v>2</v>
      </c>
    </row>
    <row r="4618" spans="2:4">
      <c r="B4618" t="s">
        <v>248</v>
      </c>
      <c r="C4618" t="s">
        <v>180</v>
      </c>
      <c r="D4618" s="1">
        <v>2</v>
      </c>
    </row>
    <row r="4619" spans="2:4">
      <c r="B4619" t="s">
        <v>1396</v>
      </c>
      <c r="C4619" t="s">
        <v>112</v>
      </c>
      <c r="D4619" s="1">
        <v>2</v>
      </c>
    </row>
    <row r="4620" spans="2:4">
      <c r="B4620" t="s">
        <v>1397</v>
      </c>
      <c r="C4620" t="s">
        <v>186</v>
      </c>
      <c r="D4620" s="1">
        <v>2</v>
      </c>
    </row>
    <row r="4621" spans="2:4">
      <c r="B4621" t="s">
        <v>249</v>
      </c>
      <c r="C4621" t="s">
        <v>185</v>
      </c>
      <c r="D4621" s="1">
        <v>2</v>
      </c>
    </row>
    <row r="4622" spans="2:4">
      <c r="B4622" t="s">
        <v>249</v>
      </c>
      <c r="C4622" t="s">
        <v>446</v>
      </c>
      <c r="D4622" s="1">
        <v>2</v>
      </c>
    </row>
    <row r="4623" spans="2:4">
      <c r="B4623" t="s">
        <v>332</v>
      </c>
      <c r="C4623" t="s">
        <v>185</v>
      </c>
      <c r="D4623" s="1">
        <v>2</v>
      </c>
    </row>
    <row r="4624" spans="2:4">
      <c r="B4624" t="s">
        <v>332</v>
      </c>
      <c r="C4624" t="s">
        <v>112</v>
      </c>
      <c r="D4624" s="1">
        <v>2</v>
      </c>
    </row>
    <row r="4625" spans="2:4">
      <c r="B4625" t="s">
        <v>332</v>
      </c>
      <c r="C4625" t="s">
        <v>446</v>
      </c>
      <c r="D4625" s="1">
        <v>2</v>
      </c>
    </row>
    <row r="4626" spans="2:4">
      <c r="B4626" t="s">
        <v>1631</v>
      </c>
      <c r="C4626" t="s">
        <v>38</v>
      </c>
      <c r="D4626" s="1">
        <v>2</v>
      </c>
    </row>
    <row r="4627" spans="2:4">
      <c r="B4627" t="s">
        <v>1631</v>
      </c>
      <c r="C4627" t="s">
        <v>4</v>
      </c>
      <c r="D4627" s="1">
        <v>2</v>
      </c>
    </row>
    <row r="4628" spans="2:4">
      <c r="B4628" t="s">
        <v>782</v>
      </c>
      <c r="C4628" t="s">
        <v>112</v>
      </c>
      <c r="D4628" s="1">
        <v>2</v>
      </c>
    </row>
    <row r="4629" spans="2:4">
      <c r="B4629" t="s">
        <v>1632</v>
      </c>
      <c r="C4629" t="s">
        <v>38</v>
      </c>
      <c r="D4629" s="1">
        <v>2</v>
      </c>
    </row>
    <row r="4630" spans="2:4">
      <c r="B4630" t="s">
        <v>1632</v>
      </c>
      <c r="C4630" t="s">
        <v>4</v>
      </c>
      <c r="D4630" s="1">
        <v>2</v>
      </c>
    </row>
    <row r="4631" spans="2:4">
      <c r="B4631" t="s">
        <v>783</v>
      </c>
      <c r="C4631" t="s">
        <v>112</v>
      </c>
      <c r="D4631" s="1">
        <v>2</v>
      </c>
    </row>
    <row r="4632" spans="2:4">
      <c r="B4632" t="s">
        <v>333</v>
      </c>
      <c r="C4632" t="s">
        <v>445</v>
      </c>
      <c r="D4632" s="1">
        <v>2</v>
      </c>
    </row>
    <row r="4633" spans="2:4">
      <c r="B4633" t="s">
        <v>333</v>
      </c>
      <c r="C4633" t="s">
        <v>465</v>
      </c>
      <c r="D4633" s="1">
        <v>2</v>
      </c>
    </row>
    <row r="4634" spans="2:4">
      <c r="B4634" t="s">
        <v>333</v>
      </c>
      <c r="C4634" t="s">
        <v>180</v>
      </c>
      <c r="D4634" s="1">
        <v>2</v>
      </c>
    </row>
    <row r="4635" spans="2:4">
      <c r="B4635" t="s">
        <v>250</v>
      </c>
      <c r="C4635" t="s">
        <v>578</v>
      </c>
      <c r="D4635" s="1">
        <v>2</v>
      </c>
    </row>
    <row r="4636" spans="2:4">
      <c r="B4636" t="s">
        <v>251</v>
      </c>
      <c r="C4636" t="s">
        <v>512</v>
      </c>
      <c r="D4636" s="1">
        <v>2</v>
      </c>
    </row>
    <row r="4637" spans="2:4">
      <c r="B4637" t="s">
        <v>251</v>
      </c>
      <c r="C4637" t="s">
        <v>180</v>
      </c>
      <c r="D4637" s="1">
        <v>2</v>
      </c>
    </row>
    <row r="4638" spans="2:4">
      <c r="B4638" t="s">
        <v>251</v>
      </c>
      <c r="C4638" t="s">
        <v>446</v>
      </c>
      <c r="D4638" s="1">
        <v>2</v>
      </c>
    </row>
    <row r="4639" spans="2:4">
      <c r="B4639" t="s">
        <v>147</v>
      </c>
      <c r="C4639" t="s">
        <v>185</v>
      </c>
      <c r="D4639" s="1">
        <v>2</v>
      </c>
    </row>
    <row r="4640" spans="2:4">
      <c r="B4640" t="s">
        <v>162</v>
      </c>
      <c r="C4640" t="s">
        <v>445</v>
      </c>
      <c r="D4640" s="1">
        <v>2</v>
      </c>
    </row>
    <row r="4641" spans="2:4">
      <c r="B4641" t="s">
        <v>162</v>
      </c>
      <c r="C4641" t="s">
        <v>102</v>
      </c>
      <c r="D4641" s="1">
        <v>2</v>
      </c>
    </row>
    <row r="4642" spans="2:4">
      <c r="B4642" t="s">
        <v>162</v>
      </c>
      <c r="C4642" t="s">
        <v>465</v>
      </c>
      <c r="D4642" s="1">
        <v>2</v>
      </c>
    </row>
    <row r="4643" spans="2:4">
      <c r="B4643" t="s">
        <v>162</v>
      </c>
      <c r="C4643" t="s">
        <v>180</v>
      </c>
      <c r="D4643" s="1">
        <v>2</v>
      </c>
    </row>
    <row r="4644" spans="2:4">
      <c r="B4644" t="s">
        <v>1630</v>
      </c>
      <c r="C4644" t="s">
        <v>38</v>
      </c>
      <c r="D4644" s="1">
        <v>2</v>
      </c>
    </row>
    <row r="4645" spans="2:4">
      <c r="B4645" t="s">
        <v>1630</v>
      </c>
      <c r="C4645" t="s">
        <v>4</v>
      </c>
      <c r="D4645" s="1">
        <v>2</v>
      </c>
    </row>
    <row r="4646" spans="2:4">
      <c r="B4646" t="s">
        <v>867</v>
      </c>
      <c r="C4646" t="s">
        <v>112</v>
      </c>
      <c r="D4646" s="1">
        <v>2</v>
      </c>
    </row>
    <row r="4647" spans="2:4">
      <c r="B4647" t="s">
        <v>244</v>
      </c>
      <c r="C4647" t="s">
        <v>512</v>
      </c>
      <c r="D4647" s="1">
        <v>2</v>
      </c>
    </row>
    <row r="4648" spans="2:4">
      <c r="B4648" t="s">
        <v>244</v>
      </c>
      <c r="C4648" t="s">
        <v>180</v>
      </c>
      <c r="D4648" s="1">
        <v>2</v>
      </c>
    </row>
    <row r="4649" spans="2:4">
      <c r="B4649" t="s">
        <v>244</v>
      </c>
      <c r="C4649" t="s">
        <v>446</v>
      </c>
      <c r="D4649" s="1">
        <v>2</v>
      </c>
    </row>
    <row r="4650" spans="2:4">
      <c r="B4650" t="s">
        <v>619</v>
      </c>
      <c r="C4650" t="s">
        <v>185</v>
      </c>
      <c r="D4650" s="1">
        <v>2</v>
      </c>
    </row>
    <row r="4651" spans="2:4">
      <c r="B4651" t="s">
        <v>619</v>
      </c>
      <c r="C4651" t="s">
        <v>445</v>
      </c>
      <c r="D4651" s="1">
        <v>2</v>
      </c>
    </row>
    <row r="4652" spans="2:4">
      <c r="B4652" t="s">
        <v>619</v>
      </c>
      <c r="C4652" t="s">
        <v>67</v>
      </c>
      <c r="D4652" s="1">
        <v>2</v>
      </c>
    </row>
    <row r="4653" spans="2:4">
      <c r="B4653" t="s">
        <v>624</v>
      </c>
      <c r="C4653" t="s">
        <v>217</v>
      </c>
      <c r="D4653" s="1">
        <v>2</v>
      </c>
    </row>
    <row r="4654" spans="2:4">
      <c r="B4654" t="s">
        <v>624</v>
      </c>
      <c r="C4654" t="s">
        <v>445</v>
      </c>
      <c r="D4654" s="1">
        <v>2</v>
      </c>
    </row>
    <row r="4655" spans="2:4">
      <c r="B4655" t="s">
        <v>624</v>
      </c>
      <c r="C4655" t="s">
        <v>180</v>
      </c>
      <c r="D4655" s="1">
        <v>2</v>
      </c>
    </row>
    <row r="4656" spans="2:4">
      <c r="B4656" t="s">
        <v>624</v>
      </c>
      <c r="C4656" t="s">
        <v>446</v>
      </c>
      <c r="D4656" s="1">
        <v>2</v>
      </c>
    </row>
    <row r="4657" spans="2:4">
      <c r="B4657" t="s">
        <v>868</v>
      </c>
      <c r="C4657" t="s">
        <v>112</v>
      </c>
      <c r="D4657" s="1">
        <v>2</v>
      </c>
    </row>
    <row r="4658" spans="2:4">
      <c r="B4658" t="s">
        <v>1385</v>
      </c>
      <c r="C4658" t="s">
        <v>185</v>
      </c>
      <c r="D4658" s="1">
        <v>2</v>
      </c>
    </row>
    <row r="4659" spans="2:4">
      <c r="B4659" t="s">
        <v>1385</v>
      </c>
      <c r="C4659" t="s">
        <v>102</v>
      </c>
      <c r="D4659" s="1">
        <v>2</v>
      </c>
    </row>
    <row r="4660" spans="2:4">
      <c r="B4660" t="s">
        <v>869</v>
      </c>
      <c r="C4660" t="s">
        <v>112</v>
      </c>
      <c r="D4660" s="1">
        <v>2</v>
      </c>
    </row>
    <row r="4661" spans="2:4">
      <c r="B4661" t="s">
        <v>329</v>
      </c>
      <c r="C4661" t="s">
        <v>578</v>
      </c>
      <c r="D4661" s="1">
        <v>2</v>
      </c>
    </row>
    <row r="4662" spans="2:4">
      <c r="B4662" t="s">
        <v>329</v>
      </c>
      <c r="C4662" t="s">
        <v>112</v>
      </c>
      <c r="D4662" s="1">
        <v>2</v>
      </c>
    </row>
    <row r="4663" spans="2:4">
      <c r="B4663" t="s">
        <v>146</v>
      </c>
      <c r="C4663" t="s">
        <v>1651</v>
      </c>
      <c r="D4663" s="1">
        <v>2</v>
      </c>
    </row>
    <row r="4664" spans="2:4">
      <c r="B4664" t="s">
        <v>146</v>
      </c>
      <c r="C4664" t="s">
        <v>512</v>
      </c>
      <c r="D4664" s="1">
        <v>2</v>
      </c>
    </row>
    <row r="4665" spans="2:4">
      <c r="B4665" t="s">
        <v>146</v>
      </c>
      <c r="C4665" t="s">
        <v>446</v>
      </c>
      <c r="D4665" s="1">
        <v>2</v>
      </c>
    </row>
    <row r="4666" spans="2:4">
      <c r="B4666" t="s">
        <v>872</v>
      </c>
      <c r="C4666" t="s">
        <v>112</v>
      </c>
      <c r="D4666" s="1">
        <v>2</v>
      </c>
    </row>
    <row r="4667" spans="2:4">
      <c r="B4667" t="s">
        <v>873</v>
      </c>
      <c r="C4667" t="s">
        <v>112</v>
      </c>
      <c r="D4667" s="1">
        <v>2</v>
      </c>
    </row>
    <row r="4668" spans="2:4">
      <c r="B4668" t="s">
        <v>1387</v>
      </c>
      <c r="C4668" t="s">
        <v>112</v>
      </c>
      <c r="D4668" s="1">
        <v>2</v>
      </c>
    </row>
    <row r="4669" spans="2:4">
      <c r="B4669" t="s">
        <v>1388</v>
      </c>
      <c r="C4669" t="s">
        <v>185</v>
      </c>
      <c r="D4669" s="1">
        <v>2</v>
      </c>
    </row>
    <row r="4670" spans="2:4">
      <c r="B4670" t="s">
        <v>1388</v>
      </c>
      <c r="C4670" t="s">
        <v>102</v>
      </c>
      <c r="D4670" s="1">
        <v>2</v>
      </c>
    </row>
    <row r="4671" spans="2:4">
      <c r="B4671" t="s">
        <v>127</v>
      </c>
      <c r="C4671" t="s">
        <v>465</v>
      </c>
      <c r="D4671" s="1">
        <v>2</v>
      </c>
    </row>
    <row r="4672" spans="2:4">
      <c r="B4672" t="s">
        <v>245</v>
      </c>
      <c r="C4672" t="s">
        <v>180</v>
      </c>
      <c r="D4672" s="1">
        <v>2</v>
      </c>
    </row>
    <row r="4673" spans="2:4">
      <c r="B4673" t="s">
        <v>1389</v>
      </c>
      <c r="C4673" t="s">
        <v>185</v>
      </c>
      <c r="D4673" s="1">
        <v>2</v>
      </c>
    </row>
    <row r="4674" spans="2:4">
      <c r="B4674" t="s">
        <v>1389</v>
      </c>
      <c r="C4674" t="s">
        <v>102</v>
      </c>
      <c r="D4674" s="1">
        <v>2</v>
      </c>
    </row>
    <row r="4675" spans="2:4">
      <c r="B4675" t="s">
        <v>875</v>
      </c>
      <c r="C4675" t="s">
        <v>112</v>
      </c>
      <c r="D4675" s="1">
        <v>2</v>
      </c>
    </row>
    <row r="4676" spans="2:4">
      <c r="B4676" t="s">
        <v>1390</v>
      </c>
      <c r="C4676" t="s">
        <v>445</v>
      </c>
      <c r="D4676" s="1">
        <v>2</v>
      </c>
    </row>
    <row r="4677" spans="2:4">
      <c r="B4677" t="s">
        <v>234</v>
      </c>
      <c r="C4677" t="s">
        <v>217</v>
      </c>
      <c r="D4677" s="1">
        <v>2</v>
      </c>
    </row>
    <row r="4678" spans="2:4">
      <c r="B4678" t="s">
        <v>234</v>
      </c>
      <c r="C4678" t="s">
        <v>112</v>
      </c>
      <c r="D4678" s="1">
        <v>2</v>
      </c>
    </row>
    <row r="4679" spans="2:4">
      <c r="B4679" t="s">
        <v>234</v>
      </c>
      <c r="C4679" t="s">
        <v>180</v>
      </c>
      <c r="D4679" s="1">
        <v>2</v>
      </c>
    </row>
    <row r="4680" spans="2:4">
      <c r="B4680" t="s">
        <v>234</v>
      </c>
      <c r="C4680" t="s">
        <v>446</v>
      </c>
      <c r="D4680" s="1">
        <v>2</v>
      </c>
    </row>
    <row r="4681" spans="2:4">
      <c r="B4681" t="s">
        <v>1383</v>
      </c>
      <c r="C4681" t="s">
        <v>185</v>
      </c>
      <c r="D4681" s="1">
        <v>2</v>
      </c>
    </row>
    <row r="4682" spans="2:4">
      <c r="B4682" t="s">
        <v>1391</v>
      </c>
      <c r="C4682" t="s">
        <v>102</v>
      </c>
      <c r="D4682" s="1">
        <v>2</v>
      </c>
    </row>
    <row r="4683" spans="2:4">
      <c r="B4683" t="s">
        <v>1391</v>
      </c>
      <c r="C4683" t="s">
        <v>447</v>
      </c>
      <c r="D4683" s="1">
        <v>2</v>
      </c>
    </row>
    <row r="4684" spans="2:4">
      <c r="B4684" t="s">
        <v>876</v>
      </c>
      <c r="C4684" t="s">
        <v>112</v>
      </c>
      <c r="D4684" s="1">
        <v>2</v>
      </c>
    </row>
    <row r="4685" spans="2:4">
      <c r="B4685" t="s">
        <v>626</v>
      </c>
      <c r="C4685" t="s">
        <v>455</v>
      </c>
      <c r="D4685" s="1">
        <v>2</v>
      </c>
    </row>
    <row r="4686" spans="2:4">
      <c r="B4686" t="s">
        <v>626</v>
      </c>
      <c r="C4686" t="s">
        <v>217</v>
      </c>
      <c r="D4686" s="1">
        <v>2</v>
      </c>
    </row>
    <row r="4687" spans="2:4">
      <c r="B4687" t="s">
        <v>626</v>
      </c>
      <c r="C4687" t="s">
        <v>67</v>
      </c>
      <c r="D4687" s="1">
        <v>2</v>
      </c>
    </row>
    <row r="4688" spans="2:4">
      <c r="B4688" t="s">
        <v>626</v>
      </c>
      <c r="C4688" t="s">
        <v>102</v>
      </c>
      <c r="D4688" s="1">
        <v>2</v>
      </c>
    </row>
    <row r="4689" spans="2:4">
      <c r="B4689" t="s">
        <v>626</v>
      </c>
      <c r="C4689" t="s">
        <v>447</v>
      </c>
      <c r="D4689" s="1">
        <v>2</v>
      </c>
    </row>
    <row r="4690" spans="2:4">
      <c r="B4690" t="s">
        <v>16</v>
      </c>
      <c r="C4690" t="s">
        <v>1622</v>
      </c>
      <c r="D4690" s="1">
        <v>2</v>
      </c>
    </row>
    <row r="4691" spans="2:4">
      <c r="B4691" t="s">
        <v>16</v>
      </c>
      <c r="C4691" t="s">
        <v>512</v>
      </c>
      <c r="D4691" s="1">
        <v>2</v>
      </c>
    </row>
    <row r="4692" spans="2:4">
      <c r="B4692" t="s">
        <v>531</v>
      </c>
      <c r="C4692" t="s">
        <v>67</v>
      </c>
      <c r="D4692" s="1">
        <v>2</v>
      </c>
    </row>
    <row r="4693" spans="2:4">
      <c r="B4693" t="s">
        <v>531</v>
      </c>
      <c r="C4693" t="s">
        <v>102</v>
      </c>
      <c r="D4693" s="1">
        <v>2</v>
      </c>
    </row>
    <row r="4694" spans="2:4">
      <c r="B4694" t="s">
        <v>878</v>
      </c>
      <c r="C4694" t="s">
        <v>112</v>
      </c>
      <c r="D4694" s="1">
        <v>2</v>
      </c>
    </row>
    <row r="4695" spans="2:4">
      <c r="B4695" t="s">
        <v>879</v>
      </c>
      <c r="C4695" t="s">
        <v>112</v>
      </c>
      <c r="D4695" s="1">
        <v>2</v>
      </c>
    </row>
    <row r="4696" spans="2:4">
      <c r="B4696" t="s">
        <v>880</v>
      </c>
      <c r="C4696" t="s">
        <v>112</v>
      </c>
      <c r="D4696" s="1">
        <v>2</v>
      </c>
    </row>
    <row r="4697" spans="2:4">
      <c r="B4697" t="s">
        <v>882</v>
      </c>
      <c r="C4697" t="s">
        <v>112</v>
      </c>
      <c r="D4697" s="1">
        <v>2</v>
      </c>
    </row>
    <row r="4698" spans="2:4">
      <c r="B4698" t="s">
        <v>883</v>
      </c>
      <c r="C4698" t="s">
        <v>112</v>
      </c>
      <c r="D4698" s="1">
        <v>2</v>
      </c>
    </row>
    <row r="4699" spans="2:4">
      <c r="B4699" t="s">
        <v>1384</v>
      </c>
      <c r="C4699" t="s">
        <v>112</v>
      </c>
      <c r="D4699" s="1">
        <v>2</v>
      </c>
    </row>
    <row r="4700" spans="2:4">
      <c r="B4700" t="s">
        <v>33</v>
      </c>
      <c r="C4700" t="s">
        <v>102</v>
      </c>
      <c r="D4700" s="1">
        <v>2</v>
      </c>
    </row>
    <row r="4701" spans="2:4">
      <c r="B4701" t="s">
        <v>474</v>
      </c>
      <c r="C4701" t="s">
        <v>112</v>
      </c>
      <c r="D4701" s="1">
        <v>2</v>
      </c>
    </row>
    <row r="4702" spans="2:4">
      <c r="B4702" t="s">
        <v>474</v>
      </c>
      <c r="C4702" t="s">
        <v>445</v>
      </c>
      <c r="D4702" s="1">
        <v>2</v>
      </c>
    </row>
    <row r="4703" spans="2:4">
      <c r="B4703" t="s">
        <v>474</v>
      </c>
      <c r="C4703" t="s">
        <v>38</v>
      </c>
      <c r="D4703" s="1">
        <v>2</v>
      </c>
    </row>
    <row r="4704" spans="2:4">
      <c r="B4704" t="s">
        <v>470</v>
      </c>
      <c r="C4704" t="s">
        <v>102</v>
      </c>
      <c r="D4704" s="1">
        <v>2</v>
      </c>
    </row>
    <row r="4705" spans="2:4">
      <c r="B4705" t="s">
        <v>858</v>
      </c>
      <c r="C4705" t="s">
        <v>112</v>
      </c>
      <c r="D4705" s="1">
        <v>2</v>
      </c>
    </row>
    <row r="4706" spans="2:4">
      <c r="B4706" t="s">
        <v>859</v>
      </c>
      <c r="C4706" t="s">
        <v>112</v>
      </c>
      <c r="D4706" s="1">
        <v>2</v>
      </c>
    </row>
    <row r="4707" spans="2:4">
      <c r="B4707" t="s">
        <v>860</v>
      </c>
      <c r="C4707" t="s">
        <v>217</v>
      </c>
      <c r="D4707" s="1">
        <v>2</v>
      </c>
    </row>
    <row r="4708" spans="2:4">
      <c r="B4708" t="s">
        <v>1380</v>
      </c>
      <c r="C4708" t="s">
        <v>112</v>
      </c>
      <c r="D4708" s="1">
        <v>2</v>
      </c>
    </row>
    <row r="4709" spans="2:4">
      <c r="B4709" t="s">
        <v>435</v>
      </c>
      <c r="C4709" t="s">
        <v>578</v>
      </c>
      <c r="D4709" s="1">
        <v>2</v>
      </c>
    </row>
    <row r="4710" spans="2:4">
      <c r="B4710" t="s">
        <v>435</v>
      </c>
      <c r="C4710" t="s">
        <v>112</v>
      </c>
      <c r="D4710" s="1">
        <v>2</v>
      </c>
    </row>
    <row r="4711" spans="2:4">
      <c r="B4711" t="s">
        <v>326</v>
      </c>
      <c r="C4711" t="s">
        <v>186</v>
      </c>
      <c r="D4711" s="1">
        <v>2</v>
      </c>
    </row>
    <row r="4712" spans="2:4">
      <c r="B4712" t="s">
        <v>326</v>
      </c>
      <c r="C4712" t="s">
        <v>180</v>
      </c>
      <c r="D4712" s="1">
        <v>2</v>
      </c>
    </row>
    <row r="4713" spans="2:4">
      <c r="B4713" t="s">
        <v>617</v>
      </c>
      <c r="C4713" t="s">
        <v>217</v>
      </c>
      <c r="D4713" s="1">
        <v>2</v>
      </c>
    </row>
    <row r="4714" spans="2:4">
      <c r="B4714" t="s">
        <v>1381</v>
      </c>
      <c r="C4714" t="s">
        <v>112</v>
      </c>
      <c r="D4714" s="1">
        <v>2</v>
      </c>
    </row>
    <row r="4715" spans="2:4">
      <c r="B4715" t="s">
        <v>233</v>
      </c>
      <c r="C4715" t="s">
        <v>217</v>
      </c>
      <c r="D4715" s="1">
        <v>2</v>
      </c>
    </row>
    <row r="4716" spans="2:4">
      <c r="B4716" t="s">
        <v>1382</v>
      </c>
      <c r="C4716" t="s">
        <v>445</v>
      </c>
      <c r="D4716" s="1">
        <v>2</v>
      </c>
    </row>
    <row r="4717" spans="2:4">
      <c r="B4717" t="s">
        <v>618</v>
      </c>
      <c r="C4717" t="s">
        <v>185</v>
      </c>
      <c r="D4717" s="1">
        <v>2</v>
      </c>
    </row>
    <row r="4718" spans="2:4">
      <c r="B4718" t="s">
        <v>618</v>
      </c>
      <c r="C4718" t="s">
        <v>112</v>
      </c>
      <c r="D4718" s="1">
        <v>2</v>
      </c>
    </row>
    <row r="4719" spans="2:4">
      <c r="B4719" t="s">
        <v>618</v>
      </c>
      <c r="C4719" t="s">
        <v>102</v>
      </c>
      <c r="D4719" s="1">
        <v>2</v>
      </c>
    </row>
    <row r="4720" spans="2:4">
      <c r="B4720" t="s">
        <v>619</v>
      </c>
      <c r="C4720" t="s">
        <v>180</v>
      </c>
      <c r="D4720" s="1">
        <v>2</v>
      </c>
    </row>
    <row r="4721" spans="2:4">
      <c r="B4721" t="s">
        <v>619</v>
      </c>
      <c r="C4721" t="s">
        <v>446</v>
      </c>
      <c r="D4721" s="1">
        <v>2</v>
      </c>
    </row>
    <row r="4722" spans="2:4">
      <c r="B4722" t="s">
        <v>322</v>
      </c>
      <c r="C4722" t="s">
        <v>217</v>
      </c>
      <c r="D4722" s="1">
        <v>2</v>
      </c>
    </row>
    <row r="4723" spans="2:4">
      <c r="B4723" t="s">
        <v>322</v>
      </c>
      <c r="C4723" t="s">
        <v>180</v>
      </c>
      <c r="D4723" s="1">
        <v>2</v>
      </c>
    </row>
    <row r="4724" spans="2:4">
      <c r="B4724" t="s">
        <v>323</v>
      </c>
      <c r="C4724" t="s">
        <v>445</v>
      </c>
      <c r="D4724" s="1">
        <v>2</v>
      </c>
    </row>
    <row r="4725" spans="2:4">
      <c r="B4725" t="s">
        <v>323</v>
      </c>
      <c r="C4725" t="s">
        <v>180</v>
      </c>
      <c r="D4725" s="1">
        <v>2</v>
      </c>
    </row>
    <row r="4726" spans="2:4">
      <c r="B4726" t="s">
        <v>323</v>
      </c>
      <c r="C4726" t="s">
        <v>446</v>
      </c>
      <c r="D4726" s="1">
        <v>2</v>
      </c>
    </row>
    <row r="4727" spans="2:4">
      <c r="B4727" t="s">
        <v>620</v>
      </c>
      <c r="C4727" t="s">
        <v>217</v>
      </c>
      <c r="D4727" s="1">
        <v>2</v>
      </c>
    </row>
    <row r="4728" spans="2:4">
      <c r="B4728" t="s">
        <v>863</v>
      </c>
      <c r="C4728" t="s">
        <v>112</v>
      </c>
      <c r="D4728" s="1">
        <v>2</v>
      </c>
    </row>
    <row r="4729" spans="2:4">
      <c r="B4729" t="s">
        <v>1629</v>
      </c>
      <c r="C4729" t="s">
        <v>38</v>
      </c>
      <c r="D4729" s="1">
        <v>2</v>
      </c>
    </row>
    <row r="4730" spans="2:4">
      <c r="B4730" t="s">
        <v>1629</v>
      </c>
      <c r="C4730" t="s">
        <v>4</v>
      </c>
      <c r="D4730" s="1">
        <v>2</v>
      </c>
    </row>
    <row r="4731" spans="2:4">
      <c r="B4731" t="s">
        <v>471</v>
      </c>
      <c r="C4731" t="s">
        <v>465</v>
      </c>
      <c r="D4731" s="1">
        <v>2</v>
      </c>
    </row>
    <row r="4732" spans="2:4">
      <c r="B4732" t="s">
        <v>471</v>
      </c>
      <c r="C4732" t="s">
        <v>38</v>
      </c>
      <c r="D4732" s="1">
        <v>2</v>
      </c>
    </row>
    <row r="4733" spans="2:4">
      <c r="B4733" t="s">
        <v>471</v>
      </c>
      <c r="C4733" t="s">
        <v>180</v>
      </c>
      <c r="D4733" s="1">
        <v>2</v>
      </c>
    </row>
    <row r="4734" spans="2:4">
      <c r="B4734" t="s">
        <v>29</v>
      </c>
      <c r="C4734" t="s">
        <v>1298</v>
      </c>
      <c r="D4734" s="1">
        <v>2</v>
      </c>
    </row>
    <row r="4735" spans="2:4">
      <c r="B4735" t="s">
        <v>29</v>
      </c>
      <c r="C4735" t="s">
        <v>455</v>
      </c>
      <c r="D4735" s="1">
        <v>2</v>
      </c>
    </row>
    <row r="4736" spans="2:4">
      <c r="B4736" t="s">
        <v>29</v>
      </c>
      <c r="C4736" t="s">
        <v>445</v>
      </c>
      <c r="D4736" s="1">
        <v>2</v>
      </c>
    </row>
    <row r="4737" spans="2:4">
      <c r="B4737" t="s">
        <v>29</v>
      </c>
      <c r="C4737" t="s">
        <v>1609</v>
      </c>
      <c r="D4737" s="1">
        <v>2</v>
      </c>
    </row>
    <row r="4738" spans="2:4">
      <c r="B4738" t="s">
        <v>29</v>
      </c>
      <c r="C4738" t="s">
        <v>1621</v>
      </c>
      <c r="D4738" s="1">
        <v>2</v>
      </c>
    </row>
    <row r="4739" spans="2:4">
      <c r="B4739" t="s">
        <v>29</v>
      </c>
      <c r="C4739" t="s">
        <v>447</v>
      </c>
      <c r="D4739" s="1">
        <v>2</v>
      </c>
    </row>
    <row r="4740" spans="2:4">
      <c r="B4740" t="s">
        <v>29</v>
      </c>
      <c r="C4740" t="s">
        <v>456</v>
      </c>
      <c r="D4740" s="1">
        <v>2</v>
      </c>
    </row>
    <row r="4741" spans="2:4">
      <c r="B4741" t="s">
        <v>29</v>
      </c>
      <c r="C4741" t="s">
        <v>512</v>
      </c>
      <c r="D4741" s="1">
        <v>2</v>
      </c>
    </row>
    <row r="4742" spans="2:4">
      <c r="B4742" t="s">
        <v>29</v>
      </c>
      <c r="C4742" t="s">
        <v>1359</v>
      </c>
      <c r="D4742" s="1">
        <v>2</v>
      </c>
    </row>
    <row r="4743" spans="2:4">
      <c r="B4743" t="s">
        <v>29</v>
      </c>
      <c r="C4743" t="s">
        <v>1360</v>
      </c>
      <c r="D4743" s="1">
        <v>2</v>
      </c>
    </row>
    <row r="4744" spans="2:4">
      <c r="B4744" t="s">
        <v>472</v>
      </c>
      <c r="C4744" t="s">
        <v>67</v>
      </c>
      <c r="D4744" s="1">
        <v>2</v>
      </c>
    </row>
    <row r="4745" spans="2:4">
      <c r="B4745" t="s">
        <v>472</v>
      </c>
      <c r="C4745" t="s">
        <v>565</v>
      </c>
      <c r="D4745" s="1">
        <v>2</v>
      </c>
    </row>
    <row r="4746" spans="2:4">
      <c r="B4746" t="s">
        <v>324</v>
      </c>
      <c r="C4746" t="s">
        <v>578</v>
      </c>
      <c r="D4746" s="1">
        <v>2</v>
      </c>
    </row>
    <row r="4747" spans="2:4">
      <c r="B4747" t="s">
        <v>324</v>
      </c>
      <c r="C4747" t="s">
        <v>67</v>
      </c>
      <c r="D4747" s="1">
        <v>2</v>
      </c>
    </row>
    <row r="4748" spans="2:4">
      <c r="B4748" t="s">
        <v>324</v>
      </c>
      <c r="C4748" t="s">
        <v>300</v>
      </c>
      <c r="D4748" s="1">
        <v>2</v>
      </c>
    </row>
    <row r="4749" spans="2:4">
      <c r="B4749" t="s">
        <v>864</v>
      </c>
      <c r="C4749" t="s">
        <v>217</v>
      </c>
      <c r="D4749" s="1">
        <v>2</v>
      </c>
    </row>
    <row r="4750" spans="2:4">
      <c r="B4750" t="s">
        <v>325</v>
      </c>
      <c r="C4750" t="s">
        <v>217</v>
      </c>
      <c r="D4750" s="1">
        <v>2</v>
      </c>
    </row>
    <row r="4751" spans="2:4">
      <c r="B4751" t="s">
        <v>325</v>
      </c>
      <c r="C4751" t="s">
        <v>180</v>
      </c>
      <c r="D4751" s="1">
        <v>2</v>
      </c>
    </row>
    <row r="4752" spans="2:4">
      <c r="B4752" t="s">
        <v>327</v>
      </c>
      <c r="C4752" t="s">
        <v>185</v>
      </c>
      <c r="D4752" s="1">
        <v>2</v>
      </c>
    </row>
    <row r="4753" spans="2:4">
      <c r="B4753" t="s">
        <v>327</v>
      </c>
      <c r="C4753" t="s">
        <v>112</v>
      </c>
      <c r="D4753" s="1">
        <v>2</v>
      </c>
    </row>
    <row r="4754" spans="2:4">
      <c r="B4754" t="s">
        <v>327</v>
      </c>
      <c r="C4754" t="s">
        <v>67</v>
      </c>
      <c r="D4754" s="1">
        <v>2</v>
      </c>
    </row>
    <row r="4755" spans="2:4">
      <c r="B4755" t="s">
        <v>327</v>
      </c>
      <c r="C4755" t="s">
        <v>180</v>
      </c>
      <c r="D4755" s="1">
        <v>2</v>
      </c>
    </row>
    <row r="4756" spans="2:4">
      <c r="B4756" t="s">
        <v>327</v>
      </c>
      <c r="C4756" t="s">
        <v>446</v>
      </c>
      <c r="D4756" s="1">
        <v>2</v>
      </c>
    </row>
    <row r="4757" spans="2:4">
      <c r="B4757" t="s">
        <v>94</v>
      </c>
      <c r="C4757" t="s">
        <v>217</v>
      </c>
      <c r="D4757" s="1">
        <v>2</v>
      </c>
    </row>
    <row r="4758" spans="2:4">
      <c r="B4758" t="s">
        <v>94</v>
      </c>
      <c r="C4758" t="s">
        <v>445</v>
      </c>
      <c r="D4758" s="1">
        <v>2</v>
      </c>
    </row>
    <row r="4759" spans="2:4">
      <c r="B4759" t="s">
        <v>94</v>
      </c>
      <c r="C4759" t="s">
        <v>454</v>
      </c>
      <c r="D4759" s="1">
        <v>2</v>
      </c>
    </row>
    <row r="4760" spans="2:4">
      <c r="B4760" t="s">
        <v>94</v>
      </c>
      <c r="C4760" t="s">
        <v>465</v>
      </c>
      <c r="D4760" s="1">
        <v>2</v>
      </c>
    </row>
    <row r="4761" spans="2:4">
      <c r="B4761" t="s">
        <v>328</v>
      </c>
      <c r="C4761" t="s">
        <v>185</v>
      </c>
      <c r="D4761" s="1">
        <v>2</v>
      </c>
    </row>
    <row r="4762" spans="2:4">
      <c r="B4762" t="s">
        <v>328</v>
      </c>
      <c r="C4762" t="s">
        <v>112</v>
      </c>
      <c r="D4762" s="1">
        <v>2</v>
      </c>
    </row>
    <row r="4763" spans="2:4">
      <c r="B4763" t="s">
        <v>328</v>
      </c>
      <c r="C4763" t="s">
        <v>102</v>
      </c>
      <c r="D4763" s="1">
        <v>2</v>
      </c>
    </row>
    <row r="4764" spans="2:4">
      <c r="B4764" t="s">
        <v>866</v>
      </c>
      <c r="C4764" t="s">
        <v>112</v>
      </c>
      <c r="D4764" s="1">
        <v>2</v>
      </c>
    </row>
    <row r="4765" spans="2:4">
      <c r="B4765" t="s">
        <v>126</v>
      </c>
      <c r="C4765" t="s">
        <v>465</v>
      </c>
      <c r="D4765" s="1">
        <v>2</v>
      </c>
    </row>
    <row r="4766" spans="2:4">
      <c r="B4766" t="s">
        <v>162</v>
      </c>
      <c r="C4766" t="s">
        <v>217</v>
      </c>
      <c r="D4766" s="1">
        <v>2</v>
      </c>
    </row>
    <row r="4767" spans="2:4">
      <c r="B4767" t="s">
        <v>162</v>
      </c>
      <c r="C4767" t="s">
        <v>185</v>
      </c>
      <c r="D4767" s="1">
        <v>2</v>
      </c>
    </row>
    <row r="4768" spans="2:4">
      <c r="B4768" t="s">
        <v>317</v>
      </c>
      <c r="C4768" t="s">
        <v>512</v>
      </c>
      <c r="D4768" s="1">
        <v>2</v>
      </c>
    </row>
    <row r="4769" spans="2:4">
      <c r="B4769" t="s">
        <v>843</v>
      </c>
      <c r="C4769" t="s">
        <v>185</v>
      </c>
      <c r="D4769" s="1">
        <v>2</v>
      </c>
    </row>
    <row r="4770" spans="2:4">
      <c r="B4770" t="s">
        <v>844</v>
      </c>
      <c r="C4770" t="s">
        <v>217</v>
      </c>
      <c r="D4770" s="1">
        <v>2</v>
      </c>
    </row>
    <row r="4771" spans="2:4">
      <c r="B4771" t="s">
        <v>1373</v>
      </c>
      <c r="C4771" t="s">
        <v>185</v>
      </c>
      <c r="D4771" s="1">
        <v>2</v>
      </c>
    </row>
    <row r="4772" spans="2:4">
      <c r="B4772" t="s">
        <v>845</v>
      </c>
      <c r="C4772" t="s">
        <v>112</v>
      </c>
      <c r="D4772" s="1">
        <v>2</v>
      </c>
    </row>
    <row r="4773" spans="2:4">
      <c r="B4773" t="s">
        <v>1628</v>
      </c>
      <c r="C4773" t="s">
        <v>38</v>
      </c>
      <c r="D4773" s="1">
        <v>2</v>
      </c>
    </row>
    <row r="4774" spans="2:4">
      <c r="B4774" t="s">
        <v>1628</v>
      </c>
      <c r="C4774" t="s">
        <v>4</v>
      </c>
      <c r="D4774" s="1">
        <v>2</v>
      </c>
    </row>
    <row r="4775" spans="2:4">
      <c r="B4775" t="s">
        <v>847</v>
      </c>
      <c r="C4775" t="s">
        <v>112</v>
      </c>
      <c r="D4775" s="1">
        <v>2</v>
      </c>
    </row>
    <row r="4776" spans="2:4">
      <c r="B4776" t="s">
        <v>232</v>
      </c>
      <c r="C4776" t="s">
        <v>445</v>
      </c>
      <c r="D4776" s="1">
        <v>2</v>
      </c>
    </row>
    <row r="4777" spans="2:4">
      <c r="B4777" t="s">
        <v>232</v>
      </c>
      <c r="C4777" t="s">
        <v>454</v>
      </c>
      <c r="D4777" s="1">
        <v>2</v>
      </c>
    </row>
    <row r="4778" spans="2:4">
      <c r="B4778" t="s">
        <v>232</v>
      </c>
      <c r="C4778" t="s">
        <v>446</v>
      </c>
      <c r="D4778" s="1">
        <v>2</v>
      </c>
    </row>
    <row r="4779" spans="2:4">
      <c r="B4779" t="s">
        <v>410</v>
      </c>
      <c r="C4779" t="s">
        <v>445</v>
      </c>
      <c r="D4779" s="1">
        <v>2</v>
      </c>
    </row>
    <row r="4780" spans="2:4">
      <c r="B4780" t="s">
        <v>410</v>
      </c>
      <c r="C4780" t="s">
        <v>465</v>
      </c>
      <c r="D4780" s="1">
        <v>2</v>
      </c>
    </row>
    <row r="4781" spans="2:4">
      <c r="B4781" t="s">
        <v>410</v>
      </c>
      <c r="C4781" t="s">
        <v>180</v>
      </c>
      <c r="D4781" s="1">
        <v>2</v>
      </c>
    </row>
    <row r="4782" spans="2:4">
      <c r="B4782" t="s">
        <v>611</v>
      </c>
      <c r="C4782" t="s">
        <v>217</v>
      </c>
      <c r="D4782" s="1">
        <v>2</v>
      </c>
    </row>
    <row r="4783" spans="2:4">
      <c r="B4783" t="s">
        <v>161</v>
      </c>
      <c r="C4783" t="s">
        <v>185</v>
      </c>
      <c r="D4783" s="1">
        <v>2</v>
      </c>
    </row>
    <row r="4784" spans="2:4">
      <c r="B4784" t="s">
        <v>161</v>
      </c>
      <c r="C4784" t="s">
        <v>102</v>
      </c>
      <c r="D4784" s="1">
        <v>2</v>
      </c>
    </row>
    <row r="4785" spans="2:4">
      <c r="B4785" t="s">
        <v>161</v>
      </c>
      <c r="C4785" t="s">
        <v>1609</v>
      </c>
      <c r="D4785" s="1">
        <v>2</v>
      </c>
    </row>
    <row r="4786" spans="2:4">
      <c r="B4786" t="s">
        <v>161</v>
      </c>
      <c r="C4786" t="s">
        <v>512</v>
      </c>
      <c r="D4786" s="1">
        <v>2</v>
      </c>
    </row>
    <row r="4787" spans="2:4">
      <c r="B4787" t="s">
        <v>161</v>
      </c>
      <c r="C4787" t="s">
        <v>180</v>
      </c>
      <c r="D4787" s="1">
        <v>2</v>
      </c>
    </row>
    <row r="4788" spans="2:4">
      <c r="B4788" t="s">
        <v>161</v>
      </c>
      <c r="C4788" t="s">
        <v>446</v>
      </c>
      <c r="D4788" s="1">
        <v>2</v>
      </c>
    </row>
    <row r="4789" spans="2:4">
      <c r="B4789" t="s">
        <v>612</v>
      </c>
      <c r="C4789" t="s">
        <v>180</v>
      </c>
      <c r="D4789" s="1">
        <v>2</v>
      </c>
    </row>
    <row r="4790" spans="2:4">
      <c r="B4790" t="s">
        <v>614</v>
      </c>
      <c r="C4790" t="s">
        <v>217</v>
      </c>
      <c r="D4790" s="1">
        <v>2</v>
      </c>
    </row>
    <row r="4791" spans="2:4">
      <c r="B4791" t="s">
        <v>849</v>
      </c>
      <c r="C4791" t="s">
        <v>112</v>
      </c>
      <c r="D4791" s="1">
        <v>2</v>
      </c>
    </row>
    <row r="4792" spans="2:4">
      <c r="B4792" t="s">
        <v>1375</v>
      </c>
      <c r="C4792" t="s">
        <v>445</v>
      </c>
      <c r="D4792" s="1">
        <v>2</v>
      </c>
    </row>
    <row r="4793" spans="2:4">
      <c r="B4793" t="s">
        <v>1376</v>
      </c>
      <c r="C4793" t="s">
        <v>102</v>
      </c>
      <c r="D4793" s="1">
        <v>2</v>
      </c>
    </row>
    <row r="4794" spans="2:4">
      <c r="B4794" t="s">
        <v>1376</v>
      </c>
      <c r="C4794" t="s">
        <v>447</v>
      </c>
      <c r="D4794" s="1">
        <v>2</v>
      </c>
    </row>
    <row r="4795" spans="2:4">
      <c r="B4795" t="s">
        <v>411</v>
      </c>
      <c r="C4795" t="s">
        <v>112</v>
      </c>
      <c r="D4795" s="1">
        <v>2</v>
      </c>
    </row>
    <row r="4796" spans="2:4">
      <c r="B4796" t="s">
        <v>411</v>
      </c>
      <c r="C4796" t="s">
        <v>67</v>
      </c>
      <c r="D4796" s="1">
        <v>2</v>
      </c>
    </row>
    <row r="4797" spans="2:4">
      <c r="B4797" t="s">
        <v>411</v>
      </c>
      <c r="C4797" t="s">
        <v>102</v>
      </c>
      <c r="D4797" s="1">
        <v>2</v>
      </c>
    </row>
    <row r="4798" spans="2:4">
      <c r="B4798" t="s">
        <v>411</v>
      </c>
      <c r="C4798" t="s">
        <v>447</v>
      </c>
      <c r="D4798" s="1">
        <v>2</v>
      </c>
    </row>
    <row r="4799" spans="2:4">
      <c r="B4799" t="s">
        <v>411</v>
      </c>
      <c r="C4799" t="s">
        <v>446</v>
      </c>
      <c r="D4799" s="1">
        <v>2</v>
      </c>
    </row>
    <row r="4800" spans="2:4">
      <c r="B4800" t="s">
        <v>850</v>
      </c>
      <c r="C4800" t="s">
        <v>112</v>
      </c>
      <c r="D4800" s="1">
        <v>2</v>
      </c>
    </row>
    <row r="4801" spans="2:4">
      <c r="B4801" t="s">
        <v>321</v>
      </c>
      <c r="C4801" t="s">
        <v>217</v>
      </c>
      <c r="D4801" s="1">
        <v>2</v>
      </c>
    </row>
    <row r="4802" spans="2:4">
      <c r="B4802" t="s">
        <v>321</v>
      </c>
      <c r="C4802" t="s">
        <v>180</v>
      </c>
      <c r="D4802" s="1">
        <v>2</v>
      </c>
    </row>
    <row r="4803" spans="2:4">
      <c r="B4803" t="s">
        <v>75</v>
      </c>
      <c r="C4803" t="s">
        <v>454</v>
      </c>
      <c r="D4803" s="1">
        <v>2</v>
      </c>
    </row>
    <row r="4804" spans="2:4">
      <c r="B4804" t="s">
        <v>75</v>
      </c>
      <c r="C4804" t="s">
        <v>67</v>
      </c>
      <c r="D4804" s="1">
        <v>2</v>
      </c>
    </row>
    <row r="4805" spans="2:4">
      <c r="B4805" t="s">
        <v>75</v>
      </c>
      <c r="C4805" t="s">
        <v>465</v>
      </c>
      <c r="D4805" s="1">
        <v>2</v>
      </c>
    </row>
    <row r="4806" spans="2:4">
      <c r="B4806" t="s">
        <v>93</v>
      </c>
      <c r="C4806" t="s">
        <v>1652</v>
      </c>
      <c r="D4806" s="1">
        <v>2</v>
      </c>
    </row>
    <row r="4807" spans="2:4">
      <c r="B4807" t="s">
        <v>93</v>
      </c>
      <c r="C4807" t="s">
        <v>180</v>
      </c>
      <c r="D4807" s="1">
        <v>2</v>
      </c>
    </row>
    <row r="4808" spans="2:4">
      <c r="B4808" t="s">
        <v>616</v>
      </c>
      <c r="C4808" t="s">
        <v>185</v>
      </c>
      <c r="D4808" s="1">
        <v>2</v>
      </c>
    </row>
    <row r="4809" spans="2:4">
      <c r="B4809" t="s">
        <v>616</v>
      </c>
      <c r="C4809" t="s">
        <v>445</v>
      </c>
      <c r="D4809" s="1">
        <v>2</v>
      </c>
    </row>
    <row r="4810" spans="2:4">
      <c r="B4810" t="s">
        <v>616</v>
      </c>
      <c r="C4810" t="s">
        <v>67</v>
      </c>
      <c r="D4810" s="1">
        <v>2</v>
      </c>
    </row>
    <row r="4811" spans="2:4">
      <c r="B4811" t="s">
        <v>616</v>
      </c>
      <c r="C4811" t="s">
        <v>180</v>
      </c>
      <c r="D4811" s="1">
        <v>2</v>
      </c>
    </row>
    <row r="4812" spans="2:4">
      <c r="B4812" t="s">
        <v>616</v>
      </c>
      <c r="C4812" t="s">
        <v>446</v>
      </c>
      <c r="D4812" s="1">
        <v>2</v>
      </c>
    </row>
    <row r="4813" spans="2:4">
      <c r="B4813" t="s">
        <v>851</v>
      </c>
      <c r="C4813" t="s">
        <v>217</v>
      </c>
      <c r="D4813" s="1">
        <v>2</v>
      </c>
    </row>
    <row r="4814" spans="2:4">
      <c r="B4814" t="s">
        <v>459</v>
      </c>
      <c r="C4814" t="s">
        <v>217</v>
      </c>
      <c r="D4814" s="1">
        <v>2</v>
      </c>
    </row>
    <row r="4815" spans="2:4">
      <c r="B4815" t="s">
        <v>459</v>
      </c>
      <c r="C4815" t="s">
        <v>185</v>
      </c>
      <c r="D4815" s="1">
        <v>2</v>
      </c>
    </row>
    <row r="4816" spans="2:4">
      <c r="B4816" t="s">
        <v>459</v>
      </c>
      <c r="C4816" t="s">
        <v>102</v>
      </c>
      <c r="D4816" s="1">
        <v>2</v>
      </c>
    </row>
    <row r="4817" spans="2:4">
      <c r="B4817" t="s">
        <v>852</v>
      </c>
      <c r="C4817" t="s">
        <v>112</v>
      </c>
      <c r="D4817" s="1">
        <v>2</v>
      </c>
    </row>
    <row r="4818" spans="2:4">
      <c r="B4818" t="s">
        <v>45</v>
      </c>
      <c r="C4818" t="s">
        <v>1609</v>
      </c>
      <c r="D4818" s="1">
        <v>2</v>
      </c>
    </row>
    <row r="4819" spans="2:4">
      <c r="B4819" t="s">
        <v>107</v>
      </c>
      <c r="C4819" t="s">
        <v>578</v>
      </c>
      <c r="D4819" s="1">
        <v>2</v>
      </c>
    </row>
    <row r="4820" spans="2:4">
      <c r="B4820" t="s">
        <v>107</v>
      </c>
      <c r="C4820" t="s">
        <v>185</v>
      </c>
      <c r="D4820" s="1">
        <v>2</v>
      </c>
    </row>
    <row r="4821" spans="2:4">
      <c r="B4821" t="s">
        <v>107</v>
      </c>
      <c r="C4821" t="s">
        <v>67</v>
      </c>
      <c r="D4821" s="1">
        <v>2</v>
      </c>
    </row>
    <row r="4822" spans="2:4">
      <c r="B4822" t="s">
        <v>107</v>
      </c>
      <c r="C4822" t="s">
        <v>102</v>
      </c>
      <c r="D4822" s="1">
        <v>2</v>
      </c>
    </row>
    <row r="4823" spans="2:4">
      <c r="B4823" t="s">
        <v>107</v>
      </c>
      <c r="C4823" t="s">
        <v>520</v>
      </c>
      <c r="D4823" s="1">
        <v>2</v>
      </c>
    </row>
    <row r="4824" spans="2:4">
      <c r="B4824" t="s">
        <v>1377</v>
      </c>
      <c r="C4824" t="s">
        <v>112</v>
      </c>
      <c r="D4824" s="1">
        <v>2</v>
      </c>
    </row>
    <row r="4825" spans="2:4">
      <c r="B4825" t="s">
        <v>1378</v>
      </c>
      <c r="C4825" t="s">
        <v>185</v>
      </c>
      <c r="D4825" s="1">
        <v>2</v>
      </c>
    </row>
    <row r="4826" spans="2:4">
      <c r="B4826" t="s">
        <v>1378</v>
      </c>
      <c r="C4826" t="s">
        <v>102</v>
      </c>
      <c r="D4826" s="1">
        <v>2</v>
      </c>
    </row>
    <row r="4827" spans="2:4">
      <c r="B4827" t="s">
        <v>412</v>
      </c>
      <c r="C4827" t="s">
        <v>185</v>
      </c>
      <c r="D4827" s="1">
        <v>2</v>
      </c>
    </row>
    <row r="4828" spans="2:4">
      <c r="B4828" t="s">
        <v>412</v>
      </c>
      <c r="C4828" t="s">
        <v>180</v>
      </c>
      <c r="D4828" s="1">
        <v>2</v>
      </c>
    </row>
    <row r="4829" spans="2:4">
      <c r="B4829" t="s">
        <v>856</v>
      </c>
      <c r="C4829" t="s">
        <v>112</v>
      </c>
      <c r="D4829" s="1">
        <v>2</v>
      </c>
    </row>
    <row r="4830" spans="2:4">
      <c r="B4830" t="s">
        <v>857</v>
      </c>
      <c r="C4830" t="s">
        <v>112</v>
      </c>
      <c r="D4830" s="1">
        <v>2</v>
      </c>
    </row>
    <row r="4831" spans="2:4">
      <c r="B4831" t="s">
        <v>470</v>
      </c>
      <c r="C4831" t="s">
        <v>185</v>
      </c>
      <c r="D4831" s="1">
        <v>2</v>
      </c>
    </row>
    <row r="4832" spans="2:4">
      <c r="B4832" t="s">
        <v>196</v>
      </c>
      <c r="C4832" t="s">
        <v>112</v>
      </c>
      <c r="D4832" s="1">
        <v>2</v>
      </c>
    </row>
    <row r="4833" spans="2:4">
      <c r="B4833" t="s">
        <v>196</v>
      </c>
      <c r="C4833" t="s">
        <v>67</v>
      </c>
      <c r="D4833" s="1">
        <v>2</v>
      </c>
    </row>
    <row r="4834" spans="2:4">
      <c r="B4834" t="s">
        <v>196</v>
      </c>
      <c r="C4834" t="s">
        <v>180</v>
      </c>
      <c r="D4834" s="1">
        <v>2</v>
      </c>
    </row>
    <row r="4835" spans="2:4">
      <c r="B4835" t="s">
        <v>196</v>
      </c>
      <c r="C4835" t="s">
        <v>446</v>
      </c>
      <c r="D4835" s="1">
        <v>2</v>
      </c>
    </row>
    <row r="4836" spans="2:4">
      <c r="B4836" t="s">
        <v>947</v>
      </c>
      <c r="C4836" t="s">
        <v>112</v>
      </c>
      <c r="D4836" s="1">
        <v>2</v>
      </c>
    </row>
    <row r="4837" spans="2:4">
      <c r="B4837" t="s">
        <v>607</v>
      </c>
      <c r="C4837" t="s">
        <v>217</v>
      </c>
      <c r="D4837" s="1">
        <v>2</v>
      </c>
    </row>
    <row r="4838" spans="2:4">
      <c r="B4838" t="s">
        <v>318</v>
      </c>
      <c r="C4838" t="s">
        <v>217</v>
      </c>
      <c r="D4838" s="1">
        <v>2</v>
      </c>
    </row>
    <row r="4839" spans="2:4">
      <c r="B4839" t="s">
        <v>318</v>
      </c>
      <c r="C4839" t="s">
        <v>1651</v>
      </c>
      <c r="D4839" s="1">
        <v>2</v>
      </c>
    </row>
    <row r="4840" spans="2:4">
      <c r="B4840" t="s">
        <v>318</v>
      </c>
      <c r="C4840" t="s">
        <v>512</v>
      </c>
      <c r="D4840" s="1">
        <v>2</v>
      </c>
    </row>
    <row r="4841" spans="2:4">
      <c r="B4841" t="s">
        <v>1370</v>
      </c>
      <c r="C4841" t="s">
        <v>112</v>
      </c>
      <c r="D4841" s="1">
        <v>2</v>
      </c>
    </row>
    <row r="4842" spans="2:4">
      <c r="B4842" t="s">
        <v>468</v>
      </c>
      <c r="C4842" t="s">
        <v>454</v>
      </c>
      <c r="D4842" s="1">
        <v>2</v>
      </c>
    </row>
    <row r="4843" spans="2:4">
      <c r="B4843" t="s">
        <v>468</v>
      </c>
      <c r="C4843" t="s">
        <v>465</v>
      </c>
      <c r="D4843" s="1">
        <v>2</v>
      </c>
    </row>
    <row r="4844" spans="2:4">
      <c r="B4844" t="s">
        <v>468</v>
      </c>
      <c r="C4844" t="s">
        <v>446</v>
      </c>
      <c r="D4844" s="1">
        <v>2</v>
      </c>
    </row>
    <row r="4845" spans="2:4">
      <c r="B4845" t="s">
        <v>836</v>
      </c>
      <c r="C4845" t="s">
        <v>217</v>
      </c>
      <c r="D4845" s="1">
        <v>2</v>
      </c>
    </row>
    <row r="4846" spans="2:4">
      <c r="B4846" t="s">
        <v>836</v>
      </c>
      <c r="C4846" t="s">
        <v>445</v>
      </c>
      <c r="D4846" s="1">
        <v>2</v>
      </c>
    </row>
    <row r="4847" spans="2:4">
      <c r="B4847" t="s">
        <v>836</v>
      </c>
      <c r="C4847" t="s">
        <v>67</v>
      </c>
      <c r="D4847" s="1">
        <v>2</v>
      </c>
    </row>
    <row r="4848" spans="2:4">
      <c r="B4848" t="s">
        <v>836</v>
      </c>
      <c r="C4848" t="s">
        <v>446</v>
      </c>
      <c r="D4848" s="1">
        <v>2</v>
      </c>
    </row>
    <row r="4849" spans="2:4">
      <c r="B4849" t="s">
        <v>108</v>
      </c>
      <c r="C4849" t="s">
        <v>185</v>
      </c>
      <c r="D4849" s="1">
        <v>2</v>
      </c>
    </row>
    <row r="4850" spans="2:4">
      <c r="B4850" t="s">
        <v>108</v>
      </c>
      <c r="C4850" t="s">
        <v>454</v>
      </c>
      <c r="D4850" s="1">
        <v>2</v>
      </c>
    </row>
    <row r="4851" spans="2:4">
      <c r="B4851" t="s">
        <v>108</v>
      </c>
      <c r="C4851" t="s">
        <v>102</v>
      </c>
      <c r="D4851" s="1">
        <v>2</v>
      </c>
    </row>
    <row r="4852" spans="2:4">
      <c r="B4852" t="s">
        <v>108</v>
      </c>
      <c r="C4852" t="s">
        <v>512</v>
      </c>
      <c r="D4852" s="1">
        <v>2</v>
      </c>
    </row>
    <row r="4853" spans="2:4">
      <c r="B4853" t="s">
        <v>108</v>
      </c>
      <c r="C4853" t="s">
        <v>446</v>
      </c>
      <c r="D4853" s="1">
        <v>2</v>
      </c>
    </row>
    <row r="4854" spans="2:4">
      <c r="B4854" t="s">
        <v>408</v>
      </c>
      <c r="C4854" t="s">
        <v>185</v>
      </c>
      <c r="D4854" s="1">
        <v>2</v>
      </c>
    </row>
    <row r="4855" spans="2:4">
      <c r="B4855" t="s">
        <v>408</v>
      </c>
      <c r="C4855" t="s">
        <v>67</v>
      </c>
      <c r="D4855" s="1">
        <v>2</v>
      </c>
    </row>
    <row r="4856" spans="2:4">
      <c r="B4856" t="s">
        <v>408</v>
      </c>
      <c r="C4856" t="s">
        <v>180</v>
      </c>
      <c r="D4856" s="1">
        <v>2</v>
      </c>
    </row>
    <row r="4857" spans="2:4">
      <c r="B4857" t="s">
        <v>319</v>
      </c>
      <c r="C4857" t="s">
        <v>445</v>
      </c>
      <c r="D4857" s="1">
        <v>2</v>
      </c>
    </row>
    <row r="4858" spans="2:4">
      <c r="B4858" t="s">
        <v>319</v>
      </c>
      <c r="C4858" t="s">
        <v>180</v>
      </c>
      <c r="D4858" s="1">
        <v>2</v>
      </c>
    </row>
    <row r="4859" spans="2:4">
      <c r="B4859" t="s">
        <v>609</v>
      </c>
      <c r="C4859" t="s">
        <v>185</v>
      </c>
      <c r="D4859" s="1">
        <v>2</v>
      </c>
    </row>
    <row r="4860" spans="2:4">
      <c r="B4860" t="s">
        <v>609</v>
      </c>
      <c r="C4860" t="s">
        <v>67</v>
      </c>
      <c r="D4860" s="1">
        <v>2</v>
      </c>
    </row>
    <row r="4861" spans="2:4">
      <c r="B4861" t="s">
        <v>609</v>
      </c>
      <c r="C4861" t="s">
        <v>102</v>
      </c>
      <c r="D4861" s="1">
        <v>2</v>
      </c>
    </row>
    <row r="4862" spans="2:4">
      <c r="B4862" t="s">
        <v>609</v>
      </c>
      <c r="C4862" t="s">
        <v>186</v>
      </c>
      <c r="D4862" s="1">
        <v>2</v>
      </c>
    </row>
    <row r="4863" spans="2:4">
      <c r="B4863" t="s">
        <v>609</v>
      </c>
      <c r="C4863" t="s">
        <v>187</v>
      </c>
      <c r="D4863" s="1">
        <v>2</v>
      </c>
    </row>
    <row r="4864" spans="2:4">
      <c r="B4864" t="s">
        <v>609</v>
      </c>
      <c r="C4864" t="s">
        <v>444</v>
      </c>
      <c r="D4864" s="1">
        <v>2</v>
      </c>
    </row>
    <row r="4865" spans="2:4">
      <c r="B4865" t="s">
        <v>89</v>
      </c>
      <c r="C4865" t="s">
        <v>217</v>
      </c>
      <c r="D4865" s="1">
        <v>2</v>
      </c>
    </row>
    <row r="4866" spans="2:4">
      <c r="B4866" t="s">
        <v>89</v>
      </c>
      <c r="C4866" t="s">
        <v>67</v>
      </c>
      <c r="D4866" s="1">
        <v>2</v>
      </c>
    </row>
    <row r="4867" spans="2:4">
      <c r="B4867" t="s">
        <v>89</v>
      </c>
      <c r="C4867" t="s">
        <v>1651</v>
      </c>
      <c r="D4867" s="1">
        <v>2</v>
      </c>
    </row>
    <row r="4868" spans="2:4">
      <c r="B4868" t="s">
        <v>197</v>
      </c>
      <c r="C4868" t="s">
        <v>217</v>
      </c>
      <c r="D4868" s="1">
        <v>2</v>
      </c>
    </row>
    <row r="4869" spans="2:4">
      <c r="B4869" t="s">
        <v>197</v>
      </c>
      <c r="C4869" t="s">
        <v>112</v>
      </c>
      <c r="D4869" s="1">
        <v>2</v>
      </c>
    </row>
    <row r="4870" spans="2:4">
      <c r="B4870" t="s">
        <v>197</v>
      </c>
      <c r="C4870" t="s">
        <v>565</v>
      </c>
      <c r="D4870" s="1">
        <v>2</v>
      </c>
    </row>
    <row r="4871" spans="2:4">
      <c r="B4871" t="s">
        <v>197</v>
      </c>
      <c r="C4871" t="s">
        <v>446</v>
      </c>
      <c r="D4871" s="1">
        <v>2</v>
      </c>
    </row>
    <row r="4872" spans="2:4">
      <c r="B4872" t="s">
        <v>197</v>
      </c>
      <c r="C4872" t="s">
        <v>300</v>
      </c>
      <c r="D4872" s="1">
        <v>2</v>
      </c>
    </row>
    <row r="4873" spans="2:4">
      <c r="B4873" t="s">
        <v>1627</v>
      </c>
      <c r="C4873" t="s">
        <v>38</v>
      </c>
      <c r="D4873" s="1">
        <v>2</v>
      </c>
    </row>
    <row r="4874" spans="2:4">
      <c r="B4874" t="s">
        <v>1627</v>
      </c>
      <c r="C4874" t="s">
        <v>4</v>
      </c>
      <c r="D4874" s="1">
        <v>2</v>
      </c>
    </row>
    <row r="4875" spans="2:4">
      <c r="B4875" t="s">
        <v>838</v>
      </c>
      <c r="C4875" t="s">
        <v>112</v>
      </c>
      <c r="D4875" s="1">
        <v>2</v>
      </c>
    </row>
    <row r="4876" spans="2:4">
      <c r="B4876" t="s">
        <v>839</v>
      </c>
      <c r="C4876" t="s">
        <v>112</v>
      </c>
      <c r="D4876" s="1">
        <v>2</v>
      </c>
    </row>
    <row r="4877" spans="2:4">
      <c r="B4877" t="s">
        <v>840</v>
      </c>
      <c r="C4877" t="s">
        <v>112</v>
      </c>
      <c r="D4877" s="1">
        <v>2</v>
      </c>
    </row>
    <row r="4878" spans="2:4">
      <c r="B4878" t="s">
        <v>320</v>
      </c>
      <c r="C4878" t="s">
        <v>67</v>
      </c>
      <c r="D4878" s="1">
        <v>2</v>
      </c>
    </row>
    <row r="4879" spans="2:4">
      <c r="B4879" t="s">
        <v>320</v>
      </c>
      <c r="C4879" t="s">
        <v>1651</v>
      </c>
      <c r="D4879" s="1">
        <v>2</v>
      </c>
    </row>
    <row r="4880" spans="2:4">
      <c r="B4880" t="s">
        <v>320</v>
      </c>
      <c r="C4880" t="s">
        <v>512</v>
      </c>
      <c r="D4880" s="1">
        <v>2</v>
      </c>
    </row>
    <row r="4881" spans="2:4">
      <c r="B4881" t="s">
        <v>320</v>
      </c>
      <c r="C4881" t="s">
        <v>446</v>
      </c>
      <c r="D4881" s="1">
        <v>2</v>
      </c>
    </row>
    <row r="4882" spans="2:4">
      <c r="B4882" t="s">
        <v>841</v>
      </c>
      <c r="C4882" t="s">
        <v>217</v>
      </c>
      <c r="D4882" s="1">
        <v>2</v>
      </c>
    </row>
    <row r="4883" spans="2:4">
      <c r="B4883" t="s">
        <v>409</v>
      </c>
      <c r="C4883" t="s">
        <v>512</v>
      </c>
      <c r="D4883" s="1">
        <v>2</v>
      </c>
    </row>
    <row r="4884" spans="2:4">
      <c r="B4884" t="s">
        <v>409</v>
      </c>
      <c r="C4884" t="s">
        <v>180</v>
      </c>
      <c r="D4884" s="1">
        <v>2</v>
      </c>
    </row>
    <row r="4885" spans="2:4">
      <c r="B4885" t="s">
        <v>409</v>
      </c>
      <c r="C4885" t="s">
        <v>446</v>
      </c>
      <c r="D4885" s="1">
        <v>2</v>
      </c>
    </row>
    <row r="4886" spans="2:4">
      <c r="B4886" t="s">
        <v>842</v>
      </c>
      <c r="C4886" t="s">
        <v>217</v>
      </c>
      <c r="D4886" s="1">
        <v>2</v>
      </c>
    </row>
    <row r="4887" spans="2:4">
      <c r="B4887" t="s">
        <v>842</v>
      </c>
      <c r="C4887" t="s">
        <v>112</v>
      </c>
      <c r="D4887" s="1">
        <v>2</v>
      </c>
    </row>
    <row r="4888" spans="2:4">
      <c r="B4888" t="s">
        <v>842</v>
      </c>
      <c r="C4888" t="s">
        <v>67</v>
      </c>
      <c r="D4888" s="1">
        <v>2</v>
      </c>
    </row>
    <row r="4889" spans="2:4">
      <c r="B4889" t="s">
        <v>842</v>
      </c>
      <c r="C4889" t="s">
        <v>180</v>
      </c>
      <c r="D4889" s="1">
        <v>2</v>
      </c>
    </row>
    <row r="4890" spans="2:4">
      <c r="B4890" t="s">
        <v>842</v>
      </c>
      <c r="C4890" t="s">
        <v>446</v>
      </c>
      <c r="D4890" s="1">
        <v>2</v>
      </c>
    </row>
    <row r="4891" spans="2:4">
      <c r="B4891" t="s">
        <v>1371</v>
      </c>
      <c r="C4891" t="s">
        <v>445</v>
      </c>
      <c r="D4891" s="1">
        <v>2</v>
      </c>
    </row>
    <row r="4892" spans="2:4">
      <c r="B4892" t="s">
        <v>1372</v>
      </c>
      <c r="C4892" t="s">
        <v>185</v>
      </c>
      <c r="D4892" s="1">
        <v>2</v>
      </c>
    </row>
    <row r="4893" spans="2:4">
      <c r="B4893" t="s">
        <v>1372</v>
      </c>
      <c r="C4893" t="s">
        <v>102</v>
      </c>
      <c r="D4893" s="1">
        <v>2</v>
      </c>
    </row>
    <row r="4894" spans="2:4">
      <c r="B4894" t="s">
        <v>317</v>
      </c>
      <c r="C4894" t="s">
        <v>217</v>
      </c>
      <c r="D4894" s="1">
        <v>2</v>
      </c>
    </row>
    <row r="4895" spans="2:4">
      <c r="B4895" t="s">
        <v>317</v>
      </c>
      <c r="C4895" t="s">
        <v>1651</v>
      </c>
      <c r="D4895" s="1">
        <v>2</v>
      </c>
    </row>
    <row r="4896" spans="2:4">
      <c r="B4896" t="s">
        <v>926</v>
      </c>
      <c r="C4896" t="s">
        <v>112</v>
      </c>
      <c r="D4896" s="1">
        <v>2</v>
      </c>
    </row>
    <row r="4897" spans="2:4">
      <c r="B4897" t="s">
        <v>316</v>
      </c>
      <c r="C4897" t="s">
        <v>67</v>
      </c>
      <c r="D4897" s="1">
        <v>2</v>
      </c>
    </row>
    <row r="4898" spans="2:4">
      <c r="B4898" t="s">
        <v>316</v>
      </c>
      <c r="C4898" t="s">
        <v>1651</v>
      </c>
      <c r="D4898" s="1">
        <v>2</v>
      </c>
    </row>
    <row r="4899" spans="2:4">
      <c r="B4899" t="s">
        <v>316</v>
      </c>
      <c r="C4899" t="s">
        <v>512</v>
      </c>
      <c r="D4899" s="1">
        <v>2</v>
      </c>
    </row>
    <row r="4900" spans="2:4">
      <c r="B4900" t="s">
        <v>316</v>
      </c>
      <c r="C4900" t="s">
        <v>446</v>
      </c>
      <c r="D4900" s="1">
        <v>2</v>
      </c>
    </row>
    <row r="4901" spans="2:4">
      <c r="B4901" t="s">
        <v>125</v>
      </c>
      <c r="C4901" t="s">
        <v>185</v>
      </c>
      <c r="D4901" s="1">
        <v>2</v>
      </c>
    </row>
    <row r="4902" spans="2:4">
      <c r="B4902" t="s">
        <v>125</v>
      </c>
      <c r="C4902" t="s">
        <v>112</v>
      </c>
      <c r="D4902" s="1">
        <v>2</v>
      </c>
    </row>
    <row r="4903" spans="2:4">
      <c r="B4903" t="s">
        <v>125</v>
      </c>
      <c r="C4903" t="s">
        <v>445</v>
      </c>
      <c r="D4903" s="1">
        <v>2</v>
      </c>
    </row>
    <row r="4904" spans="2:4">
      <c r="B4904" t="s">
        <v>125</v>
      </c>
      <c r="C4904" t="s">
        <v>102</v>
      </c>
      <c r="D4904" s="1">
        <v>2</v>
      </c>
    </row>
    <row r="4905" spans="2:4">
      <c r="B4905" t="s">
        <v>125</v>
      </c>
      <c r="C4905" t="s">
        <v>446</v>
      </c>
      <c r="D4905" s="1">
        <v>2</v>
      </c>
    </row>
    <row r="4906" spans="2:4">
      <c r="B4906" t="s">
        <v>125</v>
      </c>
      <c r="C4906" t="s">
        <v>444</v>
      </c>
      <c r="D4906" s="1">
        <v>2</v>
      </c>
    </row>
    <row r="4907" spans="2:4">
      <c r="B4907" t="s">
        <v>405</v>
      </c>
      <c r="C4907" t="s">
        <v>578</v>
      </c>
      <c r="D4907" s="1">
        <v>2</v>
      </c>
    </row>
    <row r="4908" spans="2:4">
      <c r="B4908" t="s">
        <v>405</v>
      </c>
      <c r="C4908" t="s">
        <v>112</v>
      </c>
      <c r="D4908" s="1">
        <v>2</v>
      </c>
    </row>
    <row r="4909" spans="2:4">
      <c r="B4909" t="s">
        <v>405</v>
      </c>
      <c r="C4909" t="s">
        <v>67</v>
      </c>
      <c r="D4909" s="1">
        <v>2</v>
      </c>
    </row>
    <row r="4910" spans="2:4">
      <c r="B4910" t="s">
        <v>406</v>
      </c>
      <c r="C4910" t="s">
        <v>112</v>
      </c>
      <c r="D4910" s="1">
        <v>2</v>
      </c>
    </row>
    <row r="4911" spans="2:4">
      <c r="B4911" t="s">
        <v>406</v>
      </c>
      <c r="C4911" t="s">
        <v>67</v>
      </c>
      <c r="D4911" s="1">
        <v>2</v>
      </c>
    </row>
    <row r="4912" spans="2:4">
      <c r="B4912" t="s">
        <v>937</v>
      </c>
      <c r="C4912" t="s">
        <v>112</v>
      </c>
      <c r="D4912" s="1">
        <v>2</v>
      </c>
    </row>
    <row r="4913" spans="2:4">
      <c r="B4913" t="s">
        <v>937</v>
      </c>
      <c r="C4913" t="s">
        <v>445</v>
      </c>
      <c r="D4913" s="1">
        <v>2</v>
      </c>
    </row>
    <row r="4914" spans="2:4">
      <c r="B4914" t="s">
        <v>937</v>
      </c>
      <c r="C4914" t="s">
        <v>454</v>
      </c>
      <c r="D4914" s="1">
        <v>2</v>
      </c>
    </row>
    <row r="4915" spans="2:4">
      <c r="B4915" t="s">
        <v>937</v>
      </c>
      <c r="C4915" t="s">
        <v>446</v>
      </c>
      <c r="D4915" s="1">
        <v>2</v>
      </c>
    </row>
    <row r="4916" spans="2:4">
      <c r="B4916" t="s">
        <v>1613</v>
      </c>
      <c r="C4916" t="s">
        <v>185</v>
      </c>
      <c r="D4916" s="1">
        <v>2</v>
      </c>
    </row>
    <row r="4917" spans="2:4">
      <c r="B4917" t="s">
        <v>939</v>
      </c>
      <c r="C4917" t="s">
        <v>112</v>
      </c>
      <c r="D4917" s="1">
        <v>2</v>
      </c>
    </row>
    <row r="4918" spans="2:4">
      <c r="B4918" t="s">
        <v>1454</v>
      </c>
      <c r="C4918" t="s">
        <v>185</v>
      </c>
      <c r="D4918" s="1">
        <v>2</v>
      </c>
    </row>
    <row r="4919" spans="2:4">
      <c r="B4919" t="s">
        <v>1454</v>
      </c>
      <c r="C4919" t="s">
        <v>102</v>
      </c>
      <c r="D4919" s="1">
        <v>2</v>
      </c>
    </row>
    <row r="4920" spans="2:4">
      <c r="B4920" t="s">
        <v>1455</v>
      </c>
      <c r="C4920" t="s">
        <v>102</v>
      </c>
      <c r="D4920" s="1">
        <v>2</v>
      </c>
    </row>
    <row r="4921" spans="2:4">
      <c r="B4921" t="s">
        <v>1455</v>
      </c>
      <c r="C4921" t="s">
        <v>447</v>
      </c>
      <c r="D4921" s="1">
        <v>2</v>
      </c>
    </row>
    <row r="4922" spans="2:4">
      <c r="B4922" t="s">
        <v>434</v>
      </c>
      <c r="C4922" t="s">
        <v>578</v>
      </c>
      <c r="D4922" s="1">
        <v>2</v>
      </c>
    </row>
    <row r="4923" spans="2:4">
      <c r="B4923" t="s">
        <v>434</v>
      </c>
      <c r="C4923" t="s">
        <v>67</v>
      </c>
      <c r="D4923" s="1">
        <v>2</v>
      </c>
    </row>
    <row r="4924" spans="2:4">
      <c r="B4924" t="s">
        <v>434</v>
      </c>
      <c r="C4924" t="s">
        <v>520</v>
      </c>
      <c r="D4924" s="1">
        <v>2</v>
      </c>
    </row>
    <row r="4925" spans="2:4">
      <c r="B4925" t="s">
        <v>95</v>
      </c>
      <c r="C4925" t="s">
        <v>445</v>
      </c>
      <c r="D4925" s="1">
        <v>2</v>
      </c>
    </row>
    <row r="4926" spans="2:4">
      <c r="B4926" t="s">
        <v>95</v>
      </c>
      <c r="C4926" t="s">
        <v>67</v>
      </c>
      <c r="D4926" s="1">
        <v>2</v>
      </c>
    </row>
    <row r="4927" spans="2:4">
      <c r="B4927" t="s">
        <v>95</v>
      </c>
      <c r="C4927" t="s">
        <v>1609</v>
      </c>
      <c r="D4927" s="1">
        <v>2</v>
      </c>
    </row>
    <row r="4928" spans="2:4">
      <c r="B4928" t="s">
        <v>95</v>
      </c>
      <c r="C4928" t="s">
        <v>1651</v>
      </c>
      <c r="D4928" s="1">
        <v>2</v>
      </c>
    </row>
    <row r="4929" spans="2:4">
      <c r="B4929" t="s">
        <v>466</v>
      </c>
      <c r="C4929" t="s">
        <v>185</v>
      </c>
      <c r="D4929" s="1">
        <v>2</v>
      </c>
    </row>
    <row r="4930" spans="2:4">
      <c r="B4930" t="s">
        <v>466</v>
      </c>
      <c r="C4930" t="s">
        <v>67</v>
      </c>
      <c r="D4930" s="1">
        <v>2</v>
      </c>
    </row>
    <row r="4931" spans="2:4">
      <c r="B4931" t="s">
        <v>466</v>
      </c>
      <c r="C4931" t="s">
        <v>102</v>
      </c>
      <c r="D4931" s="1">
        <v>2</v>
      </c>
    </row>
    <row r="4932" spans="2:4">
      <c r="B4932" t="s">
        <v>466</v>
      </c>
      <c r="C4932" t="s">
        <v>565</v>
      </c>
      <c r="D4932" s="1">
        <v>2</v>
      </c>
    </row>
    <row r="4933" spans="2:4">
      <c r="B4933" t="s">
        <v>466</v>
      </c>
      <c r="C4933" t="s">
        <v>4</v>
      </c>
      <c r="D4933" s="1">
        <v>2</v>
      </c>
    </row>
    <row r="4934" spans="2:4">
      <c r="B4934" t="s">
        <v>941</v>
      </c>
      <c r="C4934" t="s">
        <v>112</v>
      </c>
      <c r="D4934" s="1">
        <v>2</v>
      </c>
    </row>
    <row r="4935" spans="2:4">
      <c r="B4935" t="s">
        <v>407</v>
      </c>
      <c r="C4935" t="s">
        <v>112</v>
      </c>
      <c r="D4935" s="1">
        <v>2</v>
      </c>
    </row>
    <row r="4936" spans="2:4">
      <c r="B4936" t="s">
        <v>407</v>
      </c>
      <c r="C4936" t="s">
        <v>445</v>
      </c>
      <c r="D4936" s="1">
        <v>2</v>
      </c>
    </row>
    <row r="4937" spans="2:4">
      <c r="B4937" t="s">
        <v>407</v>
      </c>
      <c r="C4937" t="s">
        <v>1652</v>
      </c>
      <c r="D4937" s="1">
        <v>2</v>
      </c>
    </row>
    <row r="4938" spans="2:4">
      <c r="B4938" t="s">
        <v>407</v>
      </c>
      <c r="C4938" t="s">
        <v>1651</v>
      </c>
      <c r="D4938" s="1">
        <v>2</v>
      </c>
    </row>
    <row r="4939" spans="2:4">
      <c r="B4939" t="s">
        <v>407</v>
      </c>
      <c r="C4939" t="s">
        <v>512</v>
      </c>
      <c r="D4939" s="1">
        <v>2</v>
      </c>
    </row>
    <row r="4940" spans="2:4">
      <c r="B4940" t="s">
        <v>407</v>
      </c>
      <c r="C4940" t="s">
        <v>446</v>
      </c>
      <c r="D4940" s="1">
        <v>2</v>
      </c>
    </row>
    <row r="4941" spans="2:4">
      <c r="B4941" t="s">
        <v>943</v>
      </c>
      <c r="C4941" t="s">
        <v>112</v>
      </c>
      <c r="D4941" s="1">
        <v>2</v>
      </c>
    </row>
    <row r="4942" spans="2:4">
      <c r="B4942" t="s">
        <v>1361</v>
      </c>
      <c r="C4942" t="s">
        <v>185</v>
      </c>
      <c r="D4942" s="1">
        <v>2</v>
      </c>
    </row>
    <row r="4943" spans="2:4">
      <c r="B4943" t="s">
        <v>1361</v>
      </c>
      <c r="C4943" t="s">
        <v>102</v>
      </c>
      <c r="D4943" s="1">
        <v>2</v>
      </c>
    </row>
    <row r="4944" spans="2:4">
      <c r="B4944" t="s">
        <v>1362</v>
      </c>
      <c r="C4944" t="s">
        <v>185</v>
      </c>
      <c r="D4944" s="1">
        <v>2</v>
      </c>
    </row>
    <row r="4945" spans="2:4">
      <c r="B4945" t="s">
        <v>1362</v>
      </c>
      <c r="C4945" t="s">
        <v>102</v>
      </c>
      <c r="D4945" s="1">
        <v>2</v>
      </c>
    </row>
    <row r="4946" spans="2:4">
      <c r="B4946" t="s">
        <v>1363</v>
      </c>
      <c r="C4946" t="s">
        <v>185</v>
      </c>
      <c r="D4946" s="1">
        <v>2</v>
      </c>
    </row>
    <row r="4947" spans="2:4">
      <c r="B4947" t="s">
        <v>944</v>
      </c>
      <c r="C4947" t="s">
        <v>112</v>
      </c>
      <c r="D4947" s="1">
        <v>2</v>
      </c>
    </row>
    <row r="4948" spans="2:4">
      <c r="B4948" t="s">
        <v>1364</v>
      </c>
      <c r="C4948" t="s">
        <v>112</v>
      </c>
      <c r="D4948" s="1">
        <v>2</v>
      </c>
    </row>
    <row r="4949" spans="2:4">
      <c r="B4949" t="s">
        <v>175</v>
      </c>
      <c r="C4949" t="s">
        <v>445</v>
      </c>
      <c r="D4949" s="1">
        <v>2</v>
      </c>
    </row>
    <row r="4950" spans="2:4">
      <c r="B4950" t="s">
        <v>946</v>
      </c>
      <c r="C4950" t="s">
        <v>112</v>
      </c>
      <c r="D4950" s="1">
        <v>2</v>
      </c>
    </row>
    <row r="4951" spans="2:4">
      <c r="B4951" t="s">
        <v>1367</v>
      </c>
      <c r="C4951" t="s">
        <v>185</v>
      </c>
      <c r="D4951" s="1">
        <v>2</v>
      </c>
    </row>
    <row r="4952" spans="2:4">
      <c r="B4952" t="s">
        <v>195</v>
      </c>
      <c r="C4952" t="s">
        <v>180</v>
      </c>
      <c r="D4952" s="1">
        <v>2</v>
      </c>
    </row>
    <row r="4953" spans="2:4">
      <c r="B4953" t="s">
        <v>1368</v>
      </c>
      <c r="C4953" t="s">
        <v>445</v>
      </c>
      <c r="D4953" s="1">
        <v>2</v>
      </c>
    </row>
    <row r="4954" spans="2:4">
      <c r="B4954" t="s">
        <v>87</v>
      </c>
      <c r="C4954" t="s">
        <v>465</v>
      </c>
      <c r="D4954" s="1">
        <v>2</v>
      </c>
    </row>
    <row r="4955" spans="2:4">
      <c r="B4955" t="s">
        <v>1625</v>
      </c>
      <c r="C4955" t="s">
        <v>38</v>
      </c>
      <c r="D4955" s="1">
        <v>2</v>
      </c>
    </row>
    <row r="4956" spans="2:4">
      <c r="B4956" t="s">
        <v>1625</v>
      </c>
      <c r="C4956" t="s">
        <v>4</v>
      </c>
      <c r="D4956" s="1">
        <v>2</v>
      </c>
    </row>
    <row r="4957" spans="2:4">
      <c r="B4957" t="s">
        <v>1369</v>
      </c>
      <c r="C4957" t="s">
        <v>445</v>
      </c>
      <c r="D4957" s="1">
        <v>2</v>
      </c>
    </row>
    <row r="4958" spans="2:4">
      <c r="B4958" t="s">
        <v>1626</v>
      </c>
      <c r="C4958" t="s">
        <v>38</v>
      </c>
      <c r="D4958" s="1">
        <v>2</v>
      </c>
    </row>
    <row r="4959" spans="2:4">
      <c r="B4959" t="s">
        <v>1626</v>
      </c>
      <c r="C4959" t="s">
        <v>4</v>
      </c>
      <c r="D4959" s="1">
        <v>2</v>
      </c>
    </row>
    <row r="4960" spans="2:4">
      <c r="B4960" t="s">
        <v>315</v>
      </c>
      <c r="C4960" t="s">
        <v>512</v>
      </c>
      <c r="D4960" s="1">
        <v>2</v>
      </c>
    </row>
    <row r="4961" spans="2:4">
      <c r="B4961" t="s">
        <v>315</v>
      </c>
      <c r="C4961" t="s">
        <v>446</v>
      </c>
      <c r="D4961" s="1">
        <v>2</v>
      </c>
    </row>
    <row r="4962" spans="2:4">
      <c r="B4962" t="s">
        <v>1446</v>
      </c>
      <c r="C4962" t="s">
        <v>445</v>
      </c>
      <c r="D4962" s="1">
        <v>2</v>
      </c>
    </row>
    <row r="4963" spans="2:4">
      <c r="B4963" t="s">
        <v>1612</v>
      </c>
      <c r="C4963" t="s">
        <v>185</v>
      </c>
      <c r="D4963" s="1">
        <v>2</v>
      </c>
    </row>
    <row r="4964" spans="2:4">
      <c r="B4964" t="s">
        <v>401</v>
      </c>
      <c r="C4964" t="s">
        <v>112</v>
      </c>
      <c r="D4964" s="1">
        <v>2</v>
      </c>
    </row>
    <row r="4965" spans="2:4">
      <c r="B4965" t="s">
        <v>401</v>
      </c>
      <c r="C4965" t="s">
        <v>445</v>
      </c>
      <c r="D4965" s="1">
        <v>2</v>
      </c>
    </row>
    <row r="4966" spans="2:4">
      <c r="B4966" t="s">
        <v>401</v>
      </c>
      <c r="C4966" t="s">
        <v>454</v>
      </c>
      <c r="D4966" s="1">
        <v>2</v>
      </c>
    </row>
    <row r="4967" spans="2:4">
      <c r="B4967" t="s">
        <v>401</v>
      </c>
      <c r="C4967" t="s">
        <v>67</v>
      </c>
      <c r="D4967" s="1">
        <v>2</v>
      </c>
    </row>
    <row r="4968" spans="2:4">
      <c r="B4968" t="s">
        <v>401</v>
      </c>
      <c r="C4968" t="s">
        <v>180</v>
      </c>
      <c r="D4968" s="1">
        <v>2</v>
      </c>
    </row>
    <row r="4969" spans="2:4">
      <c r="B4969" t="s">
        <v>401</v>
      </c>
      <c r="C4969" t="s">
        <v>446</v>
      </c>
      <c r="D4969" s="1">
        <v>2</v>
      </c>
    </row>
    <row r="4970" spans="2:4">
      <c r="B4970" t="s">
        <v>925</v>
      </c>
      <c r="C4970" t="s">
        <v>445</v>
      </c>
      <c r="D4970" s="1">
        <v>2</v>
      </c>
    </row>
    <row r="4971" spans="2:4">
      <c r="B4971" t="s">
        <v>925</v>
      </c>
      <c r="C4971" t="s">
        <v>446</v>
      </c>
      <c r="D4971" s="1">
        <v>2</v>
      </c>
    </row>
    <row r="4972" spans="2:4">
      <c r="B4972" t="s">
        <v>80</v>
      </c>
      <c r="C4972" t="s">
        <v>185</v>
      </c>
      <c r="D4972" s="1">
        <v>2</v>
      </c>
    </row>
    <row r="4973" spans="2:4">
      <c r="B4973" t="s">
        <v>80</v>
      </c>
      <c r="C4973" t="s">
        <v>454</v>
      </c>
      <c r="D4973" s="1">
        <v>2</v>
      </c>
    </row>
    <row r="4974" spans="2:4">
      <c r="B4974" t="s">
        <v>80</v>
      </c>
      <c r="C4974" t="s">
        <v>512</v>
      </c>
      <c r="D4974" s="1">
        <v>2</v>
      </c>
    </row>
    <row r="4975" spans="2:4">
      <c r="B4975" t="s">
        <v>80</v>
      </c>
      <c r="C4975" t="s">
        <v>1646</v>
      </c>
      <c r="D4975" s="1">
        <v>2</v>
      </c>
    </row>
    <row r="4976" spans="2:4">
      <c r="B4976" t="s">
        <v>402</v>
      </c>
      <c r="C4976" t="s">
        <v>445</v>
      </c>
      <c r="D4976" s="1">
        <v>2</v>
      </c>
    </row>
    <row r="4977" spans="2:4">
      <c r="B4977" t="s">
        <v>402</v>
      </c>
      <c r="C4977" t="s">
        <v>465</v>
      </c>
      <c r="D4977" s="1">
        <v>2</v>
      </c>
    </row>
    <row r="4978" spans="2:4">
      <c r="B4978" t="s">
        <v>402</v>
      </c>
      <c r="C4978" t="s">
        <v>180</v>
      </c>
      <c r="D4978" s="1">
        <v>2</v>
      </c>
    </row>
    <row r="4979" spans="2:4">
      <c r="B4979" t="s">
        <v>927</v>
      </c>
      <c r="C4979" t="s">
        <v>112</v>
      </c>
      <c r="D4979" s="1">
        <v>2</v>
      </c>
    </row>
    <row r="4980" spans="2:4">
      <c r="B4980" t="s">
        <v>603</v>
      </c>
      <c r="C4980" t="s">
        <v>217</v>
      </c>
      <c r="D4980" s="1">
        <v>2</v>
      </c>
    </row>
    <row r="4981" spans="2:4">
      <c r="B4981" t="s">
        <v>403</v>
      </c>
      <c r="C4981" t="s">
        <v>185</v>
      </c>
      <c r="D4981" s="1">
        <v>2</v>
      </c>
    </row>
    <row r="4982" spans="2:4">
      <c r="B4982" t="s">
        <v>403</v>
      </c>
      <c r="C4982" t="s">
        <v>102</v>
      </c>
      <c r="D4982" s="1">
        <v>2</v>
      </c>
    </row>
    <row r="4983" spans="2:4">
      <c r="B4983" t="s">
        <v>403</v>
      </c>
      <c r="C4983" t="s">
        <v>1609</v>
      </c>
      <c r="D4983" s="1">
        <v>2</v>
      </c>
    </row>
    <row r="4984" spans="2:4">
      <c r="B4984" t="s">
        <v>928</v>
      </c>
      <c r="C4984" t="s">
        <v>112</v>
      </c>
      <c r="D4984" s="1">
        <v>2</v>
      </c>
    </row>
    <row r="4985" spans="2:4">
      <c r="B4985" t="s">
        <v>1642</v>
      </c>
      <c r="C4985" t="s">
        <v>38</v>
      </c>
      <c r="D4985" s="1">
        <v>2</v>
      </c>
    </row>
    <row r="4986" spans="2:4">
      <c r="B4986" t="s">
        <v>1642</v>
      </c>
      <c r="C4986" t="s">
        <v>4</v>
      </c>
      <c r="D4986" s="1">
        <v>2</v>
      </c>
    </row>
    <row r="4987" spans="2:4">
      <c r="B4987" t="s">
        <v>929</v>
      </c>
      <c r="C4987" t="s">
        <v>112</v>
      </c>
      <c r="D4987" s="1">
        <v>2</v>
      </c>
    </row>
    <row r="4988" spans="2:4">
      <c r="B4988" t="s">
        <v>1658</v>
      </c>
      <c r="C4988" t="s">
        <v>185</v>
      </c>
      <c r="D4988" s="1">
        <v>2</v>
      </c>
    </row>
    <row r="4989" spans="2:4">
      <c r="B4989" t="s">
        <v>1658</v>
      </c>
      <c r="C4989" t="s">
        <v>102</v>
      </c>
      <c r="D4989" s="1">
        <v>2</v>
      </c>
    </row>
    <row r="4990" spans="2:4">
      <c r="B4990" t="s">
        <v>1658</v>
      </c>
      <c r="C4990" t="s">
        <v>4</v>
      </c>
      <c r="D4990" s="1">
        <v>2</v>
      </c>
    </row>
    <row r="4991" spans="2:4">
      <c r="B4991" t="s">
        <v>931</v>
      </c>
      <c r="C4991" t="s">
        <v>112</v>
      </c>
      <c r="D4991" s="1">
        <v>2</v>
      </c>
    </row>
    <row r="4992" spans="2:4">
      <c r="B4992" t="s">
        <v>41</v>
      </c>
      <c r="C4992" t="s">
        <v>185</v>
      </c>
      <c r="D4992" s="1">
        <v>2</v>
      </c>
    </row>
    <row r="4993" spans="2:4">
      <c r="B4993" t="s">
        <v>41</v>
      </c>
      <c r="C4993" t="s">
        <v>1609</v>
      </c>
      <c r="D4993" s="1">
        <v>2</v>
      </c>
    </row>
    <row r="4994" spans="2:4">
      <c r="B4994" t="s">
        <v>1450</v>
      </c>
      <c r="C4994" t="s">
        <v>185</v>
      </c>
      <c r="D4994" s="1">
        <v>2</v>
      </c>
    </row>
    <row r="4995" spans="2:4">
      <c r="B4995" t="s">
        <v>1450</v>
      </c>
      <c r="C4995" t="s">
        <v>102</v>
      </c>
      <c r="D4995" s="1">
        <v>2</v>
      </c>
    </row>
    <row r="4996" spans="2:4">
      <c r="B4996" t="s">
        <v>932</v>
      </c>
      <c r="C4996" t="s">
        <v>112</v>
      </c>
      <c r="D4996" s="1">
        <v>2</v>
      </c>
    </row>
    <row r="4997" spans="2:4">
      <c r="B4997" t="s">
        <v>314</v>
      </c>
      <c r="C4997" t="s">
        <v>465</v>
      </c>
      <c r="D4997" s="1">
        <v>2</v>
      </c>
    </row>
    <row r="4998" spans="2:4">
      <c r="B4998" t="s">
        <v>231</v>
      </c>
      <c r="C4998" t="s">
        <v>217</v>
      </c>
      <c r="D4998" s="1">
        <v>2</v>
      </c>
    </row>
    <row r="4999" spans="2:4">
      <c r="B4999" t="s">
        <v>231</v>
      </c>
      <c r="C4999" t="s">
        <v>180</v>
      </c>
      <c r="D4999" s="1">
        <v>2</v>
      </c>
    </row>
    <row r="5000" spans="2:4">
      <c r="B5000" t="s">
        <v>32</v>
      </c>
      <c r="C5000" t="s">
        <v>455</v>
      </c>
      <c r="D5000" s="1">
        <v>2</v>
      </c>
    </row>
    <row r="5001" spans="2:4">
      <c r="B5001" t="s">
        <v>32</v>
      </c>
      <c r="C5001" t="s">
        <v>564</v>
      </c>
      <c r="D5001" s="1">
        <v>2</v>
      </c>
    </row>
    <row r="5002" spans="2:4">
      <c r="B5002" t="s">
        <v>32</v>
      </c>
      <c r="C5002" t="s">
        <v>520</v>
      </c>
      <c r="D5002" s="1">
        <v>2</v>
      </c>
    </row>
    <row r="5003" spans="2:4">
      <c r="B5003" t="s">
        <v>32</v>
      </c>
      <c r="C5003" t="s">
        <v>447</v>
      </c>
      <c r="D5003" s="1">
        <v>2</v>
      </c>
    </row>
    <row r="5004" spans="2:4">
      <c r="B5004" t="s">
        <v>32</v>
      </c>
      <c r="C5004" t="s">
        <v>456</v>
      </c>
      <c r="D5004" s="1">
        <v>2</v>
      </c>
    </row>
    <row r="5005" spans="2:4">
      <c r="B5005" t="s">
        <v>32</v>
      </c>
      <c r="C5005" t="s">
        <v>565</v>
      </c>
      <c r="D5005" s="1">
        <v>2</v>
      </c>
    </row>
    <row r="5006" spans="2:4">
      <c r="B5006" t="s">
        <v>1451</v>
      </c>
      <c r="C5006" t="s">
        <v>112</v>
      </c>
      <c r="D5006" s="1">
        <v>2</v>
      </c>
    </row>
    <row r="5007" spans="2:4">
      <c r="B5007" t="s">
        <v>934</v>
      </c>
      <c r="C5007" t="s">
        <v>112</v>
      </c>
      <c r="D5007" s="1">
        <v>2</v>
      </c>
    </row>
    <row r="5008" spans="2:4">
      <c r="B5008" t="s">
        <v>605</v>
      </c>
      <c r="C5008" t="s">
        <v>217</v>
      </c>
      <c r="D5008" s="1">
        <v>2</v>
      </c>
    </row>
    <row r="5009" spans="2:4">
      <c r="B5009" t="s">
        <v>103</v>
      </c>
      <c r="C5009" t="s">
        <v>1672</v>
      </c>
      <c r="D5009" s="1">
        <v>2</v>
      </c>
    </row>
    <row r="5010" spans="2:4">
      <c r="B5010" t="s">
        <v>103</v>
      </c>
      <c r="C5010" t="s">
        <v>217</v>
      </c>
      <c r="D5010" s="1">
        <v>2</v>
      </c>
    </row>
    <row r="5011" spans="2:4">
      <c r="B5011" t="s">
        <v>103</v>
      </c>
      <c r="C5011" t="s">
        <v>185</v>
      </c>
      <c r="D5011" s="1">
        <v>2</v>
      </c>
    </row>
    <row r="5012" spans="2:4">
      <c r="B5012" t="s">
        <v>103</v>
      </c>
      <c r="C5012" t="s">
        <v>445</v>
      </c>
      <c r="D5012" s="1">
        <v>2</v>
      </c>
    </row>
    <row r="5013" spans="2:4">
      <c r="B5013" t="s">
        <v>103</v>
      </c>
      <c r="C5013" t="s">
        <v>102</v>
      </c>
      <c r="D5013" s="1">
        <v>2</v>
      </c>
    </row>
    <row r="5014" spans="2:4">
      <c r="B5014" t="s">
        <v>103</v>
      </c>
      <c r="C5014" t="s">
        <v>1652</v>
      </c>
      <c r="D5014" s="1">
        <v>2</v>
      </c>
    </row>
    <row r="5015" spans="2:4">
      <c r="B5015" t="s">
        <v>103</v>
      </c>
      <c r="C5015" t="s">
        <v>1651</v>
      </c>
      <c r="D5015" s="1">
        <v>2</v>
      </c>
    </row>
    <row r="5016" spans="2:4">
      <c r="B5016" t="s">
        <v>103</v>
      </c>
      <c r="C5016" t="s">
        <v>512</v>
      </c>
      <c r="D5016" s="1">
        <v>2</v>
      </c>
    </row>
    <row r="5017" spans="2:4">
      <c r="B5017" t="s">
        <v>103</v>
      </c>
      <c r="C5017" t="s">
        <v>446</v>
      </c>
      <c r="D5017" s="1">
        <v>2</v>
      </c>
    </row>
    <row r="5018" spans="2:4">
      <c r="B5018" t="s">
        <v>404</v>
      </c>
      <c r="C5018" t="s">
        <v>112</v>
      </c>
      <c r="D5018" s="1">
        <v>2</v>
      </c>
    </row>
    <row r="5019" spans="2:4">
      <c r="B5019" t="s">
        <v>936</v>
      </c>
      <c r="C5019" t="s">
        <v>112</v>
      </c>
      <c r="D5019" s="1">
        <v>2</v>
      </c>
    </row>
    <row r="5020" spans="2:4">
      <c r="B5020" t="s">
        <v>1453</v>
      </c>
      <c r="C5020" t="s">
        <v>185</v>
      </c>
      <c r="D5020" s="1">
        <v>2</v>
      </c>
    </row>
    <row r="5021" spans="2:4">
      <c r="B5021" t="s">
        <v>433</v>
      </c>
      <c r="C5021" t="s">
        <v>185</v>
      </c>
      <c r="D5021" s="1">
        <v>2</v>
      </c>
    </row>
    <row r="5022" spans="2:4">
      <c r="B5022" t="s">
        <v>433</v>
      </c>
      <c r="C5022" t="s">
        <v>102</v>
      </c>
      <c r="D5022" s="1">
        <v>2</v>
      </c>
    </row>
    <row r="5023" spans="2:4">
      <c r="B5023" t="s">
        <v>433</v>
      </c>
      <c r="C5023" t="s">
        <v>1609</v>
      </c>
      <c r="D5023" s="1">
        <v>2</v>
      </c>
    </row>
    <row r="5024" spans="2:4">
      <c r="B5024" t="s">
        <v>15</v>
      </c>
      <c r="C5024" t="s">
        <v>1621</v>
      </c>
      <c r="D5024" s="1">
        <v>2</v>
      </c>
    </row>
    <row r="5025" spans="2:4">
      <c r="B5025" t="s">
        <v>15</v>
      </c>
      <c r="C5025" t="s">
        <v>1652</v>
      </c>
      <c r="D5025" s="1">
        <v>2</v>
      </c>
    </row>
    <row r="5026" spans="2:4">
      <c r="B5026" t="s">
        <v>15</v>
      </c>
      <c r="C5026" t="s">
        <v>1622</v>
      </c>
      <c r="D5026" s="1">
        <v>2</v>
      </c>
    </row>
    <row r="5027" spans="2:4">
      <c r="B5027" t="s">
        <v>1437</v>
      </c>
      <c r="C5027" t="s">
        <v>112</v>
      </c>
      <c r="D5027" s="1">
        <v>2</v>
      </c>
    </row>
    <row r="5028" spans="2:4">
      <c r="B5028" t="s">
        <v>313</v>
      </c>
      <c r="C5028" t="s">
        <v>67</v>
      </c>
      <c r="D5028" s="1">
        <v>2</v>
      </c>
    </row>
    <row r="5029" spans="2:4">
      <c r="B5029" t="s">
        <v>313</v>
      </c>
      <c r="C5029" t="s">
        <v>1651</v>
      </c>
      <c r="D5029" s="1">
        <v>2</v>
      </c>
    </row>
    <row r="5030" spans="2:4">
      <c r="B5030" t="s">
        <v>313</v>
      </c>
      <c r="C5030" t="s">
        <v>512</v>
      </c>
      <c r="D5030" s="1">
        <v>2</v>
      </c>
    </row>
    <row r="5031" spans="2:4">
      <c r="B5031" t="s">
        <v>313</v>
      </c>
      <c r="C5031" t="s">
        <v>180</v>
      </c>
      <c r="D5031" s="1">
        <v>2</v>
      </c>
    </row>
    <row r="5032" spans="2:4">
      <c r="B5032" t="s">
        <v>313</v>
      </c>
      <c r="C5032" t="s">
        <v>446</v>
      </c>
      <c r="D5032" s="1">
        <v>2</v>
      </c>
    </row>
    <row r="5033" spans="2:4">
      <c r="B5033" t="s">
        <v>431</v>
      </c>
      <c r="C5033" t="s">
        <v>578</v>
      </c>
      <c r="D5033" s="1">
        <v>2</v>
      </c>
    </row>
    <row r="5034" spans="2:4">
      <c r="B5034" t="s">
        <v>229</v>
      </c>
      <c r="C5034" t="s">
        <v>217</v>
      </c>
      <c r="D5034" s="1">
        <v>2</v>
      </c>
    </row>
    <row r="5035" spans="2:4">
      <c r="B5035" t="s">
        <v>229</v>
      </c>
      <c r="C5035" t="s">
        <v>454</v>
      </c>
      <c r="D5035" s="1">
        <v>2</v>
      </c>
    </row>
    <row r="5036" spans="2:4">
      <c r="B5036" t="s">
        <v>229</v>
      </c>
      <c r="C5036" t="s">
        <v>38</v>
      </c>
      <c r="D5036" s="1">
        <v>2</v>
      </c>
    </row>
    <row r="5037" spans="2:4">
      <c r="B5037" t="s">
        <v>229</v>
      </c>
      <c r="C5037" t="s">
        <v>446</v>
      </c>
      <c r="D5037" s="1">
        <v>2</v>
      </c>
    </row>
    <row r="5038" spans="2:4">
      <c r="B5038" t="s">
        <v>1656</v>
      </c>
      <c r="C5038" t="s">
        <v>185</v>
      </c>
      <c r="D5038" s="1">
        <v>2</v>
      </c>
    </row>
    <row r="5039" spans="2:4">
      <c r="B5039" t="s">
        <v>1656</v>
      </c>
      <c r="C5039" t="s">
        <v>102</v>
      </c>
      <c r="D5039" s="1">
        <v>2</v>
      </c>
    </row>
    <row r="5040" spans="2:4">
      <c r="B5040" t="s">
        <v>1656</v>
      </c>
      <c r="C5040" t="s">
        <v>4</v>
      </c>
      <c r="D5040" s="1">
        <v>2</v>
      </c>
    </row>
    <row r="5041" spans="2:4">
      <c r="B5041" t="s">
        <v>1439</v>
      </c>
      <c r="C5041" t="s">
        <v>185</v>
      </c>
      <c r="D5041" s="1">
        <v>2</v>
      </c>
    </row>
    <row r="5042" spans="2:4">
      <c r="B5042" t="s">
        <v>1439</v>
      </c>
      <c r="C5042" t="s">
        <v>102</v>
      </c>
      <c r="D5042" s="1">
        <v>2</v>
      </c>
    </row>
    <row r="5043" spans="2:4">
      <c r="B5043" t="s">
        <v>1440</v>
      </c>
      <c r="C5043" t="s">
        <v>185</v>
      </c>
      <c r="D5043" s="1">
        <v>2</v>
      </c>
    </row>
    <row r="5044" spans="2:4">
      <c r="B5044" t="s">
        <v>1440</v>
      </c>
      <c r="C5044" t="s">
        <v>102</v>
      </c>
      <c r="D5044" s="1">
        <v>2</v>
      </c>
    </row>
    <row r="5045" spans="2:4">
      <c r="B5045" t="s">
        <v>71</v>
      </c>
      <c r="C5045" t="s">
        <v>454</v>
      </c>
      <c r="D5045" s="1">
        <v>2</v>
      </c>
    </row>
    <row r="5046" spans="2:4">
      <c r="B5046" t="s">
        <v>71</v>
      </c>
      <c r="C5046" t="s">
        <v>67</v>
      </c>
      <c r="D5046" s="1">
        <v>2</v>
      </c>
    </row>
    <row r="5047" spans="2:4">
      <c r="B5047" t="s">
        <v>71</v>
      </c>
      <c r="C5047" t="s">
        <v>565</v>
      </c>
      <c r="D5047" s="1">
        <v>2</v>
      </c>
    </row>
    <row r="5048" spans="2:4">
      <c r="B5048" t="s">
        <v>919</v>
      </c>
      <c r="C5048" t="s">
        <v>112</v>
      </c>
      <c r="D5048" s="1">
        <v>2</v>
      </c>
    </row>
    <row r="5049" spans="2:4">
      <c r="B5049" t="s">
        <v>920</v>
      </c>
      <c r="C5049" t="s">
        <v>112</v>
      </c>
      <c r="D5049" s="1">
        <v>2</v>
      </c>
    </row>
    <row r="5050" spans="2:4">
      <c r="B5050" t="s">
        <v>230</v>
      </c>
      <c r="C5050" t="s">
        <v>180</v>
      </c>
      <c r="D5050" s="1">
        <v>2</v>
      </c>
    </row>
    <row r="5051" spans="2:4">
      <c r="B5051" t="s">
        <v>81</v>
      </c>
      <c r="C5051" t="s">
        <v>185</v>
      </c>
      <c r="D5051" s="1">
        <v>2</v>
      </c>
    </row>
    <row r="5052" spans="2:4">
      <c r="B5052" t="s">
        <v>81</v>
      </c>
      <c r="C5052" t="s">
        <v>67</v>
      </c>
      <c r="D5052" s="1">
        <v>2</v>
      </c>
    </row>
    <row r="5053" spans="2:4">
      <c r="B5053" t="s">
        <v>10</v>
      </c>
      <c r="C5053" t="s">
        <v>455</v>
      </c>
      <c r="D5053" s="1">
        <v>2</v>
      </c>
    </row>
    <row r="5054" spans="2:4">
      <c r="B5054" t="s">
        <v>10</v>
      </c>
      <c r="C5054" t="s">
        <v>454</v>
      </c>
      <c r="D5054" s="1">
        <v>2</v>
      </c>
    </row>
    <row r="5055" spans="2:4">
      <c r="B5055" t="s">
        <v>10</v>
      </c>
      <c r="C5055" t="s">
        <v>465</v>
      </c>
      <c r="D5055" s="1">
        <v>2</v>
      </c>
    </row>
    <row r="5056" spans="2:4">
      <c r="B5056" t="s">
        <v>10</v>
      </c>
      <c r="C5056" t="s">
        <v>564</v>
      </c>
      <c r="D5056" s="1">
        <v>2</v>
      </c>
    </row>
    <row r="5057" spans="2:4">
      <c r="B5057" t="s">
        <v>10</v>
      </c>
      <c r="C5057" t="s">
        <v>1621</v>
      </c>
      <c r="D5057" s="1">
        <v>2</v>
      </c>
    </row>
    <row r="5058" spans="2:4">
      <c r="B5058" t="s">
        <v>10</v>
      </c>
      <c r="C5058" t="s">
        <v>447</v>
      </c>
      <c r="D5058" s="1">
        <v>2</v>
      </c>
    </row>
    <row r="5059" spans="2:4">
      <c r="B5059" t="s">
        <v>10</v>
      </c>
      <c r="C5059" t="s">
        <v>1622</v>
      </c>
      <c r="D5059" s="1">
        <v>2</v>
      </c>
    </row>
    <row r="5060" spans="2:4">
      <c r="B5060" t="s">
        <v>10</v>
      </c>
      <c r="C5060" t="s">
        <v>456</v>
      </c>
      <c r="D5060" s="1">
        <v>2</v>
      </c>
    </row>
    <row r="5061" spans="2:4">
      <c r="B5061" t="s">
        <v>10</v>
      </c>
      <c r="C5061" t="s">
        <v>1646</v>
      </c>
      <c r="D5061" s="1">
        <v>2</v>
      </c>
    </row>
    <row r="5062" spans="2:4">
      <c r="B5062" t="s">
        <v>921</v>
      </c>
      <c r="C5062" t="s">
        <v>112</v>
      </c>
      <c r="D5062" s="1">
        <v>2</v>
      </c>
    </row>
    <row r="5063" spans="2:4">
      <c r="B5063" t="s">
        <v>1441</v>
      </c>
      <c r="C5063" t="s">
        <v>185</v>
      </c>
      <c r="D5063" s="1">
        <v>2</v>
      </c>
    </row>
    <row r="5064" spans="2:4">
      <c r="B5064" t="s">
        <v>1441</v>
      </c>
      <c r="C5064" t="s">
        <v>102</v>
      </c>
      <c r="D5064" s="1">
        <v>2</v>
      </c>
    </row>
    <row r="5065" spans="2:4">
      <c r="B5065" t="s">
        <v>63</v>
      </c>
      <c r="C5065" t="s">
        <v>445</v>
      </c>
      <c r="D5065" s="1">
        <v>2</v>
      </c>
    </row>
    <row r="5066" spans="2:4">
      <c r="B5066" t="s">
        <v>63</v>
      </c>
      <c r="C5066" t="s">
        <v>446</v>
      </c>
      <c r="D5066" s="1">
        <v>2</v>
      </c>
    </row>
    <row r="5067" spans="2:4">
      <c r="B5067" t="s">
        <v>1442</v>
      </c>
      <c r="C5067" t="s">
        <v>578</v>
      </c>
      <c r="D5067" s="1">
        <v>2</v>
      </c>
    </row>
    <row r="5068" spans="2:4">
      <c r="B5068" t="s">
        <v>400</v>
      </c>
      <c r="C5068" t="s">
        <v>445</v>
      </c>
      <c r="D5068" s="1">
        <v>2</v>
      </c>
    </row>
    <row r="5069" spans="2:4">
      <c r="B5069" t="s">
        <v>1444</v>
      </c>
      <c r="C5069" t="s">
        <v>112</v>
      </c>
      <c r="D5069" s="1">
        <v>2</v>
      </c>
    </row>
    <row r="5070" spans="2:4">
      <c r="B5070" t="s">
        <v>1611</v>
      </c>
      <c r="C5070" t="s">
        <v>185</v>
      </c>
      <c r="D5070" s="1">
        <v>2</v>
      </c>
    </row>
    <row r="5071" spans="2:4">
      <c r="B5071" t="s">
        <v>922</v>
      </c>
      <c r="C5071" t="s">
        <v>112</v>
      </c>
      <c r="D5071" s="1">
        <v>2</v>
      </c>
    </row>
    <row r="5072" spans="2:4">
      <c r="B5072" t="s">
        <v>314</v>
      </c>
      <c r="C5072" t="s">
        <v>565</v>
      </c>
      <c r="D5072" s="1">
        <v>2</v>
      </c>
    </row>
    <row r="5073" spans="2:4">
      <c r="B5073" t="s">
        <v>314</v>
      </c>
      <c r="C5073" t="s">
        <v>180</v>
      </c>
      <c r="D5073" s="1">
        <v>2</v>
      </c>
    </row>
    <row r="5074" spans="2:4">
      <c r="B5074" t="s">
        <v>1445</v>
      </c>
      <c r="C5074" t="s">
        <v>112</v>
      </c>
      <c r="D5074" s="1">
        <v>2</v>
      </c>
    </row>
    <row r="5075" spans="2:4">
      <c r="B5075" t="s">
        <v>73</v>
      </c>
      <c r="C5075" t="s">
        <v>454</v>
      </c>
      <c r="D5075" s="1">
        <v>2</v>
      </c>
    </row>
    <row r="5076" spans="2:4">
      <c r="B5076" t="s">
        <v>194</v>
      </c>
      <c r="C5076" t="s">
        <v>1609</v>
      </c>
      <c r="D5076" s="1">
        <v>2</v>
      </c>
    </row>
    <row r="5077" spans="2:4">
      <c r="B5077" t="s">
        <v>923</v>
      </c>
      <c r="C5077" t="s">
        <v>112</v>
      </c>
      <c r="D5077" s="1">
        <v>2</v>
      </c>
    </row>
    <row r="5078" spans="2:4">
      <c r="B5078" t="s">
        <v>1657</v>
      </c>
      <c r="C5078" t="s">
        <v>185</v>
      </c>
      <c r="D5078" s="1">
        <v>2</v>
      </c>
    </row>
    <row r="5079" spans="2:4">
      <c r="B5079" t="s">
        <v>1657</v>
      </c>
      <c r="C5079" t="s">
        <v>102</v>
      </c>
      <c r="D5079" s="1">
        <v>2</v>
      </c>
    </row>
    <row r="5080" spans="2:4">
      <c r="B5080" t="s">
        <v>1657</v>
      </c>
      <c r="C5080" t="s">
        <v>4</v>
      </c>
      <c r="D5080" s="1">
        <v>2</v>
      </c>
    </row>
    <row r="5081" spans="2:4">
      <c r="B5081" t="s">
        <v>432</v>
      </c>
      <c r="C5081" t="s">
        <v>455</v>
      </c>
      <c r="D5081" s="1">
        <v>2</v>
      </c>
    </row>
    <row r="5082" spans="2:4">
      <c r="B5082" t="s">
        <v>432</v>
      </c>
      <c r="C5082" t="s">
        <v>67</v>
      </c>
      <c r="D5082" s="1">
        <v>2</v>
      </c>
    </row>
    <row r="5083" spans="2:4">
      <c r="B5083" t="s">
        <v>432</v>
      </c>
      <c r="C5083" t="s">
        <v>187</v>
      </c>
      <c r="D5083" s="1">
        <v>2</v>
      </c>
    </row>
    <row r="5084" spans="2:4">
      <c r="B5084" t="s">
        <v>432</v>
      </c>
      <c r="C5084" t="s">
        <v>456</v>
      </c>
      <c r="D5084" s="1">
        <v>2</v>
      </c>
    </row>
    <row r="5085" spans="2:4">
      <c r="B5085" t="s">
        <v>432</v>
      </c>
      <c r="C5085" t="s">
        <v>446</v>
      </c>
      <c r="D5085" s="1">
        <v>2</v>
      </c>
    </row>
    <row r="5086" spans="2:4">
      <c r="B5086" t="s">
        <v>315</v>
      </c>
      <c r="C5086" t="s">
        <v>67</v>
      </c>
      <c r="D5086" s="1">
        <v>2</v>
      </c>
    </row>
    <row r="5087" spans="2:4">
      <c r="B5087" t="s">
        <v>315</v>
      </c>
      <c r="C5087" t="s">
        <v>1651</v>
      </c>
      <c r="D5087" s="1">
        <v>2</v>
      </c>
    </row>
    <row r="5088" spans="2:4">
      <c r="B5088" t="s">
        <v>905</v>
      </c>
      <c r="C5088" t="s">
        <v>112</v>
      </c>
      <c r="D5088" s="1">
        <v>2</v>
      </c>
    </row>
    <row r="5089" spans="2:4">
      <c r="B5089" t="s">
        <v>160</v>
      </c>
      <c r="C5089" t="s">
        <v>217</v>
      </c>
      <c r="D5089" s="1">
        <v>2</v>
      </c>
    </row>
    <row r="5090" spans="2:4">
      <c r="B5090" t="s">
        <v>160</v>
      </c>
      <c r="C5090" t="s">
        <v>185</v>
      </c>
      <c r="D5090" s="1">
        <v>2</v>
      </c>
    </row>
    <row r="5091" spans="2:4">
      <c r="B5091" t="s">
        <v>160</v>
      </c>
      <c r="C5091" t="s">
        <v>112</v>
      </c>
      <c r="D5091" s="1">
        <v>2</v>
      </c>
    </row>
    <row r="5092" spans="2:4">
      <c r="B5092" t="s">
        <v>160</v>
      </c>
      <c r="C5092" t="s">
        <v>445</v>
      </c>
      <c r="D5092" s="1">
        <v>2</v>
      </c>
    </row>
    <row r="5093" spans="2:4">
      <c r="B5093" t="s">
        <v>160</v>
      </c>
      <c r="C5093" t="s">
        <v>454</v>
      </c>
      <c r="D5093" s="1">
        <v>2</v>
      </c>
    </row>
    <row r="5094" spans="2:4">
      <c r="B5094" t="s">
        <v>160</v>
      </c>
      <c r="C5094" t="s">
        <v>426</v>
      </c>
      <c r="D5094" s="1">
        <v>2</v>
      </c>
    </row>
    <row r="5095" spans="2:4">
      <c r="B5095" t="s">
        <v>160</v>
      </c>
      <c r="C5095" t="s">
        <v>446</v>
      </c>
      <c r="D5095" s="1">
        <v>2</v>
      </c>
    </row>
    <row r="5096" spans="2:4">
      <c r="B5096" t="s">
        <v>907</v>
      </c>
      <c r="C5096" t="s">
        <v>445</v>
      </c>
      <c r="D5096" s="1">
        <v>2</v>
      </c>
    </row>
    <row r="5097" spans="2:4">
      <c r="B5097" t="s">
        <v>596</v>
      </c>
      <c r="C5097" t="s">
        <v>217</v>
      </c>
      <c r="D5097" s="1">
        <v>2</v>
      </c>
    </row>
    <row r="5098" spans="2:4">
      <c r="B5098" t="s">
        <v>15</v>
      </c>
      <c r="C5098" t="s">
        <v>1359</v>
      </c>
      <c r="D5098" s="1">
        <v>2</v>
      </c>
    </row>
    <row r="5099" spans="2:4">
      <c r="B5099" t="s">
        <v>15</v>
      </c>
      <c r="C5099" t="s">
        <v>1360</v>
      </c>
      <c r="D5099" s="1">
        <v>2</v>
      </c>
    </row>
    <row r="5100" spans="2:4">
      <c r="B5100" t="s">
        <v>430</v>
      </c>
      <c r="C5100" t="s">
        <v>445</v>
      </c>
      <c r="D5100" s="1">
        <v>2</v>
      </c>
    </row>
    <row r="5101" spans="2:4">
      <c r="B5101" t="s">
        <v>430</v>
      </c>
      <c r="C5101" t="s">
        <v>512</v>
      </c>
      <c r="D5101" s="1">
        <v>2</v>
      </c>
    </row>
    <row r="5102" spans="2:4">
      <c r="B5102" t="s">
        <v>430</v>
      </c>
      <c r="C5102" t="s">
        <v>446</v>
      </c>
      <c r="D5102" s="1">
        <v>2</v>
      </c>
    </row>
    <row r="5103" spans="2:4">
      <c r="B5103" t="s">
        <v>909</v>
      </c>
      <c r="C5103" t="s">
        <v>112</v>
      </c>
      <c r="D5103" s="1">
        <v>2</v>
      </c>
    </row>
    <row r="5104" spans="2:4">
      <c r="B5104" t="s">
        <v>1433</v>
      </c>
      <c r="C5104" t="s">
        <v>112</v>
      </c>
      <c r="D5104" s="1">
        <v>2</v>
      </c>
    </row>
    <row r="5105" spans="2:4">
      <c r="B5105" t="s">
        <v>524</v>
      </c>
      <c r="C5105" t="s">
        <v>445</v>
      </c>
      <c r="D5105" s="1">
        <v>2</v>
      </c>
    </row>
    <row r="5106" spans="2:4">
      <c r="B5106" t="s">
        <v>524</v>
      </c>
      <c r="C5106" t="s">
        <v>454</v>
      </c>
      <c r="D5106" s="1">
        <v>2</v>
      </c>
    </row>
    <row r="5107" spans="2:4">
      <c r="B5107" t="s">
        <v>524</v>
      </c>
      <c r="C5107" t="s">
        <v>180</v>
      </c>
      <c r="D5107" s="1">
        <v>2</v>
      </c>
    </row>
    <row r="5108" spans="2:4">
      <c r="B5108" t="s">
        <v>524</v>
      </c>
      <c r="C5108" t="s">
        <v>446</v>
      </c>
      <c r="D5108" s="1">
        <v>2</v>
      </c>
    </row>
    <row r="5109" spans="2:4">
      <c r="B5109" t="s">
        <v>524</v>
      </c>
      <c r="C5109" t="s">
        <v>4</v>
      </c>
      <c r="D5109" s="1">
        <v>2</v>
      </c>
    </row>
    <row r="5110" spans="2:4">
      <c r="B5110" t="s">
        <v>1434</v>
      </c>
      <c r="C5110" t="s">
        <v>185</v>
      </c>
      <c r="D5110" s="1">
        <v>2</v>
      </c>
    </row>
    <row r="5111" spans="2:4">
      <c r="B5111" t="s">
        <v>1434</v>
      </c>
      <c r="C5111" t="s">
        <v>102</v>
      </c>
      <c r="D5111" s="1">
        <v>2</v>
      </c>
    </row>
    <row r="5112" spans="2:4">
      <c r="B5112" t="s">
        <v>910</v>
      </c>
      <c r="C5112" t="s">
        <v>445</v>
      </c>
      <c r="D5112" s="1">
        <v>2</v>
      </c>
    </row>
    <row r="5113" spans="2:4">
      <c r="B5113" t="s">
        <v>910</v>
      </c>
      <c r="C5113" t="s">
        <v>454</v>
      </c>
      <c r="D5113" s="1">
        <v>2</v>
      </c>
    </row>
    <row r="5114" spans="2:4">
      <c r="B5114" t="s">
        <v>910</v>
      </c>
      <c r="C5114" t="s">
        <v>446</v>
      </c>
      <c r="D5114" s="1">
        <v>2</v>
      </c>
    </row>
    <row r="5115" spans="2:4">
      <c r="B5115" t="s">
        <v>458</v>
      </c>
      <c r="C5115" t="s">
        <v>445</v>
      </c>
      <c r="D5115" s="1">
        <v>2</v>
      </c>
    </row>
    <row r="5116" spans="2:4">
      <c r="B5116" t="s">
        <v>458</v>
      </c>
      <c r="C5116" t="s">
        <v>454</v>
      </c>
      <c r="D5116" s="1">
        <v>2</v>
      </c>
    </row>
    <row r="5117" spans="2:4">
      <c r="B5117" t="s">
        <v>458</v>
      </c>
      <c r="C5117" t="s">
        <v>465</v>
      </c>
      <c r="D5117" s="1">
        <v>2</v>
      </c>
    </row>
    <row r="5118" spans="2:4">
      <c r="B5118" t="s">
        <v>458</v>
      </c>
      <c r="C5118" t="s">
        <v>446</v>
      </c>
      <c r="D5118" s="1">
        <v>2</v>
      </c>
    </row>
    <row r="5119" spans="2:4">
      <c r="B5119" t="s">
        <v>913</v>
      </c>
      <c r="C5119" t="s">
        <v>112</v>
      </c>
      <c r="D5119" s="1">
        <v>2</v>
      </c>
    </row>
    <row r="5120" spans="2:4">
      <c r="B5120" t="s">
        <v>397</v>
      </c>
      <c r="C5120" t="s">
        <v>445</v>
      </c>
      <c r="D5120" s="1">
        <v>2</v>
      </c>
    </row>
    <row r="5121" spans="2:4">
      <c r="B5121" t="s">
        <v>397</v>
      </c>
      <c r="C5121" t="s">
        <v>454</v>
      </c>
      <c r="D5121" s="1">
        <v>2</v>
      </c>
    </row>
    <row r="5122" spans="2:4">
      <c r="B5122" t="s">
        <v>397</v>
      </c>
      <c r="C5122" t="s">
        <v>512</v>
      </c>
      <c r="D5122" s="1">
        <v>2</v>
      </c>
    </row>
    <row r="5123" spans="2:4">
      <c r="B5123" t="s">
        <v>397</v>
      </c>
      <c r="C5123" t="s">
        <v>180</v>
      </c>
      <c r="D5123" s="1">
        <v>2</v>
      </c>
    </row>
    <row r="5124" spans="2:4">
      <c r="B5124" t="s">
        <v>397</v>
      </c>
      <c r="C5124" t="s">
        <v>446</v>
      </c>
      <c r="D5124" s="1">
        <v>2</v>
      </c>
    </row>
    <row r="5125" spans="2:4">
      <c r="B5125" t="s">
        <v>311</v>
      </c>
      <c r="C5125" t="s">
        <v>185</v>
      </c>
      <c r="D5125" s="1">
        <v>2</v>
      </c>
    </row>
    <row r="5126" spans="2:4">
      <c r="B5126" t="s">
        <v>311</v>
      </c>
      <c r="C5126" t="s">
        <v>102</v>
      </c>
      <c r="D5126" s="1">
        <v>2</v>
      </c>
    </row>
    <row r="5127" spans="2:4">
      <c r="B5127" t="s">
        <v>311</v>
      </c>
      <c r="C5127" t="s">
        <v>1609</v>
      </c>
      <c r="D5127" s="1">
        <v>2</v>
      </c>
    </row>
    <row r="5128" spans="2:4">
      <c r="B5128" t="s">
        <v>311</v>
      </c>
      <c r="C5128" t="s">
        <v>180</v>
      </c>
      <c r="D5128" s="1">
        <v>2</v>
      </c>
    </row>
    <row r="5129" spans="2:4">
      <c r="B5129" t="s">
        <v>915</v>
      </c>
      <c r="C5129" t="s">
        <v>112</v>
      </c>
      <c r="D5129" s="1">
        <v>2</v>
      </c>
    </row>
    <row r="5130" spans="2:4">
      <c r="B5130" t="s">
        <v>916</v>
      </c>
      <c r="C5130" t="s">
        <v>112</v>
      </c>
      <c r="D5130" s="1">
        <v>2</v>
      </c>
    </row>
    <row r="5131" spans="2:4">
      <c r="B5131" t="s">
        <v>398</v>
      </c>
      <c r="C5131" t="s">
        <v>445</v>
      </c>
      <c r="D5131" s="1">
        <v>2</v>
      </c>
    </row>
    <row r="5132" spans="2:4">
      <c r="B5132" t="s">
        <v>398</v>
      </c>
      <c r="C5132" t="s">
        <v>465</v>
      </c>
      <c r="D5132" s="1">
        <v>2</v>
      </c>
    </row>
    <row r="5133" spans="2:4">
      <c r="B5133" t="s">
        <v>398</v>
      </c>
      <c r="C5133" t="s">
        <v>180</v>
      </c>
      <c r="D5133" s="1">
        <v>2</v>
      </c>
    </row>
    <row r="5134" spans="2:4">
      <c r="B5134" t="s">
        <v>525</v>
      </c>
      <c r="C5134" t="s">
        <v>565</v>
      </c>
      <c r="D5134" s="1">
        <v>2</v>
      </c>
    </row>
    <row r="5135" spans="2:4">
      <c r="B5135" t="s">
        <v>1610</v>
      </c>
      <c r="C5135" t="s">
        <v>185</v>
      </c>
      <c r="D5135" s="1">
        <v>2</v>
      </c>
    </row>
    <row r="5136" spans="2:4">
      <c r="B5136" t="s">
        <v>399</v>
      </c>
      <c r="C5136" t="s">
        <v>112</v>
      </c>
      <c r="D5136" s="1">
        <v>2</v>
      </c>
    </row>
    <row r="5137" spans="2:4">
      <c r="B5137" t="s">
        <v>399</v>
      </c>
      <c r="C5137" t="s">
        <v>445</v>
      </c>
      <c r="D5137" s="1">
        <v>2</v>
      </c>
    </row>
    <row r="5138" spans="2:4">
      <c r="B5138" t="s">
        <v>399</v>
      </c>
      <c r="C5138" t="s">
        <v>1652</v>
      </c>
      <c r="D5138" s="1">
        <v>2</v>
      </c>
    </row>
    <row r="5139" spans="2:4">
      <c r="B5139" t="s">
        <v>399</v>
      </c>
      <c r="C5139" t="s">
        <v>1651</v>
      </c>
      <c r="D5139" s="1">
        <v>2</v>
      </c>
    </row>
    <row r="5140" spans="2:4">
      <c r="B5140" t="s">
        <v>399</v>
      </c>
      <c r="C5140" t="s">
        <v>512</v>
      </c>
      <c r="D5140" s="1">
        <v>2</v>
      </c>
    </row>
    <row r="5141" spans="2:4">
      <c r="B5141" t="s">
        <v>399</v>
      </c>
      <c r="C5141" t="s">
        <v>446</v>
      </c>
      <c r="D5141" s="1">
        <v>2</v>
      </c>
    </row>
    <row r="5142" spans="2:4">
      <c r="B5142" t="s">
        <v>312</v>
      </c>
      <c r="C5142" t="s">
        <v>1411</v>
      </c>
      <c r="D5142" s="1">
        <v>2</v>
      </c>
    </row>
    <row r="5143" spans="2:4">
      <c r="B5143" t="s">
        <v>312</v>
      </c>
      <c r="C5143" t="s">
        <v>217</v>
      </c>
      <c r="D5143" s="1">
        <v>2</v>
      </c>
    </row>
    <row r="5144" spans="2:4">
      <c r="B5144" t="s">
        <v>312</v>
      </c>
      <c r="C5144" t="s">
        <v>445</v>
      </c>
      <c r="D5144" s="1">
        <v>2</v>
      </c>
    </row>
    <row r="5145" spans="2:4">
      <c r="B5145" t="s">
        <v>312</v>
      </c>
      <c r="C5145" t="s">
        <v>454</v>
      </c>
      <c r="D5145" s="1">
        <v>2</v>
      </c>
    </row>
    <row r="5146" spans="2:4">
      <c r="B5146" t="s">
        <v>312</v>
      </c>
      <c r="C5146" t="s">
        <v>67</v>
      </c>
      <c r="D5146" s="1">
        <v>2</v>
      </c>
    </row>
    <row r="5147" spans="2:4">
      <c r="B5147" t="s">
        <v>312</v>
      </c>
      <c r="C5147" t="s">
        <v>565</v>
      </c>
      <c r="D5147" s="1">
        <v>2</v>
      </c>
    </row>
    <row r="5148" spans="2:4">
      <c r="B5148" t="s">
        <v>312</v>
      </c>
      <c r="C5148" t="s">
        <v>446</v>
      </c>
      <c r="D5148" s="1">
        <v>2</v>
      </c>
    </row>
    <row r="5149" spans="2:4">
      <c r="B5149" t="s">
        <v>1435</v>
      </c>
      <c r="C5149" t="s">
        <v>112</v>
      </c>
      <c r="D5149" s="1">
        <v>2</v>
      </c>
    </row>
    <row r="5150" spans="2:4">
      <c r="B5150" t="s">
        <v>1436</v>
      </c>
      <c r="C5150" t="s">
        <v>112</v>
      </c>
      <c r="D5150" s="1">
        <v>2</v>
      </c>
    </row>
    <row r="5151" spans="2:4">
      <c r="B5151" t="s">
        <v>15</v>
      </c>
      <c r="C5151" t="s">
        <v>1298</v>
      </c>
      <c r="D5151" s="1">
        <v>2</v>
      </c>
    </row>
    <row r="5152" spans="2:4">
      <c r="B5152" t="s">
        <v>523</v>
      </c>
      <c r="C5152" t="s">
        <v>300</v>
      </c>
      <c r="D5152" s="1">
        <v>2</v>
      </c>
    </row>
    <row r="5153" spans="2:4">
      <c r="B5153" t="s">
        <v>1425</v>
      </c>
      <c r="C5153" t="s">
        <v>102</v>
      </c>
      <c r="D5153" s="1">
        <v>2</v>
      </c>
    </row>
    <row r="5154" spans="2:4">
      <c r="B5154" t="s">
        <v>1425</v>
      </c>
      <c r="C5154" t="s">
        <v>447</v>
      </c>
      <c r="D5154" s="1">
        <v>2</v>
      </c>
    </row>
    <row r="5155" spans="2:4">
      <c r="B5155" t="s">
        <v>1007</v>
      </c>
      <c r="C5155" t="s">
        <v>112</v>
      </c>
      <c r="D5155" s="1">
        <v>2</v>
      </c>
    </row>
    <row r="5156" spans="2:4">
      <c r="B5156" t="s">
        <v>1426</v>
      </c>
      <c r="C5156" t="s">
        <v>112</v>
      </c>
      <c r="D5156" s="1">
        <v>2</v>
      </c>
    </row>
    <row r="5157" spans="2:4">
      <c r="B5157" t="s">
        <v>1427</v>
      </c>
      <c r="C5157" t="s">
        <v>102</v>
      </c>
      <c r="D5157" s="1">
        <v>2</v>
      </c>
    </row>
    <row r="5158" spans="2:4">
      <c r="B5158" t="s">
        <v>1427</v>
      </c>
      <c r="C5158" t="s">
        <v>447</v>
      </c>
      <c r="D5158" s="1">
        <v>2</v>
      </c>
    </row>
    <row r="5159" spans="2:4">
      <c r="B5159" t="s">
        <v>228</v>
      </c>
      <c r="C5159" t="s">
        <v>180</v>
      </c>
      <c r="D5159" s="1">
        <v>2</v>
      </c>
    </row>
    <row r="5160" spans="2:4">
      <c r="B5160" t="s">
        <v>1428</v>
      </c>
      <c r="C5160" t="s">
        <v>185</v>
      </c>
      <c r="D5160" s="1">
        <v>2</v>
      </c>
    </row>
    <row r="5161" spans="2:4">
      <c r="B5161" t="s">
        <v>1428</v>
      </c>
      <c r="C5161" t="s">
        <v>102</v>
      </c>
      <c r="D5161" s="1">
        <v>2</v>
      </c>
    </row>
    <row r="5162" spans="2:4">
      <c r="B5162" t="s">
        <v>307</v>
      </c>
      <c r="C5162" t="s">
        <v>445</v>
      </c>
      <c r="D5162" s="1">
        <v>2</v>
      </c>
    </row>
    <row r="5163" spans="2:4">
      <c r="B5163" t="s">
        <v>891</v>
      </c>
      <c r="C5163" t="s">
        <v>112</v>
      </c>
      <c r="D5163" s="1">
        <v>2</v>
      </c>
    </row>
    <row r="5164" spans="2:4">
      <c r="B5164" t="s">
        <v>892</v>
      </c>
      <c r="C5164" t="s">
        <v>112</v>
      </c>
      <c r="D5164" s="1">
        <v>2</v>
      </c>
    </row>
    <row r="5165" spans="2:4">
      <c r="B5165" t="s">
        <v>308</v>
      </c>
      <c r="C5165" t="s">
        <v>217</v>
      </c>
      <c r="D5165" s="1">
        <v>2</v>
      </c>
    </row>
    <row r="5166" spans="2:4">
      <c r="B5166" t="s">
        <v>308</v>
      </c>
      <c r="C5166" t="s">
        <v>445</v>
      </c>
      <c r="D5166" s="1">
        <v>2</v>
      </c>
    </row>
    <row r="5167" spans="2:4">
      <c r="B5167" t="s">
        <v>308</v>
      </c>
      <c r="C5167" t="s">
        <v>465</v>
      </c>
      <c r="D5167" s="1">
        <v>2</v>
      </c>
    </row>
    <row r="5168" spans="2:4">
      <c r="B5168" t="s">
        <v>308</v>
      </c>
      <c r="C5168" t="s">
        <v>180</v>
      </c>
      <c r="D5168" s="1">
        <v>2</v>
      </c>
    </row>
    <row r="5169" spans="2:4">
      <c r="B5169" t="s">
        <v>308</v>
      </c>
      <c r="C5169" t="s">
        <v>1646</v>
      </c>
      <c r="D5169" s="1">
        <v>2</v>
      </c>
    </row>
    <row r="5170" spans="2:4">
      <c r="B5170" t="s">
        <v>428</v>
      </c>
      <c r="C5170" t="s">
        <v>445</v>
      </c>
      <c r="D5170" s="1">
        <v>2</v>
      </c>
    </row>
    <row r="5171" spans="2:4">
      <c r="B5171" t="s">
        <v>428</v>
      </c>
      <c r="C5171" t="s">
        <v>454</v>
      </c>
      <c r="D5171" s="1">
        <v>2</v>
      </c>
    </row>
    <row r="5172" spans="2:4">
      <c r="B5172" t="s">
        <v>428</v>
      </c>
      <c r="C5172" t="s">
        <v>465</v>
      </c>
      <c r="D5172" s="1">
        <v>2</v>
      </c>
    </row>
    <row r="5173" spans="2:4">
      <c r="B5173" t="s">
        <v>428</v>
      </c>
      <c r="C5173" t="s">
        <v>512</v>
      </c>
      <c r="D5173" s="1">
        <v>2</v>
      </c>
    </row>
    <row r="5174" spans="2:4">
      <c r="B5174" t="s">
        <v>428</v>
      </c>
      <c r="C5174" t="s">
        <v>180</v>
      </c>
      <c r="D5174" s="1">
        <v>2</v>
      </c>
    </row>
    <row r="5175" spans="2:4">
      <c r="B5175" t="s">
        <v>428</v>
      </c>
      <c r="C5175" t="s">
        <v>446</v>
      </c>
      <c r="D5175" s="1">
        <v>2</v>
      </c>
    </row>
    <row r="5176" spans="2:4">
      <c r="B5176" t="s">
        <v>396</v>
      </c>
      <c r="C5176" t="s">
        <v>217</v>
      </c>
      <c r="D5176" s="1">
        <v>2</v>
      </c>
    </row>
    <row r="5177" spans="2:4">
      <c r="B5177" t="s">
        <v>396</v>
      </c>
      <c r="C5177" t="s">
        <v>465</v>
      </c>
      <c r="D5177" s="1">
        <v>2</v>
      </c>
    </row>
    <row r="5178" spans="2:4">
      <c r="B5178" t="s">
        <v>396</v>
      </c>
      <c r="C5178" t="s">
        <v>180</v>
      </c>
      <c r="D5178" s="1">
        <v>2</v>
      </c>
    </row>
    <row r="5179" spans="2:4">
      <c r="B5179" t="s">
        <v>78</v>
      </c>
      <c r="C5179" t="s">
        <v>217</v>
      </c>
      <c r="D5179" s="1">
        <v>2</v>
      </c>
    </row>
    <row r="5180" spans="2:4">
      <c r="B5180" t="s">
        <v>78</v>
      </c>
      <c r="C5180" t="s">
        <v>185</v>
      </c>
      <c r="D5180" s="1">
        <v>2</v>
      </c>
    </row>
    <row r="5181" spans="2:4">
      <c r="B5181" t="s">
        <v>78</v>
      </c>
      <c r="C5181" t="s">
        <v>454</v>
      </c>
      <c r="D5181" s="1">
        <v>2</v>
      </c>
    </row>
    <row r="5182" spans="2:4">
      <c r="B5182" t="s">
        <v>592</v>
      </c>
      <c r="C5182" t="s">
        <v>217</v>
      </c>
      <c r="D5182" s="1">
        <v>2</v>
      </c>
    </row>
    <row r="5183" spans="2:4">
      <c r="B5183" t="s">
        <v>893</v>
      </c>
      <c r="C5183" t="s">
        <v>112</v>
      </c>
      <c r="D5183" s="1">
        <v>2</v>
      </c>
    </row>
    <row r="5184" spans="2:4">
      <c r="B5184" t="s">
        <v>1429</v>
      </c>
      <c r="C5184" t="s">
        <v>112</v>
      </c>
      <c r="D5184" s="1">
        <v>2</v>
      </c>
    </row>
    <row r="5185" spans="2:4">
      <c r="B5185" t="s">
        <v>1430</v>
      </c>
      <c r="C5185" t="s">
        <v>112</v>
      </c>
      <c r="D5185" s="1">
        <v>2</v>
      </c>
    </row>
    <row r="5186" spans="2:4">
      <c r="B5186" t="s">
        <v>896</v>
      </c>
      <c r="C5186" t="s">
        <v>112</v>
      </c>
      <c r="D5186" s="1">
        <v>2</v>
      </c>
    </row>
    <row r="5187" spans="2:4">
      <c r="B5187" t="s">
        <v>429</v>
      </c>
      <c r="C5187" t="s">
        <v>445</v>
      </c>
      <c r="D5187" s="1">
        <v>2</v>
      </c>
    </row>
    <row r="5188" spans="2:4">
      <c r="B5188" t="s">
        <v>429</v>
      </c>
      <c r="C5188" t="s">
        <v>454</v>
      </c>
      <c r="D5188" s="1">
        <v>2</v>
      </c>
    </row>
    <row r="5189" spans="2:4">
      <c r="B5189" t="s">
        <v>429</v>
      </c>
      <c r="C5189" t="s">
        <v>465</v>
      </c>
      <c r="D5189" s="1">
        <v>2</v>
      </c>
    </row>
    <row r="5190" spans="2:4">
      <c r="B5190" t="s">
        <v>429</v>
      </c>
      <c r="C5190" t="s">
        <v>512</v>
      </c>
      <c r="D5190" s="1">
        <v>2</v>
      </c>
    </row>
    <row r="5191" spans="2:4">
      <c r="B5191" t="s">
        <v>429</v>
      </c>
      <c r="C5191" t="s">
        <v>180</v>
      </c>
      <c r="D5191" s="1">
        <v>2</v>
      </c>
    </row>
    <row r="5192" spans="2:4">
      <c r="B5192" t="s">
        <v>429</v>
      </c>
      <c r="C5192" t="s">
        <v>446</v>
      </c>
      <c r="D5192" s="1">
        <v>2</v>
      </c>
    </row>
    <row r="5193" spans="2:4">
      <c r="B5193" t="s">
        <v>1431</v>
      </c>
      <c r="C5193" t="s">
        <v>185</v>
      </c>
      <c r="D5193" s="1">
        <v>2</v>
      </c>
    </row>
    <row r="5194" spans="2:4">
      <c r="B5194" t="s">
        <v>1641</v>
      </c>
      <c r="C5194" t="s">
        <v>38</v>
      </c>
      <c r="D5194" s="1">
        <v>2</v>
      </c>
    </row>
    <row r="5195" spans="2:4">
      <c r="B5195" t="s">
        <v>1641</v>
      </c>
      <c r="C5195" t="s">
        <v>4</v>
      </c>
      <c r="D5195" s="1">
        <v>2</v>
      </c>
    </row>
    <row r="5196" spans="2:4">
      <c r="B5196" t="s">
        <v>144</v>
      </c>
      <c r="C5196" t="s">
        <v>102</v>
      </c>
      <c r="D5196" s="1">
        <v>2</v>
      </c>
    </row>
    <row r="5197" spans="2:4">
      <c r="B5197" t="s">
        <v>144</v>
      </c>
      <c r="C5197" t="s">
        <v>447</v>
      </c>
      <c r="D5197" s="1">
        <v>2</v>
      </c>
    </row>
    <row r="5198" spans="2:4">
      <c r="B5198" t="s">
        <v>144</v>
      </c>
      <c r="C5198" t="s">
        <v>180</v>
      </c>
      <c r="D5198" s="1">
        <v>2</v>
      </c>
    </row>
    <row r="5199" spans="2:4">
      <c r="B5199" t="s">
        <v>593</v>
      </c>
      <c r="C5199" t="s">
        <v>180</v>
      </c>
      <c r="D5199" s="1">
        <v>2</v>
      </c>
    </row>
    <row r="5200" spans="2:4">
      <c r="B5200" t="s">
        <v>309</v>
      </c>
      <c r="C5200" t="s">
        <v>112</v>
      </c>
      <c r="D5200" s="1">
        <v>2</v>
      </c>
    </row>
    <row r="5201" spans="2:4">
      <c r="B5201" t="s">
        <v>309</v>
      </c>
      <c r="C5201" t="s">
        <v>445</v>
      </c>
      <c r="D5201" s="1">
        <v>2</v>
      </c>
    </row>
    <row r="5202" spans="2:4">
      <c r="B5202" t="s">
        <v>309</v>
      </c>
      <c r="C5202" t="s">
        <v>180</v>
      </c>
      <c r="D5202" s="1">
        <v>2</v>
      </c>
    </row>
    <row r="5203" spans="2:4">
      <c r="B5203" t="s">
        <v>309</v>
      </c>
      <c r="C5203" t="s">
        <v>446</v>
      </c>
      <c r="D5203" s="1">
        <v>2</v>
      </c>
    </row>
    <row r="5204" spans="2:4">
      <c r="B5204" t="s">
        <v>899</v>
      </c>
      <c r="C5204" t="s">
        <v>112</v>
      </c>
      <c r="D5204" s="1">
        <v>2</v>
      </c>
    </row>
    <row r="5205" spans="2:4">
      <c r="B5205" t="s">
        <v>145</v>
      </c>
      <c r="C5205" t="s">
        <v>185</v>
      </c>
      <c r="D5205" s="1">
        <v>2</v>
      </c>
    </row>
    <row r="5206" spans="2:4">
      <c r="B5206" t="s">
        <v>145</v>
      </c>
      <c r="C5206" t="s">
        <v>445</v>
      </c>
      <c r="D5206" s="1">
        <v>2</v>
      </c>
    </row>
    <row r="5207" spans="2:4">
      <c r="B5207" t="s">
        <v>145</v>
      </c>
      <c r="C5207" t="s">
        <v>1609</v>
      </c>
      <c r="D5207" s="1">
        <v>2</v>
      </c>
    </row>
    <row r="5208" spans="2:4">
      <c r="B5208" t="s">
        <v>145</v>
      </c>
      <c r="C5208" t="s">
        <v>446</v>
      </c>
      <c r="D5208" s="1">
        <v>2</v>
      </c>
    </row>
    <row r="5209" spans="2:4">
      <c r="B5209" t="s">
        <v>310</v>
      </c>
      <c r="C5209" t="s">
        <v>112</v>
      </c>
      <c r="D5209" s="1">
        <v>2</v>
      </c>
    </row>
    <row r="5210" spans="2:4">
      <c r="B5210" t="s">
        <v>310</v>
      </c>
      <c r="C5210" t="s">
        <v>67</v>
      </c>
      <c r="D5210" s="1">
        <v>2</v>
      </c>
    </row>
    <row r="5211" spans="2:4">
      <c r="B5211" t="s">
        <v>310</v>
      </c>
      <c r="C5211" t="s">
        <v>180</v>
      </c>
      <c r="D5211" s="1">
        <v>2</v>
      </c>
    </row>
    <row r="5212" spans="2:4">
      <c r="B5212" t="s">
        <v>901</v>
      </c>
      <c r="C5212" t="s">
        <v>112</v>
      </c>
      <c r="D5212" s="1">
        <v>2</v>
      </c>
    </row>
    <row r="5213" spans="2:4">
      <c r="B5213" t="s">
        <v>1432</v>
      </c>
      <c r="C5213" t="s">
        <v>112</v>
      </c>
      <c r="D5213" s="1">
        <v>2</v>
      </c>
    </row>
    <row r="5214" spans="2:4">
      <c r="B5214" t="s">
        <v>904</v>
      </c>
      <c r="C5214" t="s">
        <v>112</v>
      </c>
      <c r="D5214" s="1">
        <v>2</v>
      </c>
    </row>
    <row r="5215" spans="2:4">
      <c r="B5215" t="s">
        <v>88</v>
      </c>
      <c r="C5215" t="s">
        <v>217</v>
      </c>
      <c r="D5215" s="1">
        <v>2</v>
      </c>
    </row>
    <row r="5216" spans="2:4">
      <c r="B5216" t="s">
        <v>583</v>
      </c>
      <c r="C5216" t="s">
        <v>454</v>
      </c>
      <c r="D5216" s="1">
        <v>2</v>
      </c>
    </row>
    <row r="5217" spans="2:4">
      <c r="B5217" t="s">
        <v>583</v>
      </c>
      <c r="C5217" t="s">
        <v>465</v>
      </c>
      <c r="D5217" s="1">
        <v>2</v>
      </c>
    </row>
    <row r="5218" spans="2:4">
      <c r="B5218" t="s">
        <v>583</v>
      </c>
      <c r="C5218" t="s">
        <v>38</v>
      </c>
      <c r="D5218" s="1">
        <v>2</v>
      </c>
    </row>
    <row r="5219" spans="2:4">
      <c r="B5219" t="s">
        <v>583</v>
      </c>
      <c r="C5219" t="s">
        <v>180</v>
      </c>
      <c r="D5219" s="1">
        <v>2</v>
      </c>
    </row>
    <row r="5220" spans="2:4">
      <c r="B5220" t="s">
        <v>583</v>
      </c>
      <c r="C5220" t="s">
        <v>446</v>
      </c>
      <c r="D5220" s="1">
        <v>2</v>
      </c>
    </row>
    <row r="5221" spans="2:4">
      <c r="B5221" t="s">
        <v>79</v>
      </c>
      <c r="C5221" t="s">
        <v>1646</v>
      </c>
      <c r="D5221" s="1">
        <v>2</v>
      </c>
    </row>
    <row r="5222" spans="2:4">
      <c r="B5222" t="s">
        <v>992</v>
      </c>
      <c r="C5222" t="s">
        <v>112</v>
      </c>
      <c r="D5222" s="1">
        <v>2</v>
      </c>
    </row>
    <row r="5223" spans="2:4">
      <c r="B5223" t="s">
        <v>996</v>
      </c>
      <c r="C5223" t="s">
        <v>112</v>
      </c>
      <c r="D5223" s="1">
        <v>2</v>
      </c>
    </row>
    <row r="5224" spans="2:4">
      <c r="B5224" t="s">
        <v>393</v>
      </c>
      <c r="C5224" t="s">
        <v>185</v>
      </c>
      <c r="D5224" s="1">
        <v>2</v>
      </c>
    </row>
    <row r="5225" spans="2:4">
      <c r="B5225" t="s">
        <v>393</v>
      </c>
      <c r="C5225" t="s">
        <v>112</v>
      </c>
      <c r="D5225" s="1">
        <v>2</v>
      </c>
    </row>
    <row r="5226" spans="2:4">
      <c r="B5226" t="s">
        <v>393</v>
      </c>
      <c r="C5226" t="s">
        <v>67</v>
      </c>
      <c r="D5226" s="1">
        <v>2</v>
      </c>
    </row>
    <row r="5227" spans="2:4">
      <c r="B5227" t="s">
        <v>393</v>
      </c>
      <c r="C5227" t="s">
        <v>180</v>
      </c>
      <c r="D5227" s="1">
        <v>2</v>
      </c>
    </row>
    <row r="5228" spans="2:4">
      <c r="B5228" t="s">
        <v>393</v>
      </c>
      <c r="C5228" t="s">
        <v>446</v>
      </c>
      <c r="D5228" s="1">
        <v>2</v>
      </c>
    </row>
    <row r="5229" spans="2:4">
      <c r="B5229" t="s">
        <v>143</v>
      </c>
      <c r="C5229" t="s">
        <v>217</v>
      </c>
      <c r="D5229" s="1">
        <v>2</v>
      </c>
    </row>
    <row r="5230" spans="2:4">
      <c r="B5230" t="s">
        <v>143</v>
      </c>
      <c r="C5230" t="s">
        <v>465</v>
      </c>
      <c r="D5230" s="1">
        <v>2</v>
      </c>
    </row>
    <row r="5231" spans="2:4">
      <c r="B5231" t="s">
        <v>143</v>
      </c>
      <c r="C5231" t="s">
        <v>446</v>
      </c>
      <c r="D5231" s="1">
        <v>2</v>
      </c>
    </row>
    <row r="5232" spans="2:4">
      <c r="B5232" t="s">
        <v>305</v>
      </c>
      <c r="C5232" t="s">
        <v>217</v>
      </c>
      <c r="D5232" s="1">
        <v>2</v>
      </c>
    </row>
    <row r="5233" spans="2:4">
      <c r="B5233" t="s">
        <v>305</v>
      </c>
      <c r="C5233" t="s">
        <v>180</v>
      </c>
      <c r="D5233" s="1">
        <v>2</v>
      </c>
    </row>
    <row r="5234" spans="2:4">
      <c r="B5234" t="s">
        <v>48</v>
      </c>
      <c r="C5234" t="s">
        <v>67</v>
      </c>
      <c r="D5234" s="1">
        <v>2</v>
      </c>
    </row>
    <row r="5235" spans="2:4">
      <c r="B5235" t="s">
        <v>48</v>
      </c>
      <c r="C5235" t="s">
        <v>1609</v>
      </c>
      <c r="D5235" s="1">
        <v>2</v>
      </c>
    </row>
    <row r="5236" spans="2:4">
      <c r="B5236" t="s">
        <v>48</v>
      </c>
      <c r="C5236" t="s">
        <v>1652</v>
      </c>
      <c r="D5236" s="1">
        <v>2</v>
      </c>
    </row>
    <row r="5237" spans="2:4">
      <c r="B5237" t="s">
        <v>48</v>
      </c>
      <c r="C5237" t="s">
        <v>1651</v>
      </c>
      <c r="D5237" s="1">
        <v>2</v>
      </c>
    </row>
    <row r="5238" spans="2:4">
      <c r="B5238" t="s">
        <v>48</v>
      </c>
      <c r="C5238" t="s">
        <v>1646</v>
      </c>
      <c r="D5238" s="1">
        <v>2</v>
      </c>
    </row>
    <row r="5239" spans="2:4">
      <c r="B5239" t="s">
        <v>306</v>
      </c>
      <c r="C5239" t="s">
        <v>445</v>
      </c>
      <c r="D5239" s="1">
        <v>2</v>
      </c>
    </row>
    <row r="5240" spans="2:4">
      <c r="B5240" t="s">
        <v>306</v>
      </c>
      <c r="C5240" t="s">
        <v>180</v>
      </c>
      <c r="D5240" s="1">
        <v>2</v>
      </c>
    </row>
    <row r="5241" spans="2:4">
      <c r="B5241" t="s">
        <v>306</v>
      </c>
      <c r="C5241" t="s">
        <v>446</v>
      </c>
      <c r="D5241" s="1">
        <v>2</v>
      </c>
    </row>
    <row r="5242" spans="2:4">
      <c r="B5242" t="s">
        <v>394</v>
      </c>
      <c r="C5242" t="s">
        <v>185</v>
      </c>
      <c r="D5242" s="1">
        <v>2</v>
      </c>
    </row>
    <row r="5243" spans="2:4">
      <c r="B5243" t="s">
        <v>394</v>
      </c>
      <c r="C5243" t="s">
        <v>102</v>
      </c>
      <c r="D5243" s="1">
        <v>2</v>
      </c>
    </row>
    <row r="5244" spans="2:4">
      <c r="B5244" t="s">
        <v>159</v>
      </c>
      <c r="C5244" t="s">
        <v>454</v>
      </c>
      <c r="D5244" s="1">
        <v>2</v>
      </c>
    </row>
    <row r="5245" spans="2:4">
      <c r="B5245" t="s">
        <v>159</v>
      </c>
      <c r="C5245" t="s">
        <v>465</v>
      </c>
      <c r="D5245" s="1">
        <v>2</v>
      </c>
    </row>
    <row r="5246" spans="2:4">
      <c r="B5246" t="s">
        <v>159</v>
      </c>
      <c r="C5246" t="s">
        <v>512</v>
      </c>
      <c r="D5246" s="1">
        <v>2</v>
      </c>
    </row>
    <row r="5247" spans="2:4">
      <c r="B5247" t="s">
        <v>159</v>
      </c>
      <c r="C5247" t="s">
        <v>446</v>
      </c>
      <c r="D5247" s="1">
        <v>2</v>
      </c>
    </row>
    <row r="5248" spans="2:4">
      <c r="B5248" t="s">
        <v>395</v>
      </c>
      <c r="C5248" t="s">
        <v>1651</v>
      </c>
      <c r="D5248" s="1">
        <v>2</v>
      </c>
    </row>
    <row r="5249" spans="2:4">
      <c r="B5249" t="s">
        <v>395</v>
      </c>
      <c r="C5249" t="s">
        <v>512</v>
      </c>
      <c r="D5249" s="1">
        <v>2</v>
      </c>
    </row>
    <row r="5250" spans="2:4">
      <c r="B5250" t="s">
        <v>395</v>
      </c>
      <c r="C5250" t="s">
        <v>446</v>
      </c>
      <c r="D5250" s="1">
        <v>2</v>
      </c>
    </row>
    <row r="5251" spans="2:4">
      <c r="B5251" t="s">
        <v>1421</v>
      </c>
      <c r="C5251" t="s">
        <v>102</v>
      </c>
      <c r="D5251" s="1">
        <v>2</v>
      </c>
    </row>
    <row r="5252" spans="2:4">
      <c r="B5252" t="s">
        <v>1421</v>
      </c>
      <c r="C5252" t="s">
        <v>447</v>
      </c>
      <c r="D5252" s="1">
        <v>2</v>
      </c>
    </row>
    <row r="5253" spans="2:4">
      <c r="B5253" t="s">
        <v>1422</v>
      </c>
      <c r="C5253" t="s">
        <v>185</v>
      </c>
      <c r="D5253" s="1">
        <v>2</v>
      </c>
    </row>
    <row r="5254" spans="2:4">
      <c r="B5254" t="s">
        <v>1422</v>
      </c>
      <c r="C5254" t="s">
        <v>102</v>
      </c>
      <c r="D5254" s="1">
        <v>2</v>
      </c>
    </row>
    <row r="5255" spans="2:4">
      <c r="B5255" t="s">
        <v>998</v>
      </c>
      <c r="C5255" t="s">
        <v>112</v>
      </c>
      <c r="D5255" s="1">
        <v>2</v>
      </c>
    </row>
    <row r="5256" spans="2:4">
      <c r="B5256" t="s">
        <v>586</v>
      </c>
      <c r="C5256" t="s">
        <v>217</v>
      </c>
      <c r="D5256" s="1">
        <v>2</v>
      </c>
    </row>
    <row r="5257" spans="2:4">
      <c r="B5257" t="s">
        <v>1423</v>
      </c>
      <c r="C5257" t="s">
        <v>185</v>
      </c>
      <c r="D5257" s="1">
        <v>2</v>
      </c>
    </row>
    <row r="5258" spans="2:4">
      <c r="B5258" t="s">
        <v>1423</v>
      </c>
      <c r="C5258" t="s">
        <v>102</v>
      </c>
      <c r="D5258" s="1">
        <v>2</v>
      </c>
    </row>
    <row r="5259" spans="2:4">
      <c r="B5259" t="s">
        <v>1424</v>
      </c>
      <c r="C5259" t="s">
        <v>445</v>
      </c>
      <c r="D5259" s="1">
        <v>2</v>
      </c>
    </row>
    <row r="5260" spans="2:4">
      <c r="B5260" t="s">
        <v>1000</v>
      </c>
      <c r="C5260" t="s">
        <v>112</v>
      </c>
      <c r="D5260" s="1">
        <v>2</v>
      </c>
    </row>
    <row r="5261" spans="2:4">
      <c r="B5261" t="s">
        <v>1640</v>
      </c>
      <c r="C5261" t="s">
        <v>38</v>
      </c>
      <c r="D5261" s="1">
        <v>2</v>
      </c>
    </row>
    <row r="5262" spans="2:4">
      <c r="B5262" t="s">
        <v>1640</v>
      </c>
      <c r="C5262" t="s">
        <v>4</v>
      </c>
      <c r="D5262" s="1">
        <v>2</v>
      </c>
    </row>
    <row r="5263" spans="2:4">
      <c r="B5263" t="s">
        <v>193</v>
      </c>
      <c r="C5263" t="s">
        <v>67</v>
      </c>
      <c r="D5263" s="1">
        <v>2</v>
      </c>
    </row>
    <row r="5264" spans="2:4">
      <c r="B5264" t="s">
        <v>457</v>
      </c>
      <c r="C5264" t="s">
        <v>185</v>
      </c>
      <c r="D5264" s="1">
        <v>2</v>
      </c>
    </row>
    <row r="5265" spans="2:4">
      <c r="B5265" t="s">
        <v>457</v>
      </c>
      <c r="C5265" t="s">
        <v>67</v>
      </c>
      <c r="D5265" s="1">
        <v>2</v>
      </c>
    </row>
    <row r="5266" spans="2:4">
      <c r="B5266" t="s">
        <v>457</v>
      </c>
      <c r="C5266" t="s">
        <v>102</v>
      </c>
      <c r="D5266" s="1">
        <v>2</v>
      </c>
    </row>
    <row r="5267" spans="2:4">
      <c r="B5267" t="s">
        <v>1660</v>
      </c>
      <c r="C5267" t="s">
        <v>185</v>
      </c>
      <c r="D5267" s="1">
        <v>2</v>
      </c>
    </row>
    <row r="5268" spans="2:4">
      <c r="B5268" t="s">
        <v>1660</v>
      </c>
      <c r="C5268" t="s">
        <v>102</v>
      </c>
      <c r="D5268" s="1">
        <v>2</v>
      </c>
    </row>
    <row r="5269" spans="2:4">
      <c r="B5269" t="s">
        <v>1660</v>
      </c>
      <c r="C5269" t="s">
        <v>4</v>
      </c>
      <c r="D5269" s="1">
        <v>2</v>
      </c>
    </row>
    <row r="5270" spans="2:4">
      <c r="B5270" t="s">
        <v>1003</v>
      </c>
      <c r="C5270" t="s">
        <v>112</v>
      </c>
      <c r="D5270" s="1">
        <v>2</v>
      </c>
    </row>
    <row r="5271" spans="2:4">
      <c r="B5271" t="s">
        <v>1004</v>
      </c>
      <c r="C5271" t="s">
        <v>112</v>
      </c>
      <c r="D5271" s="1">
        <v>2</v>
      </c>
    </row>
    <row r="5272" spans="2:4">
      <c r="B5272" t="s">
        <v>522</v>
      </c>
      <c r="C5272" t="s">
        <v>217</v>
      </c>
      <c r="D5272" s="1">
        <v>2</v>
      </c>
    </row>
    <row r="5273" spans="2:4">
      <c r="B5273" t="s">
        <v>522</v>
      </c>
      <c r="C5273" t="s">
        <v>445</v>
      </c>
      <c r="D5273" s="1">
        <v>2</v>
      </c>
    </row>
    <row r="5274" spans="2:4">
      <c r="B5274" t="s">
        <v>522</v>
      </c>
      <c r="C5274" t="s">
        <v>465</v>
      </c>
      <c r="D5274" s="1">
        <v>2</v>
      </c>
    </row>
    <row r="5275" spans="2:4">
      <c r="B5275" t="s">
        <v>522</v>
      </c>
      <c r="C5275" t="s">
        <v>38</v>
      </c>
      <c r="D5275" s="1">
        <v>2</v>
      </c>
    </row>
    <row r="5276" spans="2:4">
      <c r="B5276" t="s">
        <v>522</v>
      </c>
      <c r="C5276" t="s">
        <v>180</v>
      </c>
      <c r="D5276" s="1">
        <v>2</v>
      </c>
    </row>
    <row r="5277" spans="2:4">
      <c r="B5277" t="s">
        <v>1655</v>
      </c>
      <c r="C5277" t="s">
        <v>185</v>
      </c>
      <c r="D5277" s="1">
        <v>2</v>
      </c>
    </row>
    <row r="5278" spans="2:4">
      <c r="B5278" t="s">
        <v>1655</v>
      </c>
      <c r="C5278" t="s">
        <v>102</v>
      </c>
      <c r="D5278" s="1">
        <v>2</v>
      </c>
    </row>
    <row r="5279" spans="2:4">
      <c r="B5279" t="s">
        <v>1655</v>
      </c>
      <c r="C5279" t="s">
        <v>4</v>
      </c>
      <c r="D5279" s="1">
        <v>2</v>
      </c>
    </row>
    <row r="5280" spans="2:4">
      <c r="B5280" t="s">
        <v>225</v>
      </c>
      <c r="C5280" t="s">
        <v>446</v>
      </c>
      <c r="D5280" s="1">
        <v>2</v>
      </c>
    </row>
    <row r="5281" spans="2:4">
      <c r="B5281" t="s">
        <v>972</v>
      </c>
      <c r="C5281" t="s">
        <v>112</v>
      </c>
      <c r="D5281" s="1">
        <v>2</v>
      </c>
    </row>
    <row r="5282" spans="2:4">
      <c r="B5282" t="s">
        <v>973</v>
      </c>
      <c r="C5282" t="s">
        <v>112</v>
      </c>
      <c r="D5282" s="1">
        <v>2</v>
      </c>
    </row>
    <row r="5283" spans="2:4">
      <c r="B5283" t="s">
        <v>302</v>
      </c>
      <c r="C5283" t="s">
        <v>445</v>
      </c>
      <c r="D5283" s="1">
        <v>2</v>
      </c>
    </row>
    <row r="5284" spans="2:4">
      <c r="B5284" t="s">
        <v>302</v>
      </c>
      <c r="C5284" t="s">
        <v>454</v>
      </c>
      <c r="D5284" s="1">
        <v>2</v>
      </c>
    </row>
    <row r="5285" spans="2:4">
      <c r="B5285" t="s">
        <v>302</v>
      </c>
      <c r="C5285" t="s">
        <v>446</v>
      </c>
      <c r="D5285" s="1">
        <v>2</v>
      </c>
    </row>
    <row r="5286" spans="2:4">
      <c r="B5286" t="s">
        <v>389</v>
      </c>
      <c r="C5286" t="s">
        <v>445</v>
      </c>
      <c r="D5286" s="1">
        <v>2</v>
      </c>
    </row>
    <row r="5287" spans="2:4">
      <c r="B5287" t="s">
        <v>389</v>
      </c>
      <c r="C5287" t="s">
        <v>465</v>
      </c>
      <c r="D5287" s="1">
        <v>2</v>
      </c>
    </row>
    <row r="5288" spans="2:4">
      <c r="B5288" t="s">
        <v>389</v>
      </c>
      <c r="C5288" t="s">
        <v>180</v>
      </c>
      <c r="D5288" s="1">
        <v>2</v>
      </c>
    </row>
    <row r="5289" spans="2:4">
      <c r="B5289" t="s">
        <v>65</v>
      </c>
      <c r="C5289" t="s">
        <v>445</v>
      </c>
      <c r="D5289" s="1">
        <v>2</v>
      </c>
    </row>
    <row r="5290" spans="2:4">
      <c r="B5290" t="s">
        <v>65</v>
      </c>
      <c r="C5290" t="s">
        <v>38</v>
      </c>
      <c r="D5290" s="1">
        <v>2</v>
      </c>
    </row>
    <row r="5291" spans="2:4">
      <c r="B5291" t="s">
        <v>65</v>
      </c>
      <c r="C5291" t="s">
        <v>446</v>
      </c>
      <c r="D5291" s="1">
        <v>2</v>
      </c>
    </row>
    <row r="5292" spans="2:4">
      <c r="B5292" t="s">
        <v>427</v>
      </c>
      <c r="C5292" t="s">
        <v>112</v>
      </c>
      <c r="D5292" s="1">
        <v>2</v>
      </c>
    </row>
    <row r="5293" spans="2:4">
      <c r="B5293" t="s">
        <v>974</v>
      </c>
      <c r="C5293" t="s">
        <v>112</v>
      </c>
      <c r="D5293" s="1">
        <v>2</v>
      </c>
    </row>
    <row r="5294" spans="2:4">
      <c r="B5294" t="s">
        <v>1416</v>
      </c>
      <c r="C5294" t="s">
        <v>185</v>
      </c>
      <c r="D5294" s="1">
        <v>2</v>
      </c>
    </row>
    <row r="5295" spans="2:4">
      <c r="B5295" t="s">
        <v>105</v>
      </c>
      <c r="C5295" t="s">
        <v>185</v>
      </c>
      <c r="D5295" s="1">
        <v>2</v>
      </c>
    </row>
    <row r="5296" spans="2:4">
      <c r="B5296" t="s">
        <v>105</v>
      </c>
      <c r="C5296" t="s">
        <v>67</v>
      </c>
      <c r="D5296" s="1">
        <v>2</v>
      </c>
    </row>
    <row r="5297" spans="2:4">
      <c r="B5297" t="s">
        <v>390</v>
      </c>
      <c r="C5297" t="s">
        <v>1651</v>
      </c>
      <c r="D5297" s="1">
        <v>2</v>
      </c>
    </row>
    <row r="5298" spans="2:4">
      <c r="B5298" t="s">
        <v>390</v>
      </c>
      <c r="C5298" t="s">
        <v>512</v>
      </c>
      <c r="D5298" s="1">
        <v>2</v>
      </c>
    </row>
    <row r="5299" spans="2:4">
      <c r="B5299" t="s">
        <v>390</v>
      </c>
      <c r="C5299" t="s">
        <v>446</v>
      </c>
      <c r="D5299" s="1">
        <v>2</v>
      </c>
    </row>
    <row r="5300" spans="2:4">
      <c r="B5300" t="s">
        <v>521</v>
      </c>
      <c r="C5300" t="s">
        <v>217</v>
      </c>
      <c r="D5300" s="1">
        <v>2</v>
      </c>
    </row>
    <row r="5301" spans="2:4">
      <c r="B5301" t="s">
        <v>521</v>
      </c>
      <c r="C5301" t="s">
        <v>445</v>
      </c>
      <c r="D5301" s="1">
        <v>2</v>
      </c>
    </row>
    <row r="5302" spans="2:4">
      <c r="B5302" t="s">
        <v>521</v>
      </c>
      <c r="C5302" t="s">
        <v>465</v>
      </c>
      <c r="D5302" s="1">
        <v>2</v>
      </c>
    </row>
    <row r="5303" spans="2:4">
      <c r="B5303" t="s">
        <v>521</v>
      </c>
      <c r="C5303" t="s">
        <v>38</v>
      </c>
      <c r="D5303" s="1">
        <v>2</v>
      </c>
    </row>
    <row r="5304" spans="2:4">
      <c r="B5304" t="s">
        <v>521</v>
      </c>
      <c r="C5304" t="s">
        <v>180</v>
      </c>
      <c r="D5304" s="1">
        <v>2</v>
      </c>
    </row>
    <row r="5305" spans="2:4">
      <c r="B5305" t="s">
        <v>580</v>
      </c>
      <c r="C5305" t="s">
        <v>217</v>
      </c>
      <c r="D5305" s="1">
        <v>2</v>
      </c>
    </row>
    <row r="5306" spans="2:4">
      <c r="B5306" t="s">
        <v>303</v>
      </c>
      <c r="C5306" t="s">
        <v>445</v>
      </c>
      <c r="D5306" s="1">
        <v>2</v>
      </c>
    </row>
    <row r="5307" spans="2:4">
      <c r="B5307" t="s">
        <v>303</v>
      </c>
      <c r="C5307" t="s">
        <v>454</v>
      </c>
      <c r="D5307" s="1">
        <v>2</v>
      </c>
    </row>
    <row r="5308" spans="2:4">
      <c r="B5308" t="s">
        <v>303</v>
      </c>
      <c r="C5308" t="s">
        <v>67</v>
      </c>
      <c r="D5308" s="1">
        <v>2</v>
      </c>
    </row>
    <row r="5309" spans="2:4">
      <c r="B5309" t="s">
        <v>303</v>
      </c>
      <c r="C5309" t="s">
        <v>446</v>
      </c>
      <c r="D5309" s="1">
        <v>2</v>
      </c>
    </row>
    <row r="5310" spans="2:4">
      <c r="B5310" t="s">
        <v>977</v>
      </c>
      <c r="C5310" t="s">
        <v>112</v>
      </c>
      <c r="D5310" s="1">
        <v>2</v>
      </c>
    </row>
    <row r="5311" spans="2:4">
      <c r="B5311" t="s">
        <v>978</v>
      </c>
      <c r="C5311" t="s">
        <v>112</v>
      </c>
      <c r="D5311" s="1">
        <v>2</v>
      </c>
    </row>
    <row r="5312" spans="2:4">
      <c r="B5312" t="s">
        <v>979</v>
      </c>
      <c r="C5312" t="s">
        <v>112</v>
      </c>
      <c r="D5312" s="1">
        <v>2</v>
      </c>
    </row>
    <row r="5313" spans="2:4">
      <c r="B5313" t="s">
        <v>226</v>
      </c>
      <c r="C5313" t="s">
        <v>180</v>
      </c>
      <c r="D5313" s="1">
        <v>2</v>
      </c>
    </row>
    <row r="5314" spans="2:4">
      <c r="B5314" t="s">
        <v>981</v>
      </c>
      <c r="C5314" t="s">
        <v>112</v>
      </c>
      <c r="D5314" s="1">
        <v>2</v>
      </c>
    </row>
    <row r="5315" spans="2:4">
      <c r="B5315" t="s">
        <v>304</v>
      </c>
      <c r="C5315" t="s">
        <v>1609</v>
      </c>
      <c r="D5315" s="1">
        <v>2</v>
      </c>
    </row>
    <row r="5316" spans="2:4">
      <c r="B5316" t="s">
        <v>391</v>
      </c>
      <c r="C5316" t="s">
        <v>445</v>
      </c>
      <c r="D5316" s="1">
        <v>2</v>
      </c>
    </row>
    <row r="5317" spans="2:4">
      <c r="B5317" t="s">
        <v>391</v>
      </c>
      <c r="C5317" t="s">
        <v>512</v>
      </c>
      <c r="D5317" s="1">
        <v>2</v>
      </c>
    </row>
    <row r="5318" spans="2:4">
      <c r="B5318" t="s">
        <v>391</v>
      </c>
      <c r="C5318" t="s">
        <v>446</v>
      </c>
      <c r="D5318" s="1">
        <v>2</v>
      </c>
    </row>
    <row r="5319" spans="2:4">
      <c r="B5319" t="s">
        <v>43</v>
      </c>
      <c r="C5319" t="s">
        <v>565</v>
      </c>
      <c r="D5319" s="1">
        <v>2</v>
      </c>
    </row>
    <row r="5320" spans="2:4">
      <c r="B5320" t="s">
        <v>43</v>
      </c>
      <c r="C5320" t="s">
        <v>180</v>
      </c>
      <c r="D5320" s="1">
        <v>2</v>
      </c>
    </row>
    <row r="5321" spans="2:4">
      <c r="B5321" t="s">
        <v>43</v>
      </c>
      <c r="C5321" t="s">
        <v>446</v>
      </c>
      <c r="D5321" s="1">
        <v>2</v>
      </c>
    </row>
    <row r="5322" spans="2:4">
      <c r="B5322" t="s">
        <v>982</v>
      </c>
      <c r="C5322" t="s">
        <v>185</v>
      </c>
      <c r="D5322" s="1">
        <v>2</v>
      </c>
    </row>
    <row r="5323" spans="2:4">
      <c r="B5323" t="s">
        <v>1659</v>
      </c>
      <c r="C5323" t="s">
        <v>185</v>
      </c>
      <c r="D5323" s="1">
        <v>2</v>
      </c>
    </row>
    <row r="5324" spans="2:4">
      <c r="B5324" t="s">
        <v>1659</v>
      </c>
      <c r="C5324" t="s">
        <v>102</v>
      </c>
      <c r="D5324" s="1">
        <v>2</v>
      </c>
    </row>
    <row r="5325" spans="2:4">
      <c r="B5325" t="s">
        <v>1659</v>
      </c>
      <c r="C5325" t="s">
        <v>4</v>
      </c>
      <c r="D5325" s="1">
        <v>2</v>
      </c>
    </row>
    <row r="5326" spans="2:4">
      <c r="B5326" t="s">
        <v>227</v>
      </c>
      <c r="C5326" t="s">
        <v>465</v>
      </c>
      <c r="D5326" s="1">
        <v>2</v>
      </c>
    </row>
    <row r="5327" spans="2:4">
      <c r="B5327" t="s">
        <v>227</v>
      </c>
      <c r="C5327" t="s">
        <v>180</v>
      </c>
      <c r="D5327" s="1">
        <v>2</v>
      </c>
    </row>
    <row r="5328" spans="2:4">
      <c r="B5328" t="s">
        <v>392</v>
      </c>
      <c r="C5328" t="s">
        <v>217</v>
      </c>
      <c r="D5328" s="1">
        <v>2</v>
      </c>
    </row>
    <row r="5329" spans="2:4">
      <c r="B5329" t="s">
        <v>392</v>
      </c>
      <c r="C5329" t="s">
        <v>185</v>
      </c>
      <c r="D5329" s="1">
        <v>2</v>
      </c>
    </row>
    <row r="5330" spans="2:4">
      <c r="B5330" t="s">
        <v>392</v>
      </c>
      <c r="C5330" t="s">
        <v>112</v>
      </c>
      <c r="D5330" s="1">
        <v>2</v>
      </c>
    </row>
    <row r="5331" spans="2:4">
      <c r="B5331" t="s">
        <v>392</v>
      </c>
      <c r="C5331" t="s">
        <v>445</v>
      </c>
      <c r="D5331" s="1">
        <v>2</v>
      </c>
    </row>
    <row r="5332" spans="2:4">
      <c r="B5332" t="s">
        <v>392</v>
      </c>
      <c r="C5332" t="s">
        <v>180</v>
      </c>
      <c r="D5332" s="1">
        <v>2</v>
      </c>
    </row>
    <row r="5333" spans="2:4">
      <c r="B5333" t="s">
        <v>13</v>
      </c>
      <c r="C5333" t="s">
        <v>1650</v>
      </c>
      <c r="D5333" s="1">
        <v>2</v>
      </c>
    </row>
    <row r="5334" spans="2:4">
      <c r="B5334" t="s">
        <v>986</v>
      </c>
      <c r="C5334" t="s">
        <v>112</v>
      </c>
      <c r="D5334" s="1">
        <v>2</v>
      </c>
    </row>
    <row r="5335" spans="2:4">
      <c r="B5335" t="s">
        <v>988</v>
      </c>
      <c r="C5335" t="s">
        <v>112</v>
      </c>
      <c r="D5335" s="1">
        <v>2</v>
      </c>
    </row>
    <row r="5336" spans="2:4">
      <c r="B5336" t="s">
        <v>582</v>
      </c>
      <c r="C5336" t="s">
        <v>217</v>
      </c>
      <c r="D5336" s="1">
        <v>2</v>
      </c>
    </row>
    <row r="5337" spans="2:4">
      <c r="B5337" t="s">
        <v>1417</v>
      </c>
      <c r="C5337" t="s">
        <v>102</v>
      </c>
      <c r="D5337" s="1">
        <v>2</v>
      </c>
    </row>
    <row r="5338" spans="2:4">
      <c r="B5338" t="s">
        <v>1417</v>
      </c>
      <c r="C5338" t="s">
        <v>447</v>
      </c>
      <c r="D5338" s="1">
        <v>2</v>
      </c>
    </row>
    <row r="5339" spans="2:4">
      <c r="B5339" t="s">
        <v>989</v>
      </c>
      <c r="C5339" t="s">
        <v>112</v>
      </c>
      <c r="D5339" s="1">
        <v>2</v>
      </c>
    </row>
    <row r="5340" spans="2:4">
      <c r="B5340" t="s">
        <v>990</v>
      </c>
      <c r="C5340" t="s">
        <v>112</v>
      </c>
      <c r="D5340" s="1">
        <v>2</v>
      </c>
    </row>
    <row r="5341" spans="2:4">
      <c r="B5341" t="s">
        <v>1419</v>
      </c>
      <c r="C5341" t="s">
        <v>185</v>
      </c>
      <c r="D5341" s="1">
        <v>2</v>
      </c>
    </row>
    <row r="5342" spans="2:4">
      <c r="B5342" t="s">
        <v>1420</v>
      </c>
      <c r="C5342" t="s">
        <v>112</v>
      </c>
      <c r="D5342" s="1">
        <v>2</v>
      </c>
    </row>
    <row r="5343" spans="2:4">
      <c r="B5343" t="s">
        <v>583</v>
      </c>
      <c r="C5343" t="s">
        <v>445</v>
      </c>
      <c r="D5343" s="1">
        <v>2</v>
      </c>
    </row>
    <row r="5344" spans="2:4">
      <c r="B5344" t="s">
        <v>673</v>
      </c>
      <c r="C5344" t="s">
        <v>217</v>
      </c>
      <c r="D5344" s="1">
        <v>2</v>
      </c>
    </row>
    <row r="5345" spans="2:4">
      <c r="B5345" t="s">
        <v>1662</v>
      </c>
      <c r="C5345" t="s">
        <v>185</v>
      </c>
      <c r="D5345" s="1">
        <v>2</v>
      </c>
    </row>
    <row r="5346" spans="2:4">
      <c r="B5346" t="s">
        <v>1662</v>
      </c>
      <c r="C5346" t="s">
        <v>102</v>
      </c>
      <c r="D5346" s="1">
        <v>2</v>
      </c>
    </row>
    <row r="5347" spans="2:4">
      <c r="B5347" t="s">
        <v>1662</v>
      </c>
      <c r="C5347" t="s">
        <v>4</v>
      </c>
      <c r="D5347" s="1">
        <v>2</v>
      </c>
    </row>
    <row r="5348" spans="2:4">
      <c r="B5348" t="s">
        <v>142</v>
      </c>
      <c r="C5348" t="s">
        <v>445</v>
      </c>
      <c r="D5348" s="1">
        <v>2</v>
      </c>
    </row>
    <row r="5349" spans="2:4">
      <c r="B5349" t="s">
        <v>142</v>
      </c>
      <c r="C5349" t="s">
        <v>67</v>
      </c>
      <c r="D5349" s="1">
        <v>2</v>
      </c>
    </row>
    <row r="5350" spans="2:4">
      <c r="B5350" t="s">
        <v>142</v>
      </c>
      <c r="C5350" t="s">
        <v>1651</v>
      </c>
      <c r="D5350" s="1">
        <v>2</v>
      </c>
    </row>
    <row r="5351" spans="2:4">
      <c r="B5351" t="s">
        <v>142</v>
      </c>
      <c r="C5351" t="s">
        <v>180</v>
      </c>
      <c r="D5351" s="1">
        <v>2</v>
      </c>
    </row>
    <row r="5352" spans="2:4">
      <c r="B5352" t="s">
        <v>952</v>
      </c>
      <c r="C5352" t="s">
        <v>112</v>
      </c>
      <c r="D5352" s="1">
        <v>2</v>
      </c>
    </row>
    <row r="5353" spans="2:4">
      <c r="B5353" t="s">
        <v>1506</v>
      </c>
      <c r="C5353" t="s">
        <v>102</v>
      </c>
      <c r="D5353" s="1">
        <v>2</v>
      </c>
    </row>
    <row r="5354" spans="2:4">
      <c r="B5354" t="s">
        <v>1506</v>
      </c>
      <c r="C5354" t="s">
        <v>447</v>
      </c>
      <c r="D5354" s="1">
        <v>2</v>
      </c>
    </row>
    <row r="5355" spans="2:4">
      <c r="B5355" t="s">
        <v>675</v>
      </c>
      <c r="C5355" t="s">
        <v>217</v>
      </c>
      <c r="D5355" s="1">
        <v>2</v>
      </c>
    </row>
    <row r="5356" spans="2:4">
      <c r="B5356" t="s">
        <v>575</v>
      </c>
      <c r="C5356" t="s">
        <v>217</v>
      </c>
      <c r="D5356" s="1">
        <v>2</v>
      </c>
    </row>
    <row r="5357" spans="2:4">
      <c r="B5357" t="s">
        <v>575</v>
      </c>
      <c r="C5357" t="s">
        <v>112</v>
      </c>
      <c r="D5357" s="1">
        <v>2</v>
      </c>
    </row>
    <row r="5358" spans="2:4">
      <c r="B5358" t="s">
        <v>575</v>
      </c>
      <c r="C5358" t="s">
        <v>67</v>
      </c>
      <c r="D5358" s="1">
        <v>2</v>
      </c>
    </row>
    <row r="5359" spans="2:4">
      <c r="B5359" t="s">
        <v>575</v>
      </c>
      <c r="C5359" t="s">
        <v>180</v>
      </c>
      <c r="D5359" s="1">
        <v>2</v>
      </c>
    </row>
    <row r="5360" spans="2:4">
      <c r="B5360" t="s">
        <v>953</v>
      </c>
      <c r="C5360" t="s">
        <v>217</v>
      </c>
      <c r="D5360" s="1">
        <v>2</v>
      </c>
    </row>
    <row r="5361" spans="2:4">
      <c r="B5361" t="s">
        <v>954</v>
      </c>
      <c r="C5361" t="s">
        <v>217</v>
      </c>
      <c r="D5361" s="1">
        <v>2</v>
      </c>
    </row>
    <row r="5362" spans="2:4">
      <c r="B5362" t="s">
        <v>295</v>
      </c>
      <c r="C5362" t="s">
        <v>217</v>
      </c>
      <c r="D5362" s="1">
        <v>2</v>
      </c>
    </row>
    <row r="5363" spans="2:4">
      <c r="B5363" t="s">
        <v>298</v>
      </c>
      <c r="C5363" t="s">
        <v>217</v>
      </c>
      <c r="D5363" s="1">
        <v>2</v>
      </c>
    </row>
    <row r="5364" spans="2:4">
      <c r="B5364" t="s">
        <v>298</v>
      </c>
      <c r="C5364" t="s">
        <v>445</v>
      </c>
      <c r="D5364" s="1">
        <v>2</v>
      </c>
    </row>
    <row r="5365" spans="2:4">
      <c r="B5365" t="s">
        <v>298</v>
      </c>
      <c r="C5365" t="s">
        <v>465</v>
      </c>
      <c r="D5365" s="1">
        <v>2</v>
      </c>
    </row>
    <row r="5366" spans="2:4">
      <c r="B5366" t="s">
        <v>298</v>
      </c>
      <c r="C5366" t="s">
        <v>180</v>
      </c>
      <c r="D5366" s="1">
        <v>2</v>
      </c>
    </row>
    <row r="5367" spans="2:4">
      <c r="B5367" t="s">
        <v>298</v>
      </c>
      <c r="C5367" t="s">
        <v>1646</v>
      </c>
      <c r="D5367" s="1">
        <v>2</v>
      </c>
    </row>
    <row r="5368" spans="2:4">
      <c r="B5368" t="s">
        <v>425</v>
      </c>
      <c r="C5368" t="s">
        <v>454</v>
      </c>
      <c r="D5368" s="1">
        <v>2</v>
      </c>
    </row>
    <row r="5369" spans="2:4">
      <c r="B5369" t="s">
        <v>425</v>
      </c>
      <c r="C5369" t="s">
        <v>465</v>
      </c>
      <c r="D5369" s="1">
        <v>2</v>
      </c>
    </row>
    <row r="5370" spans="2:4">
      <c r="B5370" t="s">
        <v>576</v>
      </c>
      <c r="C5370" t="s">
        <v>185</v>
      </c>
      <c r="D5370" s="1">
        <v>2</v>
      </c>
    </row>
    <row r="5371" spans="2:4">
      <c r="B5371" t="s">
        <v>576</v>
      </c>
      <c r="C5371" t="s">
        <v>67</v>
      </c>
      <c r="D5371" s="1">
        <v>2</v>
      </c>
    </row>
    <row r="5372" spans="2:4">
      <c r="B5372" t="s">
        <v>576</v>
      </c>
      <c r="C5372" t="s">
        <v>102</v>
      </c>
      <c r="D5372" s="1">
        <v>2</v>
      </c>
    </row>
    <row r="5373" spans="2:4">
      <c r="B5373" t="s">
        <v>576</v>
      </c>
      <c r="C5373" t="s">
        <v>444</v>
      </c>
      <c r="D5373" s="1">
        <v>2</v>
      </c>
    </row>
    <row r="5374" spans="2:4">
      <c r="B5374" t="s">
        <v>1408</v>
      </c>
      <c r="C5374" t="s">
        <v>112</v>
      </c>
      <c r="D5374" s="1">
        <v>2</v>
      </c>
    </row>
    <row r="5375" spans="2:4">
      <c r="B5375" t="s">
        <v>1409</v>
      </c>
      <c r="C5375" t="s">
        <v>102</v>
      </c>
      <c r="D5375" s="1">
        <v>2</v>
      </c>
    </row>
    <row r="5376" spans="2:4">
      <c r="B5376" t="s">
        <v>1409</v>
      </c>
      <c r="C5376" t="s">
        <v>447</v>
      </c>
      <c r="D5376" s="1">
        <v>2</v>
      </c>
    </row>
    <row r="5377" spans="2:4">
      <c r="B5377" t="s">
        <v>956</v>
      </c>
      <c r="C5377" t="s">
        <v>112</v>
      </c>
      <c r="D5377" s="1">
        <v>2</v>
      </c>
    </row>
    <row r="5378" spans="2:4">
      <c r="B5378" t="s">
        <v>1410</v>
      </c>
      <c r="C5378" t="s">
        <v>112</v>
      </c>
      <c r="D5378" s="1">
        <v>2</v>
      </c>
    </row>
    <row r="5379" spans="2:4">
      <c r="B5379" t="s">
        <v>958</v>
      </c>
      <c r="C5379" t="s">
        <v>217</v>
      </c>
      <c r="D5379" s="1">
        <v>2</v>
      </c>
    </row>
    <row r="5380" spans="2:4">
      <c r="B5380" t="s">
        <v>299</v>
      </c>
      <c r="C5380" t="s">
        <v>102</v>
      </c>
      <c r="D5380" s="1">
        <v>2</v>
      </c>
    </row>
    <row r="5381" spans="2:4">
      <c r="B5381" t="s">
        <v>299</v>
      </c>
      <c r="C5381" t="s">
        <v>447</v>
      </c>
      <c r="D5381" s="1">
        <v>2</v>
      </c>
    </row>
    <row r="5382" spans="2:4">
      <c r="B5382" t="s">
        <v>299</v>
      </c>
      <c r="C5382" t="s">
        <v>180</v>
      </c>
      <c r="D5382" s="1">
        <v>2</v>
      </c>
    </row>
    <row r="5383" spans="2:4">
      <c r="B5383" t="s">
        <v>299</v>
      </c>
      <c r="C5383" t="s">
        <v>446</v>
      </c>
      <c r="D5383" s="1">
        <v>2</v>
      </c>
    </row>
    <row r="5384" spans="2:4">
      <c r="B5384" t="s">
        <v>577</v>
      </c>
      <c r="C5384" t="s">
        <v>217</v>
      </c>
      <c r="D5384" s="1">
        <v>2</v>
      </c>
    </row>
    <row r="5385" spans="2:4">
      <c r="B5385" t="s">
        <v>959</v>
      </c>
      <c r="C5385" t="s">
        <v>112</v>
      </c>
      <c r="D5385" s="1">
        <v>2</v>
      </c>
    </row>
    <row r="5386" spans="2:4">
      <c r="B5386" t="s">
        <v>19</v>
      </c>
      <c r="C5386" t="s">
        <v>1411</v>
      </c>
      <c r="D5386" s="1">
        <v>2</v>
      </c>
    </row>
    <row r="5387" spans="2:4">
      <c r="B5387" t="s">
        <v>19</v>
      </c>
      <c r="C5387" t="s">
        <v>445</v>
      </c>
      <c r="D5387" s="1">
        <v>2</v>
      </c>
    </row>
    <row r="5388" spans="2:4">
      <c r="B5388" t="s">
        <v>19</v>
      </c>
      <c r="C5388" t="s">
        <v>1609</v>
      </c>
      <c r="D5388" s="1">
        <v>2</v>
      </c>
    </row>
    <row r="5389" spans="2:4">
      <c r="B5389" t="s">
        <v>19</v>
      </c>
      <c r="C5389" t="s">
        <v>1622</v>
      </c>
      <c r="D5389" s="1">
        <v>2</v>
      </c>
    </row>
    <row r="5390" spans="2:4">
      <c r="B5390" t="s">
        <v>3</v>
      </c>
      <c r="C5390" t="s">
        <v>454</v>
      </c>
      <c r="D5390" s="1">
        <v>2</v>
      </c>
    </row>
    <row r="5391" spans="2:4">
      <c r="B5391" t="s">
        <v>960</v>
      </c>
      <c r="C5391" t="s">
        <v>112</v>
      </c>
      <c r="D5391" s="1">
        <v>2</v>
      </c>
    </row>
    <row r="5392" spans="2:4">
      <c r="B5392" t="s">
        <v>301</v>
      </c>
      <c r="C5392" t="s">
        <v>185</v>
      </c>
      <c r="D5392" s="1">
        <v>2</v>
      </c>
    </row>
    <row r="5393" spans="2:4">
      <c r="B5393" t="s">
        <v>301</v>
      </c>
      <c r="C5393" t="s">
        <v>102</v>
      </c>
      <c r="D5393" s="1">
        <v>2</v>
      </c>
    </row>
    <row r="5394" spans="2:4">
      <c r="B5394" t="s">
        <v>961</v>
      </c>
      <c r="C5394" t="s">
        <v>112</v>
      </c>
      <c r="D5394" s="1">
        <v>2</v>
      </c>
    </row>
    <row r="5395" spans="2:4">
      <c r="B5395" t="s">
        <v>963</v>
      </c>
      <c r="C5395" t="s">
        <v>185</v>
      </c>
      <c r="D5395" s="1">
        <v>2</v>
      </c>
    </row>
    <row r="5396" spans="2:4">
      <c r="B5396" t="s">
        <v>1412</v>
      </c>
      <c r="C5396" t="s">
        <v>185</v>
      </c>
      <c r="D5396" s="1">
        <v>2</v>
      </c>
    </row>
    <row r="5397" spans="2:4">
      <c r="B5397" t="s">
        <v>1412</v>
      </c>
      <c r="C5397" t="s">
        <v>102</v>
      </c>
      <c r="D5397" s="1">
        <v>2</v>
      </c>
    </row>
    <row r="5398" spans="2:4">
      <c r="B5398" t="s">
        <v>964</v>
      </c>
      <c r="C5398" t="s">
        <v>112</v>
      </c>
      <c r="D5398" s="1">
        <v>2</v>
      </c>
    </row>
    <row r="5399" spans="2:4">
      <c r="B5399" t="s">
        <v>1413</v>
      </c>
      <c r="C5399" t="s">
        <v>112</v>
      </c>
      <c r="D5399" s="1">
        <v>2</v>
      </c>
    </row>
    <row r="5400" spans="2:4">
      <c r="B5400" t="s">
        <v>965</v>
      </c>
      <c r="C5400" t="s">
        <v>112</v>
      </c>
      <c r="D5400" s="1">
        <v>2</v>
      </c>
    </row>
    <row r="5401" spans="2:4">
      <c r="B5401" t="s">
        <v>158</v>
      </c>
      <c r="C5401" t="s">
        <v>465</v>
      </c>
      <c r="D5401" s="1">
        <v>2</v>
      </c>
    </row>
    <row r="5402" spans="2:4">
      <c r="B5402" t="s">
        <v>158</v>
      </c>
      <c r="C5402" t="s">
        <v>512</v>
      </c>
      <c r="D5402" s="1">
        <v>2</v>
      </c>
    </row>
    <row r="5403" spans="2:4">
      <c r="B5403" t="s">
        <v>158</v>
      </c>
      <c r="C5403" t="s">
        <v>180</v>
      </c>
      <c r="D5403" s="1">
        <v>2</v>
      </c>
    </row>
    <row r="5404" spans="2:4">
      <c r="B5404" t="s">
        <v>158</v>
      </c>
      <c r="C5404" t="s">
        <v>446</v>
      </c>
      <c r="D5404" s="1">
        <v>2</v>
      </c>
    </row>
    <row r="5405" spans="2:4">
      <c r="B5405" t="s">
        <v>969</v>
      </c>
      <c r="C5405" t="s">
        <v>112</v>
      </c>
      <c r="D5405" s="1">
        <v>2</v>
      </c>
    </row>
    <row r="5406" spans="2:4">
      <c r="B5406" t="s">
        <v>225</v>
      </c>
      <c r="C5406" t="s">
        <v>67</v>
      </c>
      <c r="D5406" s="1">
        <v>2</v>
      </c>
    </row>
    <row r="5407" spans="2:4">
      <c r="B5407" t="s">
        <v>225</v>
      </c>
      <c r="C5407" t="s">
        <v>180</v>
      </c>
      <c r="D5407" s="1">
        <v>2</v>
      </c>
    </row>
    <row r="5408" spans="2:4">
      <c r="B5408" t="s">
        <v>1496</v>
      </c>
      <c r="C5408" t="s">
        <v>102</v>
      </c>
      <c r="D5408" s="1">
        <v>2</v>
      </c>
    </row>
    <row r="5409" spans="2:4">
      <c r="B5409" t="s">
        <v>1496</v>
      </c>
      <c r="C5409" t="s">
        <v>447</v>
      </c>
      <c r="D5409" s="1">
        <v>2</v>
      </c>
    </row>
    <row r="5410" spans="2:4">
      <c r="B5410" t="s">
        <v>157</v>
      </c>
      <c r="C5410" t="s">
        <v>445</v>
      </c>
      <c r="D5410" s="1">
        <v>2</v>
      </c>
    </row>
    <row r="5411" spans="2:4">
      <c r="B5411" t="s">
        <v>157</v>
      </c>
      <c r="C5411" t="s">
        <v>465</v>
      </c>
      <c r="D5411" s="1">
        <v>2</v>
      </c>
    </row>
    <row r="5412" spans="2:4">
      <c r="B5412" t="s">
        <v>157</v>
      </c>
      <c r="C5412" t="s">
        <v>512</v>
      </c>
      <c r="D5412" s="1">
        <v>2</v>
      </c>
    </row>
    <row r="5413" spans="2:4">
      <c r="B5413" t="s">
        <v>157</v>
      </c>
      <c r="C5413" t="s">
        <v>446</v>
      </c>
      <c r="D5413" s="1">
        <v>2</v>
      </c>
    </row>
    <row r="5414" spans="2:4">
      <c r="B5414" t="s">
        <v>1497</v>
      </c>
      <c r="C5414" t="s">
        <v>112</v>
      </c>
      <c r="D5414" s="1">
        <v>2</v>
      </c>
    </row>
    <row r="5415" spans="2:4">
      <c r="B5415" t="s">
        <v>140</v>
      </c>
      <c r="C5415" t="s">
        <v>217</v>
      </c>
      <c r="D5415" s="1">
        <v>2</v>
      </c>
    </row>
    <row r="5416" spans="2:4">
      <c r="B5416" t="s">
        <v>140</v>
      </c>
      <c r="C5416" t="s">
        <v>185</v>
      </c>
      <c r="D5416" s="1">
        <v>2</v>
      </c>
    </row>
    <row r="5417" spans="2:4">
      <c r="B5417" t="s">
        <v>140</v>
      </c>
      <c r="C5417" t="s">
        <v>445</v>
      </c>
      <c r="D5417" s="1">
        <v>2</v>
      </c>
    </row>
    <row r="5418" spans="2:4">
      <c r="B5418" t="s">
        <v>140</v>
      </c>
      <c r="C5418" t="s">
        <v>67</v>
      </c>
      <c r="D5418" s="1">
        <v>2</v>
      </c>
    </row>
    <row r="5419" spans="2:4">
      <c r="B5419" t="s">
        <v>1498</v>
      </c>
      <c r="C5419" t="s">
        <v>112</v>
      </c>
      <c r="D5419" s="1">
        <v>2</v>
      </c>
    </row>
    <row r="5420" spans="2:4">
      <c r="B5420" t="s">
        <v>1608</v>
      </c>
      <c r="C5420" t="s">
        <v>185</v>
      </c>
      <c r="D5420" s="1">
        <v>2</v>
      </c>
    </row>
    <row r="5421" spans="2:4">
      <c r="B5421" t="s">
        <v>141</v>
      </c>
      <c r="C5421" t="s">
        <v>445</v>
      </c>
      <c r="D5421" s="1">
        <v>2</v>
      </c>
    </row>
    <row r="5422" spans="2:4">
      <c r="B5422" t="s">
        <v>141</v>
      </c>
      <c r="C5422" t="s">
        <v>512</v>
      </c>
      <c r="D5422" s="1">
        <v>2</v>
      </c>
    </row>
    <row r="5423" spans="2:4">
      <c r="B5423" t="s">
        <v>141</v>
      </c>
      <c r="C5423" t="s">
        <v>180</v>
      </c>
      <c r="D5423" s="1">
        <v>2</v>
      </c>
    </row>
    <row r="5424" spans="2:4">
      <c r="B5424" t="s">
        <v>141</v>
      </c>
      <c r="C5424" t="s">
        <v>446</v>
      </c>
      <c r="D5424" s="1">
        <v>2</v>
      </c>
    </row>
    <row r="5425" spans="2:4">
      <c r="B5425" t="s">
        <v>423</v>
      </c>
      <c r="C5425" t="s">
        <v>445</v>
      </c>
      <c r="D5425" s="1">
        <v>2</v>
      </c>
    </row>
    <row r="5426" spans="2:4">
      <c r="B5426" t="s">
        <v>423</v>
      </c>
      <c r="C5426" t="s">
        <v>454</v>
      </c>
      <c r="D5426" s="1">
        <v>2</v>
      </c>
    </row>
    <row r="5427" spans="2:4">
      <c r="B5427" t="s">
        <v>423</v>
      </c>
      <c r="C5427" t="s">
        <v>465</v>
      </c>
      <c r="D5427" s="1">
        <v>2</v>
      </c>
    </row>
    <row r="5428" spans="2:4">
      <c r="B5428" t="s">
        <v>423</v>
      </c>
      <c r="C5428" t="s">
        <v>512</v>
      </c>
      <c r="D5428" s="1">
        <v>2</v>
      </c>
    </row>
    <row r="5429" spans="2:4">
      <c r="B5429" t="s">
        <v>423</v>
      </c>
      <c r="C5429" t="s">
        <v>180</v>
      </c>
      <c r="D5429" s="1">
        <v>2</v>
      </c>
    </row>
    <row r="5430" spans="2:4">
      <c r="B5430" t="s">
        <v>423</v>
      </c>
      <c r="C5430" t="s">
        <v>446</v>
      </c>
      <c r="D5430" s="1">
        <v>2</v>
      </c>
    </row>
    <row r="5431" spans="2:4">
      <c r="B5431" t="s">
        <v>423</v>
      </c>
      <c r="C5431" t="s">
        <v>300</v>
      </c>
      <c r="D5431" s="1">
        <v>2</v>
      </c>
    </row>
    <row r="5432" spans="2:4">
      <c r="B5432" t="s">
        <v>1060</v>
      </c>
      <c r="C5432" t="s">
        <v>112</v>
      </c>
      <c r="D5432" s="1">
        <v>2</v>
      </c>
    </row>
    <row r="5433" spans="2:4">
      <c r="B5433" t="s">
        <v>1499</v>
      </c>
      <c r="C5433" t="s">
        <v>112</v>
      </c>
      <c r="D5433" s="1">
        <v>2</v>
      </c>
    </row>
    <row r="5434" spans="2:4">
      <c r="B5434" t="s">
        <v>517</v>
      </c>
      <c r="C5434" t="s">
        <v>217</v>
      </c>
      <c r="D5434" s="1">
        <v>2</v>
      </c>
    </row>
    <row r="5435" spans="2:4">
      <c r="B5435" t="s">
        <v>295</v>
      </c>
      <c r="C5435" t="s">
        <v>445</v>
      </c>
      <c r="D5435" s="1">
        <v>2</v>
      </c>
    </row>
    <row r="5436" spans="2:4">
      <c r="B5436" t="s">
        <v>295</v>
      </c>
      <c r="C5436" t="s">
        <v>465</v>
      </c>
      <c r="D5436" s="1">
        <v>2</v>
      </c>
    </row>
    <row r="5437" spans="2:4">
      <c r="B5437" t="s">
        <v>295</v>
      </c>
      <c r="C5437" t="s">
        <v>180</v>
      </c>
      <c r="D5437" s="1">
        <v>2</v>
      </c>
    </row>
    <row r="5438" spans="2:4">
      <c r="B5438" t="s">
        <v>1061</v>
      </c>
      <c r="C5438" t="s">
        <v>112</v>
      </c>
      <c r="D5438" s="1">
        <v>2</v>
      </c>
    </row>
    <row r="5439" spans="2:4">
      <c r="B5439" t="s">
        <v>672</v>
      </c>
      <c r="C5439" t="s">
        <v>388</v>
      </c>
      <c r="D5439" s="1">
        <v>2</v>
      </c>
    </row>
    <row r="5440" spans="2:4">
      <c r="B5440" t="s">
        <v>672</v>
      </c>
      <c r="C5440" t="s">
        <v>578</v>
      </c>
      <c r="D5440" s="1">
        <v>2</v>
      </c>
    </row>
    <row r="5441" spans="2:4">
      <c r="B5441" t="s">
        <v>672</v>
      </c>
      <c r="C5441" t="s">
        <v>185</v>
      </c>
      <c r="D5441" s="1">
        <v>2</v>
      </c>
    </row>
    <row r="5442" spans="2:4">
      <c r="B5442" t="s">
        <v>672</v>
      </c>
      <c r="C5442" t="s">
        <v>67</v>
      </c>
      <c r="D5442" s="1">
        <v>2</v>
      </c>
    </row>
    <row r="5443" spans="2:4">
      <c r="B5443" t="s">
        <v>672</v>
      </c>
      <c r="C5443" t="s">
        <v>102</v>
      </c>
      <c r="D5443" s="1">
        <v>2</v>
      </c>
    </row>
    <row r="5444" spans="2:4">
      <c r="B5444" t="s">
        <v>1619</v>
      </c>
      <c r="C5444" t="s">
        <v>185</v>
      </c>
      <c r="D5444" s="1">
        <v>2</v>
      </c>
    </row>
    <row r="5445" spans="2:4">
      <c r="B5445" t="s">
        <v>296</v>
      </c>
      <c r="C5445" t="s">
        <v>217</v>
      </c>
      <c r="D5445" s="1">
        <v>2</v>
      </c>
    </row>
    <row r="5446" spans="2:4">
      <c r="B5446" t="s">
        <v>296</v>
      </c>
      <c r="C5446" t="s">
        <v>1609</v>
      </c>
      <c r="D5446" s="1">
        <v>2</v>
      </c>
    </row>
    <row r="5447" spans="2:4">
      <c r="B5447" t="s">
        <v>296</v>
      </c>
      <c r="C5447" t="s">
        <v>300</v>
      </c>
      <c r="D5447" s="1">
        <v>2</v>
      </c>
    </row>
    <row r="5448" spans="2:4">
      <c r="B5448" t="s">
        <v>85</v>
      </c>
      <c r="C5448" t="s">
        <v>1620</v>
      </c>
      <c r="D5448" s="1">
        <v>2</v>
      </c>
    </row>
    <row r="5449" spans="2:4">
      <c r="B5449" t="s">
        <v>85</v>
      </c>
      <c r="C5449" t="s">
        <v>445</v>
      </c>
      <c r="D5449" s="1">
        <v>2</v>
      </c>
    </row>
    <row r="5450" spans="2:4">
      <c r="B5450" t="s">
        <v>85</v>
      </c>
      <c r="C5450" t="s">
        <v>512</v>
      </c>
      <c r="D5450" s="1">
        <v>2</v>
      </c>
    </row>
    <row r="5451" spans="2:4">
      <c r="B5451" t="s">
        <v>85</v>
      </c>
      <c r="C5451" t="s">
        <v>446</v>
      </c>
      <c r="D5451" s="1">
        <v>2</v>
      </c>
    </row>
    <row r="5452" spans="2:4">
      <c r="B5452" t="s">
        <v>1639</v>
      </c>
      <c r="C5452" t="s">
        <v>38</v>
      </c>
      <c r="D5452" s="1">
        <v>2</v>
      </c>
    </row>
    <row r="5453" spans="2:4">
      <c r="B5453" t="s">
        <v>1639</v>
      </c>
      <c r="C5453" t="s">
        <v>4</v>
      </c>
      <c r="D5453" s="1">
        <v>2</v>
      </c>
    </row>
    <row r="5454" spans="2:4">
      <c r="B5454" t="s">
        <v>1501</v>
      </c>
      <c r="C5454" t="s">
        <v>112</v>
      </c>
      <c r="D5454" s="1">
        <v>2</v>
      </c>
    </row>
    <row r="5455" spans="2:4">
      <c r="B5455" t="s">
        <v>1502</v>
      </c>
      <c r="C5455" t="s">
        <v>112</v>
      </c>
      <c r="D5455" s="1">
        <v>2</v>
      </c>
    </row>
    <row r="5456" spans="2:4">
      <c r="B5456" t="s">
        <v>297</v>
      </c>
      <c r="C5456" t="s">
        <v>512</v>
      </c>
      <c r="D5456" s="1">
        <v>2</v>
      </c>
    </row>
    <row r="5457" spans="2:4">
      <c r="B5457" t="s">
        <v>297</v>
      </c>
      <c r="C5457" t="s">
        <v>180</v>
      </c>
      <c r="D5457" s="1">
        <v>2</v>
      </c>
    </row>
    <row r="5458" spans="2:4">
      <c r="B5458" t="s">
        <v>297</v>
      </c>
      <c r="C5458" t="s">
        <v>446</v>
      </c>
      <c r="D5458" s="1">
        <v>2</v>
      </c>
    </row>
    <row r="5459" spans="2:4">
      <c r="B5459" t="s">
        <v>1503</v>
      </c>
      <c r="C5459" t="s">
        <v>112</v>
      </c>
      <c r="D5459" s="1">
        <v>2</v>
      </c>
    </row>
    <row r="5460" spans="2:4">
      <c r="B5460" t="s">
        <v>1504</v>
      </c>
      <c r="C5460" t="s">
        <v>185</v>
      </c>
      <c r="D5460" s="1">
        <v>2</v>
      </c>
    </row>
    <row r="5461" spans="2:4">
      <c r="B5461" t="s">
        <v>424</v>
      </c>
      <c r="C5461" t="s">
        <v>185</v>
      </c>
      <c r="D5461" s="1">
        <v>2</v>
      </c>
    </row>
    <row r="5462" spans="2:4">
      <c r="B5462" t="s">
        <v>424</v>
      </c>
      <c r="C5462" t="s">
        <v>102</v>
      </c>
      <c r="D5462" s="1">
        <v>2</v>
      </c>
    </row>
    <row r="5463" spans="2:4">
      <c r="B5463" t="s">
        <v>424</v>
      </c>
      <c r="C5463" t="s">
        <v>1609</v>
      </c>
      <c r="D5463" s="1">
        <v>2</v>
      </c>
    </row>
    <row r="5464" spans="2:4">
      <c r="B5464" t="s">
        <v>949</v>
      </c>
      <c r="C5464" t="s">
        <v>112</v>
      </c>
      <c r="D5464" s="1">
        <v>2</v>
      </c>
    </row>
    <row r="5465" spans="2:4">
      <c r="B5465" t="s">
        <v>1505</v>
      </c>
      <c r="C5465" t="s">
        <v>112</v>
      </c>
      <c r="D5465" s="1">
        <v>2</v>
      </c>
    </row>
    <row r="5466" spans="2:4">
      <c r="B5466" t="s">
        <v>950</v>
      </c>
      <c r="C5466" t="s">
        <v>112</v>
      </c>
      <c r="D5466" s="1">
        <v>2</v>
      </c>
    </row>
    <row r="5467" spans="2:4">
      <c r="B5467" t="s">
        <v>387</v>
      </c>
      <c r="C5467" t="s">
        <v>445</v>
      </c>
      <c r="D5467" s="1">
        <v>2</v>
      </c>
    </row>
    <row r="5468" spans="2:4">
      <c r="B5468" t="s">
        <v>387</v>
      </c>
      <c r="C5468" t="s">
        <v>454</v>
      </c>
      <c r="D5468" s="1">
        <v>2</v>
      </c>
    </row>
    <row r="5469" spans="2:4">
      <c r="B5469" t="s">
        <v>387</v>
      </c>
      <c r="C5469" t="s">
        <v>512</v>
      </c>
      <c r="D5469" s="1">
        <v>2</v>
      </c>
    </row>
    <row r="5470" spans="2:4">
      <c r="B5470" t="s">
        <v>387</v>
      </c>
      <c r="C5470" t="s">
        <v>180</v>
      </c>
      <c r="D5470" s="1">
        <v>2</v>
      </c>
    </row>
    <row r="5471" spans="2:4">
      <c r="B5471" t="s">
        <v>387</v>
      </c>
      <c r="C5471" t="s">
        <v>446</v>
      </c>
      <c r="D5471" s="1">
        <v>2</v>
      </c>
    </row>
    <row r="5472" spans="2:4">
      <c r="B5472" t="s">
        <v>173</v>
      </c>
      <c r="C5472" t="s">
        <v>447</v>
      </c>
      <c r="D5472" s="1">
        <v>2</v>
      </c>
    </row>
    <row r="5473" spans="2:4">
      <c r="B5473" t="s">
        <v>173</v>
      </c>
      <c r="C5473" t="s">
        <v>512</v>
      </c>
      <c r="D5473" s="1">
        <v>2</v>
      </c>
    </row>
    <row r="5474" spans="2:4">
      <c r="B5474" t="s">
        <v>667</v>
      </c>
      <c r="C5474" t="s">
        <v>445</v>
      </c>
      <c r="D5474" s="1">
        <v>2</v>
      </c>
    </row>
    <row r="5475" spans="2:4">
      <c r="B5475" t="s">
        <v>667</v>
      </c>
      <c r="C5475" t="s">
        <v>465</v>
      </c>
      <c r="D5475" s="1">
        <v>2</v>
      </c>
    </row>
    <row r="5476" spans="2:4">
      <c r="B5476" t="s">
        <v>221</v>
      </c>
      <c r="C5476" t="s">
        <v>465</v>
      </c>
      <c r="D5476" s="1">
        <v>2</v>
      </c>
    </row>
    <row r="5477" spans="2:4">
      <c r="B5477" t="s">
        <v>221</v>
      </c>
      <c r="C5477" t="s">
        <v>446</v>
      </c>
      <c r="D5477" s="1">
        <v>2</v>
      </c>
    </row>
    <row r="5478" spans="2:4">
      <c r="B5478" t="s">
        <v>222</v>
      </c>
      <c r="C5478" t="s">
        <v>67</v>
      </c>
      <c r="D5478" s="1">
        <v>2</v>
      </c>
    </row>
    <row r="5479" spans="2:4">
      <c r="B5479" t="s">
        <v>1048</v>
      </c>
      <c r="C5479" t="s">
        <v>112</v>
      </c>
      <c r="D5479" s="1">
        <v>2</v>
      </c>
    </row>
    <row r="5480" spans="2:4">
      <c r="B5480" t="s">
        <v>294</v>
      </c>
      <c r="C5480" t="s">
        <v>180</v>
      </c>
      <c r="D5480" s="1">
        <v>2</v>
      </c>
    </row>
    <row r="5481" spans="2:4">
      <c r="B5481" t="s">
        <v>668</v>
      </c>
      <c r="C5481" t="s">
        <v>217</v>
      </c>
      <c r="D5481" s="1">
        <v>2</v>
      </c>
    </row>
    <row r="5482" spans="2:4">
      <c r="B5482" t="s">
        <v>1049</v>
      </c>
      <c r="C5482" t="s">
        <v>217</v>
      </c>
      <c r="D5482" s="1">
        <v>2</v>
      </c>
    </row>
    <row r="5483" spans="2:4">
      <c r="B5483" t="s">
        <v>1049</v>
      </c>
      <c r="C5483" t="s">
        <v>185</v>
      </c>
      <c r="D5483" s="1">
        <v>2</v>
      </c>
    </row>
    <row r="5484" spans="2:4">
      <c r="B5484" t="s">
        <v>1049</v>
      </c>
      <c r="C5484" t="s">
        <v>67</v>
      </c>
      <c r="D5484" s="1">
        <v>2</v>
      </c>
    </row>
    <row r="5485" spans="2:4">
      <c r="B5485" t="s">
        <v>1049</v>
      </c>
      <c r="C5485" t="s">
        <v>102</v>
      </c>
      <c r="D5485" s="1">
        <v>2</v>
      </c>
    </row>
    <row r="5486" spans="2:4">
      <c r="B5486" t="s">
        <v>1049</v>
      </c>
      <c r="C5486" t="s">
        <v>4</v>
      </c>
      <c r="D5486" s="1">
        <v>2</v>
      </c>
    </row>
    <row r="5487" spans="2:4">
      <c r="B5487" t="s">
        <v>223</v>
      </c>
      <c r="C5487" t="s">
        <v>67</v>
      </c>
      <c r="D5487" s="1">
        <v>2</v>
      </c>
    </row>
    <row r="5488" spans="2:4">
      <c r="B5488" t="s">
        <v>223</v>
      </c>
      <c r="C5488" t="s">
        <v>180</v>
      </c>
      <c r="D5488" s="1">
        <v>2</v>
      </c>
    </row>
    <row r="5489" spans="2:4">
      <c r="B5489" t="s">
        <v>223</v>
      </c>
      <c r="C5489" t="s">
        <v>446</v>
      </c>
      <c r="D5489" s="1">
        <v>2</v>
      </c>
    </row>
    <row r="5490" spans="2:4">
      <c r="B5490" t="s">
        <v>224</v>
      </c>
      <c r="C5490" t="s">
        <v>445</v>
      </c>
      <c r="D5490" s="1">
        <v>2</v>
      </c>
    </row>
    <row r="5491" spans="2:4">
      <c r="B5491" t="s">
        <v>224</v>
      </c>
      <c r="C5491" t="s">
        <v>465</v>
      </c>
      <c r="D5491" s="1">
        <v>2</v>
      </c>
    </row>
    <row r="5492" spans="2:4">
      <c r="B5492" t="s">
        <v>224</v>
      </c>
      <c r="C5492" t="s">
        <v>180</v>
      </c>
      <c r="D5492" s="1">
        <v>2</v>
      </c>
    </row>
    <row r="5493" spans="2:4">
      <c r="B5493" t="s">
        <v>17</v>
      </c>
      <c r="C5493" t="s">
        <v>578</v>
      </c>
      <c r="D5493" s="1">
        <v>2</v>
      </c>
    </row>
    <row r="5494" spans="2:4">
      <c r="B5494" t="s">
        <v>17</v>
      </c>
      <c r="C5494" t="s">
        <v>112</v>
      </c>
      <c r="D5494" s="1">
        <v>2</v>
      </c>
    </row>
    <row r="5495" spans="2:4">
      <c r="B5495" t="s">
        <v>517</v>
      </c>
      <c r="C5495" t="s">
        <v>445</v>
      </c>
      <c r="D5495" s="1">
        <v>2</v>
      </c>
    </row>
    <row r="5496" spans="2:4">
      <c r="B5496" t="s">
        <v>517</v>
      </c>
      <c r="C5496" t="s">
        <v>465</v>
      </c>
      <c r="D5496" s="1">
        <v>2</v>
      </c>
    </row>
    <row r="5497" spans="2:4">
      <c r="B5497" t="s">
        <v>517</v>
      </c>
      <c r="C5497" t="s">
        <v>38</v>
      </c>
      <c r="D5497" s="1">
        <v>2</v>
      </c>
    </row>
    <row r="5498" spans="2:4">
      <c r="B5498" t="s">
        <v>517</v>
      </c>
      <c r="C5498" t="s">
        <v>180</v>
      </c>
      <c r="D5498" s="1">
        <v>2</v>
      </c>
    </row>
    <row r="5499" spans="2:4">
      <c r="B5499" t="s">
        <v>518</v>
      </c>
      <c r="C5499" t="s">
        <v>38</v>
      </c>
      <c r="D5499" s="1">
        <v>2</v>
      </c>
    </row>
    <row r="5500" spans="2:4">
      <c r="B5500" t="s">
        <v>518</v>
      </c>
      <c r="C5500" t="s">
        <v>180</v>
      </c>
      <c r="D5500" s="1">
        <v>2</v>
      </c>
    </row>
    <row r="5501" spans="2:4">
      <c r="B5501" t="s">
        <v>518</v>
      </c>
      <c r="C5501" t="s">
        <v>446</v>
      </c>
      <c r="D5501" s="1">
        <v>2</v>
      </c>
    </row>
    <row r="5502" spans="2:4">
      <c r="B5502" t="s">
        <v>669</v>
      </c>
      <c r="C5502" t="s">
        <v>185</v>
      </c>
      <c r="D5502" s="1">
        <v>2</v>
      </c>
    </row>
    <row r="5503" spans="2:4">
      <c r="B5503" t="s">
        <v>669</v>
      </c>
      <c r="C5503" t="s">
        <v>102</v>
      </c>
      <c r="D5503" s="1">
        <v>2</v>
      </c>
    </row>
    <row r="5504" spans="2:4">
      <c r="B5504" t="s">
        <v>1492</v>
      </c>
      <c r="C5504" t="s">
        <v>112</v>
      </c>
      <c r="D5504" s="1">
        <v>2</v>
      </c>
    </row>
    <row r="5505" spans="2:4">
      <c r="B5505" t="s">
        <v>1493</v>
      </c>
      <c r="C5505" t="s">
        <v>445</v>
      </c>
      <c r="D5505" s="1">
        <v>2</v>
      </c>
    </row>
    <row r="5506" spans="2:4">
      <c r="B5506" t="s">
        <v>1052</v>
      </c>
      <c r="C5506" t="s">
        <v>112</v>
      </c>
      <c r="D5506" s="1">
        <v>2</v>
      </c>
    </row>
    <row r="5507" spans="2:4">
      <c r="B5507" t="s">
        <v>1661</v>
      </c>
      <c r="C5507" t="s">
        <v>185</v>
      </c>
      <c r="D5507" s="1">
        <v>2</v>
      </c>
    </row>
    <row r="5508" spans="2:4">
      <c r="B5508" t="s">
        <v>1661</v>
      </c>
      <c r="C5508" t="s">
        <v>102</v>
      </c>
      <c r="D5508" s="1">
        <v>2</v>
      </c>
    </row>
    <row r="5509" spans="2:4">
      <c r="B5509" t="s">
        <v>1661</v>
      </c>
      <c r="C5509" t="s">
        <v>4</v>
      </c>
      <c r="D5509" s="1">
        <v>2</v>
      </c>
    </row>
    <row r="5510" spans="2:4">
      <c r="B5510" t="s">
        <v>385</v>
      </c>
      <c r="C5510" t="s">
        <v>185</v>
      </c>
      <c r="D5510" s="1">
        <v>2</v>
      </c>
    </row>
    <row r="5511" spans="2:4">
      <c r="B5511" t="s">
        <v>385</v>
      </c>
      <c r="C5511" t="s">
        <v>102</v>
      </c>
      <c r="D5511" s="1">
        <v>2</v>
      </c>
    </row>
    <row r="5512" spans="2:4">
      <c r="B5512" t="s">
        <v>670</v>
      </c>
      <c r="C5512" t="s">
        <v>112</v>
      </c>
      <c r="D5512" s="1">
        <v>2</v>
      </c>
    </row>
    <row r="5513" spans="2:4">
      <c r="B5513" t="s">
        <v>670</v>
      </c>
      <c r="C5513" t="s">
        <v>180</v>
      </c>
      <c r="D5513" s="1">
        <v>2</v>
      </c>
    </row>
    <row r="5514" spans="2:4">
      <c r="B5514" t="s">
        <v>109</v>
      </c>
      <c r="C5514" t="s">
        <v>1672</v>
      </c>
      <c r="D5514" s="1">
        <v>2</v>
      </c>
    </row>
    <row r="5515" spans="2:4">
      <c r="B5515" t="s">
        <v>109</v>
      </c>
      <c r="C5515" t="s">
        <v>185</v>
      </c>
      <c r="D5515" s="1">
        <v>2</v>
      </c>
    </row>
    <row r="5516" spans="2:4">
      <c r="B5516" t="s">
        <v>109</v>
      </c>
      <c r="C5516" t="s">
        <v>102</v>
      </c>
      <c r="D5516" s="1">
        <v>2</v>
      </c>
    </row>
    <row r="5517" spans="2:4">
      <c r="B5517" t="s">
        <v>109</v>
      </c>
      <c r="C5517" t="s">
        <v>1609</v>
      </c>
      <c r="D5517" s="1">
        <v>2</v>
      </c>
    </row>
    <row r="5518" spans="2:4">
      <c r="B5518" t="s">
        <v>109</v>
      </c>
      <c r="C5518" t="s">
        <v>1652</v>
      </c>
      <c r="D5518" s="1">
        <v>2</v>
      </c>
    </row>
    <row r="5519" spans="2:4">
      <c r="B5519" t="s">
        <v>109</v>
      </c>
      <c r="C5519" t="s">
        <v>447</v>
      </c>
      <c r="D5519" s="1">
        <v>2</v>
      </c>
    </row>
    <row r="5520" spans="2:4">
      <c r="B5520" t="s">
        <v>109</v>
      </c>
      <c r="C5520" t="s">
        <v>180</v>
      </c>
      <c r="D5520" s="1">
        <v>2</v>
      </c>
    </row>
    <row r="5521" spans="2:4">
      <c r="B5521" t="s">
        <v>1053</v>
      </c>
      <c r="C5521" t="s">
        <v>112</v>
      </c>
      <c r="D5521" s="1">
        <v>2</v>
      </c>
    </row>
    <row r="5522" spans="2:4">
      <c r="B5522" t="s">
        <v>386</v>
      </c>
      <c r="C5522" t="s">
        <v>112</v>
      </c>
      <c r="D5522" s="1">
        <v>2</v>
      </c>
    </row>
    <row r="5523" spans="2:4">
      <c r="B5523" t="s">
        <v>386</v>
      </c>
      <c r="C5523" t="s">
        <v>445</v>
      </c>
      <c r="D5523" s="1">
        <v>2</v>
      </c>
    </row>
    <row r="5524" spans="2:4">
      <c r="B5524" t="s">
        <v>386</v>
      </c>
      <c r="C5524" t="s">
        <v>1652</v>
      </c>
      <c r="D5524" s="1">
        <v>2</v>
      </c>
    </row>
    <row r="5525" spans="2:4">
      <c r="B5525" t="s">
        <v>386</v>
      </c>
      <c r="C5525" t="s">
        <v>1651</v>
      </c>
      <c r="D5525" s="1">
        <v>2</v>
      </c>
    </row>
    <row r="5526" spans="2:4">
      <c r="B5526" t="s">
        <v>386</v>
      </c>
      <c r="C5526" t="s">
        <v>512</v>
      </c>
      <c r="D5526" s="1">
        <v>2</v>
      </c>
    </row>
    <row r="5527" spans="2:4">
      <c r="B5527" t="s">
        <v>386</v>
      </c>
      <c r="C5527" t="s">
        <v>446</v>
      </c>
      <c r="D5527" s="1">
        <v>2</v>
      </c>
    </row>
    <row r="5528" spans="2:4">
      <c r="B5528" t="s">
        <v>667</v>
      </c>
      <c r="C5528" t="s">
        <v>217</v>
      </c>
      <c r="D5528" s="1">
        <v>2</v>
      </c>
    </row>
    <row r="5529" spans="2:4">
      <c r="B5529" t="s">
        <v>1054</v>
      </c>
      <c r="C5529" t="s">
        <v>112</v>
      </c>
      <c r="D5529" s="1">
        <v>2</v>
      </c>
    </row>
    <row r="5530" spans="2:4">
      <c r="B5530" t="s">
        <v>174</v>
      </c>
      <c r="C5530" t="s">
        <v>217</v>
      </c>
      <c r="D5530" s="1">
        <v>2</v>
      </c>
    </row>
    <row r="5531" spans="2:4">
      <c r="B5531" t="s">
        <v>1055</v>
      </c>
      <c r="C5531" t="s">
        <v>112</v>
      </c>
      <c r="D5531" s="1">
        <v>2</v>
      </c>
    </row>
    <row r="5532" spans="2:4">
      <c r="B5532" t="s">
        <v>1056</v>
      </c>
      <c r="C5532" t="s">
        <v>112</v>
      </c>
      <c r="D5532" s="1">
        <v>2</v>
      </c>
    </row>
    <row r="5533" spans="2:4">
      <c r="B5533" t="s">
        <v>1057</v>
      </c>
      <c r="C5533" t="s">
        <v>112</v>
      </c>
      <c r="D5533" s="1">
        <v>2</v>
      </c>
    </row>
    <row r="5534" spans="2:4">
      <c r="B5534" t="s">
        <v>1058</v>
      </c>
      <c r="C5534" t="s">
        <v>112</v>
      </c>
      <c r="D5534" s="1">
        <v>2</v>
      </c>
    </row>
    <row r="5535" spans="2:4">
      <c r="B5535" t="s">
        <v>1494</v>
      </c>
      <c r="C5535" t="s">
        <v>445</v>
      </c>
      <c r="D5535" s="1">
        <v>2</v>
      </c>
    </row>
    <row r="5536" spans="2:4">
      <c r="B5536" t="s">
        <v>515</v>
      </c>
      <c r="C5536" t="s">
        <v>454</v>
      </c>
      <c r="D5536" s="1">
        <v>2</v>
      </c>
    </row>
    <row r="5537" spans="2:4">
      <c r="B5537" t="s">
        <v>515</v>
      </c>
      <c r="C5537" t="s">
        <v>38</v>
      </c>
      <c r="D5537" s="1">
        <v>2</v>
      </c>
    </row>
    <row r="5538" spans="2:4">
      <c r="B5538" t="s">
        <v>515</v>
      </c>
      <c r="C5538" t="s">
        <v>180</v>
      </c>
      <c r="D5538" s="1">
        <v>2</v>
      </c>
    </row>
    <row r="5539" spans="2:4">
      <c r="B5539" t="s">
        <v>515</v>
      </c>
      <c r="C5539" t="s">
        <v>446</v>
      </c>
      <c r="D5539" s="1">
        <v>2</v>
      </c>
    </row>
    <row r="5540" spans="2:4">
      <c r="B5540" t="s">
        <v>1484</v>
      </c>
      <c r="C5540" t="s">
        <v>185</v>
      </c>
      <c r="D5540" s="1">
        <v>2</v>
      </c>
    </row>
    <row r="5541" spans="2:4">
      <c r="B5541" t="s">
        <v>1484</v>
      </c>
      <c r="C5541" t="s">
        <v>102</v>
      </c>
      <c r="D5541" s="1">
        <v>2</v>
      </c>
    </row>
    <row r="5542" spans="2:4">
      <c r="B5542" t="s">
        <v>383</v>
      </c>
      <c r="C5542" t="s">
        <v>185</v>
      </c>
      <c r="D5542" s="1">
        <v>2</v>
      </c>
    </row>
    <row r="5543" spans="2:4">
      <c r="B5543" t="s">
        <v>383</v>
      </c>
      <c r="C5543" t="s">
        <v>102</v>
      </c>
      <c r="D5543" s="1">
        <v>2</v>
      </c>
    </row>
    <row r="5544" spans="2:4">
      <c r="B5544" t="s">
        <v>653</v>
      </c>
      <c r="C5544" t="s">
        <v>217</v>
      </c>
      <c r="D5544" s="1">
        <v>2</v>
      </c>
    </row>
    <row r="5545" spans="2:4">
      <c r="B5545" t="s">
        <v>1036</v>
      </c>
      <c r="C5545" t="s">
        <v>217</v>
      </c>
      <c r="D5545" s="1">
        <v>2</v>
      </c>
    </row>
    <row r="5546" spans="2:4">
      <c r="B5546" t="s">
        <v>1036</v>
      </c>
      <c r="C5546" t="s">
        <v>445</v>
      </c>
      <c r="D5546" s="1">
        <v>2</v>
      </c>
    </row>
    <row r="5547" spans="2:4">
      <c r="B5547" t="s">
        <v>1036</v>
      </c>
      <c r="C5547" t="s">
        <v>180</v>
      </c>
      <c r="D5547" s="1">
        <v>2</v>
      </c>
    </row>
    <row r="5548" spans="2:4">
      <c r="B5548" t="s">
        <v>1037</v>
      </c>
      <c r="C5548" t="s">
        <v>217</v>
      </c>
      <c r="D5548" s="1">
        <v>2</v>
      </c>
    </row>
    <row r="5549" spans="2:4">
      <c r="B5549" t="s">
        <v>422</v>
      </c>
      <c r="C5549" t="s">
        <v>445</v>
      </c>
      <c r="D5549" s="1">
        <v>2</v>
      </c>
    </row>
    <row r="5550" spans="2:4">
      <c r="B5550" t="s">
        <v>422</v>
      </c>
      <c r="C5550" t="s">
        <v>454</v>
      </c>
      <c r="D5550" s="1">
        <v>2</v>
      </c>
    </row>
    <row r="5551" spans="2:4">
      <c r="B5551" t="s">
        <v>422</v>
      </c>
      <c r="C5551" t="s">
        <v>465</v>
      </c>
      <c r="D5551" s="1">
        <v>2</v>
      </c>
    </row>
    <row r="5552" spans="2:4">
      <c r="B5552" t="s">
        <v>422</v>
      </c>
      <c r="C5552" t="s">
        <v>512</v>
      </c>
      <c r="D5552" s="1">
        <v>2</v>
      </c>
    </row>
    <row r="5553" spans="2:4">
      <c r="B5553" t="s">
        <v>422</v>
      </c>
      <c r="C5553" t="s">
        <v>180</v>
      </c>
      <c r="D5553" s="1">
        <v>2</v>
      </c>
    </row>
    <row r="5554" spans="2:4">
      <c r="B5554" t="s">
        <v>422</v>
      </c>
      <c r="C5554" t="s">
        <v>446</v>
      </c>
      <c r="D5554" s="1">
        <v>2</v>
      </c>
    </row>
    <row r="5555" spans="2:4">
      <c r="B5555" t="s">
        <v>1039</v>
      </c>
      <c r="C5555" t="s">
        <v>112</v>
      </c>
      <c r="D5555" s="1">
        <v>2</v>
      </c>
    </row>
    <row r="5556" spans="2:4">
      <c r="B5556" t="s">
        <v>516</v>
      </c>
      <c r="C5556" t="s">
        <v>465</v>
      </c>
      <c r="D5556" s="1">
        <v>2</v>
      </c>
    </row>
    <row r="5557" spans="2:4">
      <c r="B5557" t="s">
        <v>516</v>
      </c>
      <c r="C5557" t="s">
        <v>38</v>
      </c>
      <c r="D5557" s="1">
        <v>2</v>
      </c>
    </row>
    <row r="5558" spans="2:4">
      <c r="B5558" t="s">
        <v>516</v>
      </c>
      <c r="C5558" t="s">
        <v>180</v>
      </c>
      <c r="D5558" s="1">
        <v>2</v>
      </c>
    </row>
    <row r="5559" spans="2:4">
      <c r="B5559" t="s">
        <v>1486</v>
      </c>
      <c r="C5559" t="s">
        <v>445</v>
      </c>
      <c r="D5559" s="1">
        <v>2</v>
      </c>
    </row>
    <row r="5560" spans="2:4">
      <c r="B5560" t="s">
        <v>1487</v>
      </c>
      <c r="C5560" t="s">
        <v>102</v>
      </c>
      <c r="D5560" s="1">
        <v>2</v>
      </c>
    </row>
    <row r="5561" spans="2:4">
      <c r="B5561" t="s">
        <v>1487</v>
      </c>
      <c r="C5561" t="s">
        <v>447</v>
      </c>
      <c r="D5561" s="1">
        <v>2</v>
      </c>
    </row>
    <row r="5562" spans="2:4">
      <c r="B5562" t="s">
        <v>220</v>
      </c>
      <c r="C5562" t="s">
        <v>512</v>
      </c>
      <c r="D5562" s="1">
        <v>2</v>
      </c>
    </row>
    <row r="5563" spans="2:4">
      <c r="B5563" t="s">
        <v>220</v>
      </c>
      <c r="C5563" t="s">
        <v>446</v>
      </c>
      <c r="D5563" s="1">
        <v>2</v>
      </c>
    </row>
    <row r="5564" spans="2:4">
      <c r="B5564" t="s">
        <v>192</v>
      </c>
      <c r="C5564" t="s">
        <v>454</v>
      </c>
      <c r="D5564" s="1">
        <v>2</v>
      </c>
    </row>
    <row r="5565" spans="2:4">
      <c r="B5565" t="s">
        <v>192</v>
      </c>
      <c r="C5565" t="s">
        <v>446</v>
      </c>
      <c r="D5565" s="1">
        <v>2</v>
      </c>
    </row>
    <row r="5566" spans="2:4">
      <c r="B5566" t="s">
        <v>192</v>
      </c>
      <c r="C5566" t="s">
        <v>1646</v>
      </c>
      <c r="D5566" s="1">
        <v>2</v>
      </c>
    </row>
    <row r="5567" spans="2:4">
      <c r="B5567" t="s">
        <v>1488</v>
      </c>
      <c r="C5567" t="s">
        <v>112</v>
      </c>
      <c r="D5567" s="1">
        <v>2</v>
      </c>
    </row>
    <row r="5568" spans="2:4">
      <c r="B5568" t="s">
        <v>293</v>
      </c>
      <c r="C5568" t="s">
        <v>67</v>
      </c>
      <c r="D5568" s="1">
        <v>2</v>
      </c>
    </row>
    <row r="5569" spans="2:4">
      <c r="B5569" t="s">
        <v>293</v>
      </c>
      <c r="C5569" t="s">
        <v>1651</v>
      </c>
      <c r="D5569" s="1">
        <v>2</v>
      </c>
    </row>
    <row r="5570" spans="2:4">
      <c r="B5570" t="s">
        <v>293</v>
      </c>
      <c r="C5570" t="s">
        <v>512</v>
      </c>
      <c r="D5570" s="1">
        <v>2</v>
      </c>
    </row>
    <row r="5571" spans="2:4">
      <c r="B5571" t="s">
        <v>293</v>
      </c>
      <c r="C5571" t="s">
        <v>180</v>
      </c>
      <c r="D5571" s="1">
        <v>2</v>
      </c>
    </row>
    <row r="5572" spans="2:4">
      <c r="B5572" t="s">
        <v>293</v>
      </c>
      <c r="C5572" t="s">
        <v>446</v>
      </c>
      <c r="D5572" s="1">
        <v>2</v>
      </c>
    </row>
    <row r="5573" spans="2:4">
      <c r="B5573" t="s">
        <v>1040</v>
      </c>
      <c r="C5573" t="s">
        <v>112</v>
      </c>
      <c r="D5573" s="1">
        <v>2</v>
      </c>
    </row>
    <row r="5574" spans="2:4">
      <c r="B5574" t="s">
        <v>1041</v>
      </c>
      <c r="C5574" t="s">
        <v>112</v>
      </c>
      <c r="D5574" s="1">
        <v>2</v>
      </c>
    </row>
    <row r="5575" spans="2:4">
      <c r="B5575" t="s">
        <v>656</v>
      </c>
      <c r="C5575" t="s">
        <v>217</v>
      </c>
      <c r="D5575" s="1">
        <v>2</v>
      </c>
    </row>
    <row r="5576" spans="2:4">
      <c r="B5576" t="s">
        <v>661</v>
      </c>
      <c r="C5576" t="s">
        <v>217</v>
      </c>
      <c r="D5576" s="1">
        <v>2</v>
      </c>
    </row>
    <row r="5577" spans="2:4">
      <c r="B5577" t="s">
        <v>661</v>
      </c>
      <c r="C5577" t="s">
        <v>185</v>
      </c>
      <c r="D5577" s="1">
        <v>2</v>
      </c>
    </row>
    <row r="5578" spans="2:4">
      <c r="B5578" t="s">
        <v>661</v>
      </c>
      <c r="C5578" t="s">
        <v>445</v>
      </c>
      <c r="D5578" s="1">
        <v>2</v>
      </c>
    </row>
    <row r="5579" spans="2:4">
      <c r="B5579" t="s">
        <v>661</v>
      </c>
      <c r="C5579" t="s">
        <v>67</v>
      </c>
      <c r="D5579" s="1">
        <v>2</v>
      </c>
    </row>
    <row r="5580" spans="2:4">
      <c r="B5580" t="s">
        <v>661</v>
      </c>
      <c r="C5580" t="s">
        <v>446</v>
      </c>
      <c r="D5580" s="1">
        <v>2</v>
      </c>
    </row>
    <row r="5581" spans="2:4">
      <c r="B5581" t="s">
        <v>1638</v>
      </c>
      <c r="C5581" t="s">
        <v>38</v>
      </c>
      <c r="D5581" s="1">
        <v>2</v>
      </c>
    </row>
    <row r="5582" spans="2:4">
      <c r="B5582" t="s">
        <v>1638</v>
      </c>
      <c r="C5582" t="s">
        <v>4</v>
      </c>
      <c r="D5582" s="1">
        <v>2</v>
      </c>
    </row>
    <row r="5583" spans="2:4">
      <c r="B5583" t="s">
        <v>172</v>
      </c>
      <c r="C5583" t="s">
        <v>112</v>
      </c>
      <c r="D5583" s="1">
        <v>2</v>
      </c>
    </row>
    <row r="5584" spans="2:4">
      <c r="B5584" t="s">
        <v>172</v>
      </c>
      <c r="C5584" t="s">
        <v>67</v>
      </c>
      <c r="D5584" s="1">
        <v>2</v>
      </c>
    </row>
    <row r="5585" spans="2:4">
      <c r="B5585" t="s">
        <v>172</v>
      </c>
      <c r="C5585" t="s">
        <v>38</v>
      </c>
      <c r="D5585" s="1">
        <v>2</v>
      </c>
    </row>
    <row r="5586" spans="2:4">
      <c r="B5586" t="s">
        <v>172</v>
      </c>
      <c r="C5586" t="s">
        <v>446</v>
      </c>
      <c r="D5586" s="1">
        <v>2</v>
      </c>
    </row>
    <row r="5587" spans="2:4">
      <c r="B5587" t="s">
        <v>1044</v>
      </c>
      <c r="C5587" t="s">
        <v>112</v>
      </c>
      <c r="D5587" s="1">
        <v>2</v>
      </c>
    </row>
    <row r="5588" spans="2:4">
      <c r="B5588" t="s">
        <v>662</v>
      </c>
      <c r="C5588" t="s">
        <v>217</v>
      </c>
      <c r="D5588" s="1">
        <v>2</v>
      </c>
    </row>
    <row r="5589" spans="2:4">
      <c r="B5589" t="s">
        <v>384</v>
      </c>
      <c r="C5589" t="s">
        <v>445</v>
      </c>
      <c r="D5589" s="1">
        <v>2</v>
      </c>
    </row>
    <row r="5590" spans="2:4">
      <c r="B5590" t="s">
        <v>384</v>
      </c>
      <c r="C5590" t="s">
        <v>512</v>
      </c>
      <c r="D5590" s="1">
        <v>2</v>
      </c>
    </row>
    <row r="5591" spans="2:4">
      <c r="B5591" t="s">
        <v>384</v>
      </c>
      <c r="C5591" t="s">
        <v>446</v>
      </c>
      <c r="D5591" s="1">
        <v>2</v>
      </c>
    </row>
    <row r="5592" spans="2:4">
      <c r="B5592" t="s">
        <v>1489</v>
      </c>
      <c r="C5592" t="s">
        <v>578</v>
      </c>
      <c r="D5592" s="1">
        <v>2</v>
      </c>
    </row>
    <row r="5593" spans="2:4">
      <c r="B5593" t="s">
        <v>1490</v>
      </c>
      <c r="C5593" t="s">
        <v>445</v>
      </c>
      <c r="D5593" s="1">
        <v>2</v>
      </c>
    </row>
    <row r="5594" spans="2:4">
      <c r="B5594" t="s">
        <v>1045</v>
      </c>
      <c r="C5594" t="s">
        <v>112</v>
      </c>
      <c r="D5594" s="1">
        <v>2</v>
      </c>
    </row>
    <row r="5595" spans="2:4">
      <c r="B5595" t="s">
        <v>1046</v>
      </c>
      <c r="C5595" t="s">
        <v>112</v>
      </c>
      <c r="D5595" s="1">
        <v>2</v>
      </c>
    </row>
    <row r="5596" spans="2:4">
      <c r="B5596" t="s">
        <v>173</v>
      </c>
      <c r="C5596" t="s">
        <v>112</v>
      </c>
      <c r="D5596" s="1">
        <v>2</v>
      </c>
    </row>
    <row r="5597" spans="2:4">
      <c r="B5597" t="s">
        <v>173</v>
      </c>
      <c r="C5597" t="s">
        <v>445</v>
      </c>
      <c r="D5597" s="1">
        <v>2</v>
      </c>
    </row>
    <row r="5598" spans="2:4">
      <c r="B5598" t="s">
        <v>173</v>
      </c>
      <c r="C5598" t="s">
        <v>102</v>
      </c>
      <c r="D5598" s="1">
        <v>2</v>
      </c>
    </row>
    <row r="5599" spans="2:4">
      <c r="B5599" t="s">
        <v>173</v>
      </c>
      <c r="C5599" t="s">
        <v>1609</v>
      </c>
      <c r="D5599" s="1">
        <v>2</v>
      </c>
    </row>
    <row r="5600" spans="2:4">
      <c r="B5600" t="s">
        <v>1476</v>
      </c>
      <c r="C5600" t="s">
        <v>112</v>
      </c>
      <c r="D5600" s="1">
        <v>2</v>
      </c>
    </row>
    <row r="5601" spans="2:4">
      <c r="B5601" t="s">
        <v>1015</v>
      </c>
      <c r="C5601" t="s">
        <v>112</v>
      </c>
      <c r="D5601" s="1">
        <v>2</v>
      </c>
    </row>
    <row r="5602" spans="2:4">
      <c r="B5602" t="s">
        <v>1016</v>
      </c>
      <c r="C5602" t="s">
        <v>112</v>
      </c>
      <c r="D5602" s="1">
        <v>2</v>
      </c>
    </row>
    <row r="5603" spans="2:4">
      <c r="B5603" t="s">
        <v>1016</v>
      </c>
      <c r="C5603" t="s">
        <v>454</v>
      </c>
      <c r="D5603" s="1">
        <v>2</v>
      </c>
    </row>
    <row r="5604" spans="2:4">
      <c r="B5604" t="s">
        <v>1477</v>
      </c>
      <c r="C5604" t="s">
        <v>185</v>
      </c>
      <c r="D5604" s="1">
        <v>2</v>
      </c>
    </row>
    <row r="5605" spans="2:4">
      <c r="B5605" t="s">
        <v>1477</v>
      </c>
      <c r="C5605" t="s">
        <v>102</v>
      </c>
      <c r="D5605" s="1">
        <v>2</v>
      </c>
    </row>
    <row r="5606" spans="2:4">
      <c r="B5606" t="s">
        <v>1637</v>
      </c>
      <c r="C5606" t="s">
        <v>38</v>
      </c>
      <c r="D5606" s="1">
        <v>2</v>
      </c>
    </row>
    <row r="5607" spans="2:4">
      <c r="B5607" t="s">
        <v>1637</v>
      </c>
      <c r="C5607" t="s">
        <v>4</v>
      </c>
      <c r="D5607" s="1">
        <v>2</v>
      </c>
    </row>
    <row r="5608" spans="2:4">
      <c r="B5608" t="s">
        <v>56</v>
      </c>
      <c r="C5608" t="s">
        <v>445</v>
      </c>
      <c r="D5608" s="1">
        <v>2</v>
      </c>
    </row>
    <row r="5609" spans="2:4">
      <c r="B5609" t="s">
        <v>56</v>
      </c>
      <c r="C5609" t="s">
        <v>102</v>
      </c>
      <c r="D5609" s="1">
        <v>2</v>
      </c>
    </row>
    <row r="5610" spans="2:4">
      <c r="B5610" t="s">
        <v>56</v>
      </c>
      <c r="C5610" t="s">
        <v>447</v>
      </c>
      <c r="D5610" s="1">
        <v>2</v>
      </c>
    </row>
    <row r="5611" spans="2:4">
      <c r="B5611" t="s">
        <v>1478</v>
      </c>
      <c r="C5611" t="s">
        <v>185</v>
      </c>
      <c r="D5611" s="1">
        <v>2</v>
      </c>
    </row>
    <row r="5612" spans="2:4">
      <c r="B5612" t="s">
        <v>1478</v>
      </c>
      <c r="C5612" t="s">
        <v>102</v>
      </c>
      <c r="D5612" s="1">
        <v>2</v>
      </c>
    </row>
    <row r="5613" spans="2:4">
      <c r="B5613" t="s">
        <v>514</v>
      </c>
      <c r="C5613" t="s">
        <v>217</v>
      </c>
      <c r="D5613" s="1">
        <v>2</v>
      </c>
    </row>
    <row r="5614" spans="2:4">
      <c r="B5614" t="s">
        <v>514</v>
      </c>
      <c r="C5614" t="s">
        <v>185</v>
      </c>
      <c r="D5614" s="1">
        <v>2</v>
      </c>
    </row>
    <row r="5615" spans="2:4">
      <c r="B5615" t="s">
        <v>514</v>
      </c>
      <c r="C5615" t="s">
        <v>112</v>
      </c>
      <c r="D5615" s="1">
        <v>2</v>
      </c>
    </row>
    <row r="5616" spans="2:4">
      <c r="B5616" t="s">
        <v>514</v>
      </c>
      <c r="C5616" t="s">
        <v>102</v>
      </c>
      <c r="D5616" s="1">
        <v>2</v>
      </c>
    </row>
    <row r="5617" spans="2:4">
      <c r="B5617" t="s">
        <v>514</v>
      </c>
      <c r="C5617" t="s">
        <v>180</v>
      </c>
      <c r="D5617" s="1">
        <v>2</v>
      </c>
    </row>
    <row r="5618" spans="2:4">
      <c r="B5618" t="s">
        <v>1479</v>
      </c>
      <c r="C5618" t="s">
        <v>112</v>
      </c>
      <c r="D5618" s="1">
        <v>2</v>
      </c>
    </row>
    <row r="5619" spans="2:4">
      <c r="B5619" t="s">
        <v>1480</v>
      </c>
      <c r="C5619" t="s">
        <v>112</v>
      </c>
      <c r="D5619" s="1">
        <v>2</v>
      </c>
    </row>
    <row r="5620" spans="2:4">
      <c r="B5620" t="s">
        <v>1019</v>
      </c>
      <c r="C5620" t="s">
        <v>112</v>
      </c>
      <c r="D5620" s="1">
        <v>2</v>
      </c>
    </row>
    <row r="5621" spans="2:4">
      <c r="B5621" t="s">
        <v>1019</v>
      </c>
      <c r="C5621" t="s">
        <v>445</v>
      </c>
      <c r="D5621" s="1">
        <v>2</v>
      </c>
    </row>
    <row r="5622" spans="2:4">
      <c r="B5622" t="s">
        <v>1019</v>
      </c>
      <c r="C5622" t="s">
        <v>180</v>
      </c>
      <c r="D5622" s="1">
        <v>2</v>
      </c>
    </row>
    <row r="5623" spans="2:4">
      <c r="B5623" t="s">
        <v>1020</v>
      </c>
      <c r="C5623" t="s">
        <v>217</v>
      </c>
      <c r="D5623" s="1">
        <v>2</v>
      </c>
    </row>
    <row r="5624" spans="2:4">
      <c r="B5624" t="s">
        <v>654</v>
      </c>
      <c r="C5624" t="s">
        <v>185</v>
      </c>
      <c r="D5624" s="1">
        <v>2</v>
      </c>
    </row>
    <row r="5625" spans="2:4">
      <c r="B5625" t="s">
        <v>654</v>
      </c>
      <c r="C5625" t="s">
        <v>67</v>
      </c>
      <c r="D5625" s="1">
        <v>2</v>
      </c>
    </row>
    <row r="5626" spans="2:4">
      <c r="B5626" t="s">
        <v>654</v>
      </c>
      <c r="C5626" t="s">
        <v>187</v>
      </c>
      <c r="D5626" s="1">
        <v>2</v>
      </c>
    </row>
    <row r="5627" spans="2:4">
      <c r="B5627" t="s">
        <v>654</v>
      </c>
      <c r="C5627" t="s">
        <v>447</v>
      </c>
      <c r="D5627" s="1">
        <v>2</v>
      </c>
    </row>
    <row r="5628" spans="2:4">
      <c r="B5628" t="s">
        <v>116</v>
      </c>
      <c r="C5628" t="s">
        <v>67</v>
      </c>
      <c r="D5628" s="1">
        <v>2</v>
      </c>
    </row>
    <row r="5629" spans="2:4">
      <c r="B5629" t="s">
        <v>116</v>
      </c>
      <c r="C5629" t="s">
        <v>1609</v>
      </c>
      <c r="D5629" s="1">
        <v>2</v>
      </c>
    </row>
    <row r="5630" spans="2:4">
      <c r="B5630" t="s">
        <v>116</v>
      </c>
      <c r="C5630" t="s">
        <v>187</v>
      </c>
      <c r="D5630" s="1">
        <v>2</v>
      </c>
    </row>
    <row r="5631" spans="2:4">
      <c r="B5631" t="s">
        <v>116</v>
      </c>
      <c r="C5631" t="s">
        <v>180</v>
      </c>
      <c r="D5631" s="1">
        <v>2</v>
      </c>
    </row>
    <row r="5632" spans="2:4">
      <c r="B5632" t="s">
        <v>1022</v>
      </c>
      <c r="C5632" t="s">
        <v>112</v>
      </c>
      <c r="D5632" s="1">
        <v>2</v>
      </c>
    </row>
    <row r="5633" spans="2:4">
      <c r="B5633" t="s">
        <v>291</v>
      </c>
      <c r="C5633" t="s">
        <v>217</v>
      </c>
      <c r="D5633" s="1">
        <v>2</v>
      </c>
    </row>
    <row r="5634" spans="2:4">
      <c r="B5634" t="s">
        <v>291</v>
      </c>
      <c r="C5634" t="s">
        <v>445</v>
      </c>
      <c r="D5634" s="1">
        <v>2</v>
      </c>
    </row>
    <row r="5635" spans="2:4">
      <c r="B5635" t="s">
        <v>291</v>
      </c>
      <c r="C5635" t="s">
        <v>465</v>
      </c>
      <c r="D5635" s="1">
        <v>2</v>
      </c>
    </row>
    <row r="5636" spans="2:4">
      <c r="B5636" t="s">
        <v>291</v>
      </c>
      <c r="C5636" t="s">
        <v>180</v>
      </c>
      <c r="D5636" s="1">
        <v>2</v>
      </c>
    </row>
    <row r="5637" spans="2:4">
      <c r="B5637" t="s">
        <v>291</v>
      </c>
      <c r="C5637" t="s">
        <v>1646</v>
      </c>
      <c r="D5637" s="1">
        <v>2</v>
      </c>
    </row>
    <row r="5638" spans="2:4">
      <c r="B5638" t="s">
        <v>1025</v>
      </c>
      <c r="C5638" t="s">
        <v>112</v>
      </c>
      <c r="D5638" s="1">
        <v>2</v>
      </c>
    </row>
    <row r="5639" spans="2:4">
      <c r="B5639" t="s">
        <v>1471</v>
      </c>
      <c r="C5639" t="s">
        <v>112</v>
      </c>
      <c r="D5639" s="1">
        <v>2</v>
      </c>
    </row>
    <row r="5640" spans="2:4">
      <c r="B5640" t="s">
        <v>657</v>
      </c>
      <c r="C5640" t="s">
        <v>217</v>
      </c>
      <c r="D5640" s="1">
        <v>2</v>
      </c>
    </row>
    <row r="5641" spans="2:4">
      <c r="B5641" t="s">
        <v>657</v>
      </c>
      <c r="C5641" t="s">
        <v>112</v>
      </c>
      <c r="D5641" s="1">
        <v>2</v>
      </c>
    </row>
    <row r="5642" spans="2:4">
      <c r="B5642" t="s">
        <v>657</v>
      </c>
      <c r="C5642" t="s">
        <v>67</v>
      </c>
      <c r="D5642" s="1">
        <v>2</v>
      </c>
    </row>
    <row r="5643" spans="2:4">
      <c r="B5643" t="s">
        <v>657</v>
      </c>
      <c r="C5643" t="s">
        <v>180</v>
      </c>
      <c r="D5643" s="1">
        <v>2</v>
      </c>
    </row>
    <row r="5644" spans="2:4">
      <c r="B5644" t="s">
        <v>1027</v>
      </c>
      <c r="C5644" t="s">
        <v>217</v>
      </c>
      <c r="D5644" s="1">
        <v>2</v>
      </c>
    </row>
    <row r="5645" spans="2:4">
      <c r="B5645" t="s">
        <v>1027</v>
      </c>
      <c r="C5645" t="s">
        <v>185</v>
      </c>
      <c r="D5645" s="1">
        <v>2</v>
      </c>
    </row>
    <row r="5646" spans="2:4">
      <c r="B5646" t="s">
        <v>1027</v>
      </c>
      <c r="C5646" t="s">
        <v>67</v>
      </c>
      <c r="D5646" s="1">
        <v>2</v>
      </c>
    </row>
    <row r="5647" spans="2:4">
      <c r="B5647" t="s">
        <v>1027</v>
      </c>
      <c r="C5647" t="s">
        <v>102</v>
      </c>
      <c r="D5647" s="1">
        <v>2</v>
      </c>
    </row>
    <row r="5648" spans="2:4">
      <c r="B5648" t="s">
        <v>1027</v>
      </c>
      <c r="C5648" t="s">
        <v>4</v>
      </c>
      <c r="D5648" s="1">
        <v>2</v>
      </c>
    </row>
    <row r="5649" spans="2:4">
      <c r="B5649" t="s">
        <v>1028</v>
      </c>
      <c r="C5649" t="s">
        <v>112</v>
      </c>
      <c r="D5649" s="1">
        <v>2</v>
      </c>
    </row>
    <row r="5650" spans="2:4">
      <c r="B5650" t="s">
        <v>658</v>
      </c>
      <c r="C5650" t="s">
        <v>180</v>
      </c>
      <c r="D5650" s="1">
        <v>2</v>
      </c>
    </row>
    <row r="5651" spans="2:4">
      <c r="B5651" t="s">
        <v>292</v>
      </c>
      <c r="C5651" t="s">
        <v>445</v>
      </c>
      <c r="D5651" s="1">
        <v>2</v>
      </c>
    </row>
    <row r="5652" spans="2:4">
      <c r="B5652" t="s">
        <v>292</v>
      </c>
      <c r="C5652" t="s">
        <v>454</v>
      </c>
      <c r="D5652" s="1">
        <v>2</v>
      </c>
    </row>
    <row r="5653" spans="2:4">
      <c r="B5653" t="s">
        <v>292</v>
      </c>
      <c r="C5653" t="s">
        <v>67</v>
      </c>
      <c r="D5653" s="1">
        <v>2</v>
      </c>
    </row>
    <row r="5654" spans="2:4">
      <c r="B5654" t="s">
        <v>292</v>
      </c>
      <c r="C5654" t="s">
        <v>180</v>
      </c>
      <c r="D5654" s="1">
        <v>2</v>
      </c>
    </row>
    <row r="5655" spans="2:4">
      <c r="B5655" t="s">
        <v>292</v>
      </c>
      <c r="C5655" t="s">
        <v>446</v>
      </c>
      <c r="D5655" s="1">
        <v>2</v>
      </c>
    </row>
    <row r="5656" spans="2:4">
      <c r="B5656" t="s">
        <v>1030</v>
      </c>
      <c r="C5656" t="s">
        <v>112</v>
      </c>
      <c r="D5656" s="1">
        <v>2</v>
      </c>
    </row>
    <row r="5657" spans="2:4">
      <c r="B5657" t="s">
        <v>1481</v>
      </c>
      <c r="C5657" t="s">
        <v>185</v>
      </c>
      <c r="D5657" s="1">
        <v>2</v>
      </c>
    </row>
    <row r="5658" spans="2:4">
      <c r="B5658" t="s">
        <v>1481</v>
      </c>
      <c r="C5658" t="s">
        <v>102</v>
      </c>
      <c r="D5658" s="1">
        <v>2</v>
      </c>
    </row>
    <row r="5659" spans="2:4">
      <c r="B5659" t="s">
        <v>659</v>
      </c>
      <c r="C5659" t="s">
        <v>217</v>
      </c>
      <c r="D5659" s="1">
        <v>2</v>
      </c>
    </row>
    <row r="5660" spans="2:4">
      <c r="B5660" t="s">
        <v>1032</v>
      </c>
      <c r="C5660" t="s">
        <v>112</v>
      </c>
      <c r="D5660" s="1">
        <v>2</v>
      </c>
    </row>
    <row r="5661" spans="2:4">
      <c r="B5661" t="s">
        <v>1482</v>
      </c>
      <c r="C5661" t="s">
        <v>112</v>
      </c>
      <c r="D5661" s="1">
        <v>2</v>
      </c>
    </row>
    <row r="5662" spans="2:4">
      <c r="B5662" t="s">
        <v>515</v>
      </c>
      <c r="C5662" t="s">
        <v>112</v>
      </c>
      <c r="D5662" s="1">
        <v>2</v>
      </c>
    </row>
    <row r="5663" spans="2:4">
      <c r="B5663" t="s">
        <v>515</v>
      </c>
      <c r="C5663" t="s">
        <v>445</v>
      </c>
      <c r="D5663" s="1">
        <v>2</v>
      </c>
    </row>
    <row r="5664" spans="2:4">
      <c r="B5664" t="s">
        <v>287</v>
      </c>
      <c r="C5664" t="s">
        <v>454</v>
      </c>
      <c r="D5664" s="1">
        <v>2</v>
      </c>
    </row>
    <row r="5665" spans="2:4">
      <c r="B5665" t="s">
        <v>287</v>
      </c>
      <c r="C5665" t="s">
        <v>67</v>
      </c>
      <c r="D5665" s="1">
        <v>2</v>
      </c>
    </row>
    <row r="5666" spans="2:4">
      <c r="B5666" t="s">
        <v>287</v>
      </c>
      <c r="C5666" t="s">
        <v>446</v>
      </c>
      <c r="D5666" s="1">
        <v>2</v>
      </c>
    </row>
    <row r="5667" spans="2:4">
      <c r="B5667" t="s">
        <v>1116</v>
      </c>
      <c r="C5667" t="s">
        <v>112</v>
      </c>
      <c r="D5667" s="1">
        <v>2</v>
      </c>
    </row>
    <row r="5668" spans="2:4">
      <c r="B5668" t="s">
        <v>1464</v>
      </c>
      <c r="C5668" t="s">
        <v>185</v>
      </c>
      <c r="D5668" s="1">
        <v>2</v>
      </c>
    </row>
    <row r="5669" spans="2:4">
      <c r="B5669" t="s">
        <v>1464</v>
      </c>
      <c r="C5669" t="s">
        <v>102</v>
      </c>
      <c r="D5669" s="1">
        <v>2</v>
      </c>
    </row>
    <row r="5670" spans="2:4">
      <c r="B5670" t="s">
        <v>92</v>
      </c>
      <c r="C5670" t="s">
        <v>454</v>
      </c>
      <c r="D5670" s="1">
        <v>2</v>
      </c>
    </row>
    <row r="5671" spans="2:4">
      <c r="B5671" t="s">
        <v>92</v>
      </c>
      <c r="C5671" t="s">
        <v>512</v>
      </c>
      <c r="D5671" s="1">
        <v>2</v>
      </c>
    </row>
    <row r="5672" spans="2:4">
      <c r="B5672" t="s">
        <v>92</v>
      </c>
      <c r="C5672" t="s">
        <v>446</v>
      </c>
      <c r="D5672" s="1">
        <v>2</v>
      </c>
    </row>
    <row r="5673" spans="2:4">
      <c r="B5673" t="s">
        <v>1465</v>
      </c>
      <c r="C5673" t="s">
        <v>185</v>
      </c>
      <c r="D5673" s="1">
        <v>2</v>
      </c>
    </row>
    <row r="5674" spans="2:4">
      <c r="B5674" t="s">
        <v>1465</v>
      </c>
      <c r="C5674" t="s">
        <v>102</v>
      </c>
      <c r="D5674" s="1">
        <v>2</v>
      </c>
    </row>
    <row r="5675" spans="2:4">
      <c r="B5675" t="s">
        <v>156</v>
      </c>
      <c r="C5675" t="s">
        <v>217</v>
      </c>
      <c r="D5675" s="1">
        <v>2</v>
      </c>
    </row>
    <row r="5676" spans="2:4">
      <c r="B5676" t="s">
        <v>156</v>
      </c>
      <c r="C5676" t="s">
        <v>465</v>
      </c>
      <c r="D5676" s="1">
        <v>2</v>
      </c>
    </row>
    <row r="5677" spans="2:4">
      <c r="B5677" t="s">
        <v>156</v>
      </c>
      <c r="C5677" t="s">
        <v>180</v>
      </c>
      <c r="D5677" s="1">
        <v>2</v>
      </c>
    </row>
    <row r="5678" spans="2:4">
      <c r="B5678" t="s">
        <v>156</v>
      </c>
      <c r="C5678" t="s">
        <v>1646</v>
      </c>
      <c r="D5678" s="1">
        <v>2</v>
      </c>
    </row>
    <row r="5679" spans="2:4">
      <c r="B5679" t="s">
        <v>1466</v>
      </c>
      <c r="C5679" t="s">
        <v>112</v>
      </c>
      <c r="D5679" s="1">
        <v>2</v>
      </c>
    </row>
    <row r="5680" spans="2:4">
      <c r="B5680" t="s">
        <v>289</v>
      </c>
      <c r="C5680" t="s">
        <v>180</v>
      </c>
      <c r="D5680" s="1">
        <v>2</v>
      </c>
    </row>
    <row r="5681" spans="2:4">
      <c r="B5681" t="s">
        <v>1468</v>
      </c>
      <c r="C5681" t="s">
        <v>445</v>
      </c>
      <c r="D5681" s="1">
        <v>2</v>
      </c>
    </row>
    <row r="5682" spans="2:4">
      <c r="B5682" t="s">
        <v>1118</v>
      </c>
      <c r="C5682" t="s">
        <v>217</v>
      </c>
      <c r="D5682" s="1">
        <v>2</v>
      </c>
    </row>
    <row r="5683" spans="2:4">
      <c r="B5683" t="s">
        <v>1469</v>
      </c>
      <c r="C5683" t="s">
        <v>185</v>
      </c>
      <c r="D5683" s="1">
        <v>2</v>
      </c>
    </row>
    <row r="5684" spans="2:4">
      <c r="B5684" t="s">
        <v>1469</v>
      </c>
      <c r="C5684" t="s">
        <v>102</v>
      </c>
      <c r="D5684" s="1">
        <v>2</v>
      </c>
    </row>
    <row r="5685" spans="2:4">
      <c r="B5685" t="s">
        <v>1470</v>
      </c>
      <c r="C5685" t="s">
        <v>112</v>
      </c>
      <c r="D5685" s="1">
        <v>2</v>
      </c>
    </row>
    <row r="5686" spans="2:4">
      <c r="B5686" t="s">
        <v>1110</v>
      </c>
      <c r="C5686" t="s">
        <v>217</v>
      </c>
      <c r="D5686" s="1">
        <v>2</v>
      </c>
    </row>
    <row r="5687" spans="2:4">
      <c r="B5687" t="s">
        <v>1110</v>
      </c>
      <c r="C5687" t="s">
        <v>112</v>
      </c>
      <c r="D5687" s="1">
        <v>2</v>
      </c>
    </row>
    <row r="5688" spans="2:4">
      <c r="B5688" t="s">
        <v>1110</v>
      </c>
      <c r="C5688" t="s">
        <v>445</v>
      </c>
      <c r="D5688" s="1">
        <v>2</v>
      </c>
    </row>
    <row r="5689" spans="2:4">
      <c r="B5689" t="s">
        <v>24</v>
      </c>
      <c r="C5689" t="s">
        <v>445</v>
      </c>
      <c r="D5689" s="1">
        <v>2</v>
      </c>
    </row>
    <row r="5690" spans="2:4">
      <c r="B5690" t="s">
        <v>24</v>
      </c>
      <c r="C5690" t="s">
        <v>565</v>
      </c>
      <c r="D5690" s="1">
        <v>2</v>
      </c>
    </row>
    <row r="5691" spans="2:4">
      <c r="B5691" t="s">
        <v>139</v>
      </c>
      <c r="C5691" t="s">
        <v>445</v>
      </c>
      <c r="D5691" s="1">
        <v>2</v>
      </c>
    </row>
    <row r="5692" spans="2:4">
      <c r="B5692" t="s">
        <v>139</v>
      </c>
      <c r="C5692" t="s">
        <v>454</v>
      </c>
      <c r="D5692" s="1">
        <v>2</v>
      </c>
    </row>
    <row r="5693" spans="2:4">
      <c r="B5693" t="s">
        <v>139</v>
      </c>
      <c r="C5693" t="s">
        <v>67</v>
      </c>
      <c r="D5693" s="1">
        <v>2</v>
      </c>
    </row>
    <row r="5694" spans="2:4">
      <c r="B5694" t="s">
        <v>139</v>
      </c>
      <c r="C5694" t="s">
        <v>512</v>
      </c>
      <c r="D5694" s="1">
        <v>2</v>
      </c>
    </row>
    <row r="5695" spans="2:4">
      <c r="B5695" t="s">
        <v>1663</v>
      </c>
      <c r="C5695" t="s">
        <v>185</v>
      </c>
      <c r="D5695" s="1">
        <v>2</v>
      </c>
    </row>
    <row r="5696" spans="2:4">
      <c r="B5696" t="s">
        <v>1663</v>
      </c>
      <c r="C5696" t="s">
        <v>102</v>
      </c>
      <c r="D5696" s="1">
        <v>2</v>
      </c>
    </row>
    <row r="5697" spans="2:4">
      <c r="B5697" t="s">
        <v>1663</v>
      </c>
      <c r="C5697" t="s">
        <v>4</v>
      </c>
      <c r="D5697" s="1">
        <v>2</v>
      </c>
    </row>
    <row r="5698" spans="2:4">
      <c r="B5698" t="s">
        <v>290</v>
      </c>
      <c r="C5698" t="s">
        <v>512</v>
      </c>
      <c r="D5698" s="1">
        <v>2</v>
      </c>
    </row>
    <row r="5699" spans="2:4">
      <c r="B5699" t="s">
        <v>290</v>
      </c>
      <c r="C5699" t="s">
        <v>180</v>
      </c>
      <c r="D5699" s="1">
        <v>2</v>
      </c>
    </row>
    <row r="5700" spans="2:4">
      <c r="B5700" t="s">
        <v>290</v>
      </c>
      <c r="C5700" t="s">
        <v>446</v>
      </c>
      <c r="D5700" s="1">
        <v>2</v>
      </c>
    </row>
    <row r="5701" spans="2:4">
      <c r="B5701" t="s">
        <v>219</v>
      </c>
      <c r="C5701" t="s">
        <v>112</v>
      </c>
      <c r="D5701" s="1">
        <v>2</v>
      </c>
    </row>
    <row r="5702" spans="2:4">
      <c r="B5702" t="s">
        <v>219</v>
      </c>
      <c r="C5702" t="s">
        <v>445</v>
      </c>
      <c r="D5702" s="1">
        <v>2</v>
      </c>
    </row>
    <row r="5703" spans="2:4">
      <c r="B5703" t="s">
        <v>219</v>
      </c>
      <c r="C5703" t="s">
        <v>67</v>
      </c>
      <c r="D5703" s="1">
        <v>2</v>
      </c>
    </row>
    <row r="5704" spans="2:4">
      <c r="B5704" t="s">
        <v>219</v>
      </c>
      <c r="C5704" t="s">
        <v>446</v>
      </c>
      <c r="D5704" s="1">
        <v>2</v>
      </c>
    </row>
    <row r="5705" spans="2:4">
      <c r="B5705" t="s">
        <v>650</v>
      </c>
      <c r="C5705" t="s">
        <v>217</v>
      </c>
      <c r="D5705" s="1">
        <v>2</v>
      </c>
    </row>
    <row r="5706" spans="2:4">
      <c r="B5706" t="s">
        <v>1010</v>
      </c>
      <c r="C5706" t="s">
        <v>112</v>
      </c>
      <c r="D5706" s="1">
        <v>2</v>
      </c>
    </row>
    <row r="5707" spans="2:4">
      <c r="B5707" t="s">
        <v>1011</v>
      </c>
      <c r="C5707" t="s">
        <v>445</v>
      </c>
      <c r="D5707" s="1">
        <v>2</v>
      </c>
    </row>
    <row r="5708" spans="2:4">
      <c r="B5708" t="s">
        <v>1011</v>
      </c>
      <c r="C5708" t="s">
        <v>67</v>
      </c>
      <c r="D5708" s="1">
        <v>2</v>
      </c>
    </row>
    <row r="5709" spans="2:4">
      <c r="B5709" t="s">
        <v>1011</v>
      </c>
      <c r="C5709" t="s">
        <v>446</v>
      </c>
      <c r="D5709" s="1">
        <v>2</v>
      </c>
    </row>
    <row r="5710" spans="2:4">
      <c r="B5710" t="s">
        <v>382</v>
      </c>
      <c r="C5710" t="s">
        <v>445</v>
      </c>
      <c r="D5710" s="1">
        <v>2</v>
      </c>
    </row>
    <row r="5711" spans="2:4">
      <c r="B5711" t="s">
        <v>382</v>
      </c>
      <c r="C5711" t="s">
        <v>465</v>
      </c>
      <c r="D5711" s="1">
        <v>2</v>
      </c>
    </row>
    <row r="5712" spans="2:4">
      <c r="B5712" t="s">
        <v>382</v>
      </c>
      <c r="C5712" t="s">
        <v>180</v>
      </c>
      <c r="D5712" s="1">
        <v>2</v>
      </c>
    </row>
    <row r="5713" spans="2:4">
      <c r="B5713" t="s">
        <v>1472</v>
      </c>
      <c r="C5713" t="s">
        <v>112</v>
      </c>
      <c r="D5713" s="1">
        <v>2</v>
      </c>
    </row>
    <row r="5714" spans="2:4">
      <c r="B5714" t="s">
        <v>191</v>
      </c>
      <c r="C5714" t="s">
        <v>185</v>
      </c>
      <c r="D5714" s="1">
        <v>2</v>
      </c>
    </row>
    <row r="5715" spans="2:4">
      <c r="B5715" t="s">
        <v>191</v>
      </c>
      <c r="C5715" t="s">
        <v>102</v>
      </c>
      <c r="D5715" s="1">
        <v>2</v>
      </c>
    </row>
    <row r="5716" spans="2:4">
      <c r="B5716" t="s">
        <v>191</v>
      </c>
      <c r="C5716" t="s">
        <v>1651</v>
      </c>
      <c r="D5716" s="1">
        <v>2</v>
      </c>
    </row>
    <row r="5717" spans="2:4">
      <c r="B5717" t="s">
        <v>191</v>
      </c>
      <c r="C5717" t="s">
        <v>512</v>
      </c>
      <c r="D5717" s="1">
        <v>2</v>
      </c>
    </row>
    <row r="5718" spans="2:4">
      <c r="B5718" t="s">
        <v>191</v>
      </c>
      <c r="C5718" t="s">
        <v>446</v>
      </c>
      <c r="D5718" s="1">
        <v>2</v>
      </c>
    </row>
    <row r="5719" spans="2:4">
      <c r="B5719" t="s">
        <v>1012</v>
      </c>
      <c r="C5719" t="s">
        <v>185</v>
      </c>
      <c r="D5719" s="1">
        <v>2</v>
      </c>
    </row>
    <row r="5720" spans="2:4">
      <c r="B5720" t="s">
        <v>1013</v>
      </c>
      <c r="C5720" t="s">
        <v>217</v>
      </c>
      <c r="D5720" s="1">
        <v>2</v>
      </c>
    </row>
    <row r="5721" spans="2:4">
      <c r="B5721" t="s">
        <v>1014</v>
      </c>
      <c r="C5721" t="s">
        <v>217</v>
      </c>
      <c r="D5721" s="1">
        <v>2</v>
      </c>
    </row>
    <row r="5722" spans="2:4">
      <c r="B5722" t="s">
        <v>1014</v>
      </c>
      <c r="C5722" t="s">
        <v>112</v>
      </c>
      <c r="D5722" s="1">
        <v>2</v>
      </c>
    </row>
    <row r="5723" spans="2:4">
      <c r="B5723" t="s">
        <v>1014</v>
      </c>
      <c r="C5723" t="s">
        <v>445</v>
      </c>
      <c r="D5723" s="1">
        <v>2</v>
      </c>
    </row>
    <row r="5724" spans="2:4">
      <c r="B5724" t="s">
        <v>1014</v>
      </c>
      <c r="C5724" t="s">
        <v>454</v>
      </c>
      <c r="D5724" s="1">
        <v>2</v>
      </c>
    </row>
    <row r="5725" spans="2:4">
      <c r="B5725" t="s">
        <v>1014</v>
      </c>
      <c r="C5725" t="s">
        <v>180</v>
      </c>
      <c r="D5725" s="1">
        <v>2</v>
      </c>
    </row>
    <row r="5726" spans="2:4">
      <c r="B5726" t="s">
        <v>1014</v>
      </c>
      <c r="C5726" t="s">
        <v>446</v>
      </c>
      <c r="D5726" s="1">
        <v>2</v>
      </c>
    </row>
    <row r="5727" spans="2:4">
      <c r="B5727" t="s">
        <v>1475</v>
      </c>
      <c r="C5727" t="s">
        <v>578</v>
      </c>
      <c r="D5727" s="1">
        <v>2</v>
      </c>
    </row>
    <row r="5728" spans="2:4">
      <c r="B5728" t="s">
        <v>380</v>
      </c>
      <c r="C5728" t="s">
        <v>180</v>
      </c>
      <c r="D5728" s="1">
        <v>2</v>
      </c>
    </row>
    <row r="5729" spans="2:4">
      <c r="B5729" t="s">
        <v>646</v>
      </c>
      <c r="C5729" t="s">
        <v>217</v>
      </c>
      <c r="D5729" s="1">
        <v>2</v>
      </c>
    </row>
    <row r="5730" spans="2:4">
      <c r="B5730" t="s">
        <v>190</v>
      </c>
      <c r="C5730" t="s">
        <v>102</v>
      </c>
      <c r="D5730" s="1">
        <v>2</v>
      </c>
    </row>
    <row r="5731" spans="2:4">
      <c r="B5731" t="s">
        <v>190</v>
      </c>
      <c r="C5731" t="s">
        <v>465</v>
      </c>
      <c r="D5731" s="1">
        <v>2</v>
      </c>
    </row>
    <row r="5732" spans="2:4">
      <c r="B5732" t="s">
        <v>190</v>
      </c>
      <c r="C5732" t="s">
        <v>447</v>
      </c>
      <c r="D5732" s="1">
        <v>2</v>
      </c>
    </row>
    <row r="5733" spans="2:4">
      <c r="B5733" t="s">
        <v>1099</v>
      </c>
      <c r="C5733" t="s">
        <v>112</v>
      </c>
      <c r="D5733" s="1">
        <v>2</v>
      </c>
    </row>
    <row r="5734" spans="2:4">
      <c r="B5734" t="s">
        <v>1100</v>
      </c>
      <c r="C5734" t="s">
        <v>112</v>
      </c>
      <c r="D5734" s="1">
        <v>2</v>
      </c>
    </row>
    <row r="5735" spans="2:4">
      <c r="B5735" t="s">
        <v>55</v>
      </c>
      <c r="C5735" t="s">
        <v>454</v>
      </c>
      <c r="D5735" s="1">
        <v>2</v>
      </c>
    </row>
    <row r="5736" spans="2:4">
      <c r="B5736" t="s">
        <v>55</v>
      </c>
      <c r="C5736" t="s">
        <v>564</v>
      </c>
      <c r="D5736" s="1">
        <v>2</v>
      </c>
    </row>
    <row r="5737" spans="2:4">
      <c r="B5737" t="s">
        <v>55</v>
      </c>
      <c r="C5737" t="s">
        <v>187</v>
      </c>
      <c r="D5737" s="1">
        <v>2</v>
      </c>
    </row>
    <row r="5738" spans="2:4">
      <c r="B5738" t="s">
        <v>55</v>
      </c>
      <c r="C5738" t="s">
        <v>447</v>
      </c>
      <c r="D5738" s="1">
        <v>2</v>
      </c>
    </row>
    <row r="5739" spans="2:4">
      <c r="B5739" t="s">
        <v>55</v>
      </c>
      <c r="C5739" t="s">
        <v>565</v>
      </c>
      <c r="D5739" s="1">
        <v>2</v>
      </c>
    </row>
    <row r="5740" spans="2:4">
      <c r="B5740" t="s">
        <v>647</v>
      </c>
      <c r="C5740" t="s">
        <v>217</v>
      </c>
      <c r="D5740" s="1">
        <v>2</v>
      </c>
    </row>
    <row r="5741" spans="2:4">
      <c r="B5741" t="s">
        <v>1101</v>
      </c>
      <c r="C5741" t="s">
        <v>112</v>
      </c>
      <c r="D5741" s="1">
        <v>2</v>
      </c>
    </row>
    <row r="5742" spans="2:4">
      <c r="B5742" t="s">
        <v>1459</v>
      </c>
      <c r="C5742" t="s">
        <v>185</v>
      </c>
      <c r="D5742" s="1">
        <v>2</v>
      </c>
    </row>
    <row r="5743" spans="2:4">
      <c r="B5743" t="s">
        <v>1459</v>
      </c>
      <c r="C5743" t="s">
        <v>102</v>
      </c>
      <c r="D5743" s="1">
        <v>2</v>
      </c>
    </row>
    <row r="5744" spans="2:4">
      <c r="B5744" t="s">
        <v>1102</v>
      </c>
      <c r="C5744" t="s">
        <v>112</v>
      </c>
      <c r="D5744" s="1">
        <v>2</v>
      </c>
    </row>
    <row r="5745" spans="2:4">
      <c r="B5745" t="s">
        <v>28</v>
      </c>
      <c r="C5745" t="s">
        <v>1651</v>
      </c>
      <c r="D5745" s="1">
        <v>2</v>
      </c>
    </row>
    <row r="5746" spans="2:4">
      <c r="B5746" t="s">
        <v>1104</v>
      </c>
      <c r="C5746" t="s">
        <v>112</v>
      </c>
      <c r="D5746" s="1">
        <v>2</v>
      </c>
    </row>
    <row r="5747" spans="2:4">
      <c r="B5747" t="s">
        <v>100</v>
      </c>
      <c r="C5747" t="s">
        <v>185</v>
      </c>
      <c r="D5747" s="1">
        <v>2</v>
      </c>
    </row>
    <row r="5748" spans="2:4">
      <c r="B5748" t="s">
        <v>100</v>
      </c>
      <c r="C5748" t="s">
        <v>445</v>
      </c>
      <c r="D5748" s="1">
        <v>2</v>
      </c>
    </row>
    <row r="5749" spans="2:4">
      <c r="B5749" t="s">
        <v>100</v>
      </c>
      <c r="C5749" t="s">
        <v>102</v>
      </c>
      <c r="D5749" s="1">
        <v>2</v>
      </c>
    </row>
    <row r="5750" spans="2:4">
      <c r="B5750" t="s">
        <v>100</v>
      </c>
      <c r="C5750" t="s">
        <v>465</v>
      </c>
      <c r="D5750" s="1">
        <v>2</v>
      </c>
    </row>
    <row r="5751" spans="2:4">
      <c r="B5751" t="s">
        <v>100</v>
      </c>
      <c r="C5751" t="s">
        <v>512</v>
      </c>
      <c r="D5751" s="1">
        <v>2</v>
      </c>
    </row>
    <row r="5752" spans="2:4">
      <c r="B5752" t="s">
        <v>100</v>
      </c>
      <c r="C5752" t="s">
        <v>446</v>
      </c>
      <c r="D5752" s="1">
        <v>2</v>
      </c>
    </row>
    <row r="5753" spans="2:4">
      <c r="B5753" t="s">
        <v>1106</v>
      </c>
      <c r="C5753" t="s">
        <v>112</v>
      </c>
      <c r="D5753" s="1">
        <v>2</v>
      </c>
    </row>
    <row r="5754" spans="2:4">
      <c r="B5754" t="s">
        <v>284</v>
      </c>
      <c r="C5754" t="s">
        <v>217</v>
      </c>
      <c r="D5754" s="1">
        <v>2</v>
      </c>
    </row>
    <row r="5755" spans="2:4">
      <c r="B5755" t="s">
        <v>284</v>
      </c>
      <c r="C5755" t="s">
        <v>445</v>
      </c>
      <c r="D5755" s="1">
        <v>2</v>
      </c>
    </row>
    <row r="5756" spans="2:4">
      <c r="B5756" t="s">
        <v>284</v>
      </c>
      <c r="C5756" t="s">
        <v>67</v>
      </c>
      <c r="D5756" s="1">
        <v>2</v>
      </c>
    </row>
    <row r="5757" spans="2:4">
      <c r="B5757" t="s">
        <v>1636</v>
      </c>
      <c r="C5757" t="s">
        <v>38</v>
      </c>
      <c r="D5757" s="1">
        <v>2</v>
      </c>
    </row>
    <row r="5758" spans="2:4">
      <c r="B5758" t="s">
        <v>1636</v>
      </c>
      <c r="C5758" t="s">
        <v>4</v>
      </c>
      <c r="D5758" s="1">
        <v>2</v>
      </c>
    </row>
    <row r="5759" spans="2:4">
      <c r="B5759" t="s">
        <v>1111</v>
      </c>
      <c r="C5759" t="s">
        <v>112</v>
      </c>
      <c r="D5759" s="1">
        <v>2</v>
      </c>
    </row>
    <row r="5760" spans="2:4">
      <c r="B5760" t="s">
        <v>1461</v>
      </c>
      <c r="C5760" t="s">
        <v>112</v>
      </c>
      <c r="D5760" s="1">
        <v>2</v>
      </c>
    </row>
    <row r="5761" spans="2:4">
      <c r="B5761" t="s">
        <v>1462</v>
      </c>
      <c r="C5761" t="s">
        <v>186</v>
      </c>
      <c r="D5761" s="1">
        <v>2</v>
      </c>
    </row>
    <row r="5762" spans="2:4">
      <c r="B5762" t="s">
        <v>285</v>
      </c>
      <c r="C5762" t="s">
        <v>185</v>
      </c>
      <c r="D5762" s="1">
        <v>2</v>
      </c>
    </row>
    <row r="5763" spans="2:4">
      <c r="B5763" t="s">
        <v>285</v>
      </c>
      <c r="C5763" t="s">
        <v>180</v>
      </c>
      <c r="D5763" s="1">
        <v>2</v>
      </c>
    </row>
    <row r="5764" spans="2:4">
      <c r="B5764" t="s">
        <v>1112</v>
      </c>
      <c r="C5764" t="s">
        <v>112</v>
      </c>
      <c r="D5764" s="1">
        <v>2</v>
      </c>
    </row>
    <row r="5765" spans="2:4">
      <c r="B5765" t="s">
        <v>381</v>
      </c>
      <c r="C5765" t="s">
        <v>112</v>
      </c>
      <c r="D5765" s="1">
        <v>2</v>
      </c>
    </row>
    <row r="5766" spans="2:4">
      <c r="B5766" t="s">
        <v>381</v>
      </c>
      <c r="C5766" t="s">
        <v>67</v>
      </c>
      <c r="D5766" s="1">
        <v>2</v>
      </c>
    </row>
    <row r="5767" spans="2:4">
      <c r="B5767" t="s">
        <v>381</v>
      </c>
      <c r="C5767" t="s">
        <v>102</v>
      </c>
      <c r="D5767" s="1">
        <v>2</v>
      </c>
    </row>
    <row r="5768" spans="2:4">
      <c r="B5768" t="s">
        <v>381</v>
      </c>
      <c r="C5768" t="s">
        <v>447</v>
      </c>
      <c r="D5768" s="1">
        <v>2</v>
      </c>
    </row>
    <row r="5769" spans="2:4">
      <c r="B5769" t="s">
        <v>381</v>
      </c>
      <c r="C5769" t="s">
        <v>446</v>
      </c>
      <c r="D5769" s="1">
        <v>2</v>
      </c>
    </row>
    <row r="5770" spans="2:4">
      <c r="B5770" t="s">
        <v>513</v>
      </c>
      <c r="C5770" t="s">
        <v>67</v>
      </c>
      <c r="D5770" s="1">
        <v>2</v>
      </c>
    </row>
    <row r="5771" spans="2:4">
      <c r="B5771" t="s">
        <v>513</v>
      </c>
      <c r="C5771" t="s">
        <v>564</v>
      </c>
      <c r="D5771" s="1">
        <v>2</v>
      </c>
    </row>
    <row r="5772" spans="2:4">
      <c r="B5772" t="s">
        <v>513</v>
      </c>
      <c r="C5772" t="s">
        <v>180</v>
      </c>
      <c r="D5772" s="1">
        <v>2</v>
      </c>
    </row>
    <row r="5773" spans="2:4">
      <c r="B5773" t="s">
        <v>648</v>
      </c>
      <c r="C5773" t="s">
        <v>185</v>
      </c>
      <c r="D5773" s="1">
        <v>2</v>
      </c>
    </row>
    <row r="5774" spans="2:4">
      <c r="B5774" t="s">
        <v>648</v>
      </c>
      <c r="C5774" t="s">
        <v>67</v>
      </c>
      <c r="D5774" s="1">
        <v>2</v>
      </c>
    </row>
    <row r="5775" spans="2:4">
      <c r="B5775" t="s">
        <v>648</v>
      </c>
      <c r="C5775" t="s">
        <v>187</v>
      </c>
      <c r="D5775" s="1">
        <v>2</v>
      </c>
    </row>
    <row r="5776" spans="2:4">
      <c r="B5776" t="s">
        <v>648</v>
      </c>
      <c r="C5776" t="s">
        <v>447</v>
      </c>
      <c r="D5776" s="1">
        <v>2</v>
      </c>
    </row>
    <row r="5777" spans="2:4">
      <c r="B5777" t="s">
        <v>286</v>
      </c>
      <c r="C5777" t="s">
        <v>112</v>
      </c>
      <c r="D5777" s="1">
        <v>2</v>
      </c>
    </row>
    <row r="5778" spans="2:4">
      <c r="B5778" t="s">
        <v>286</v>
      </c>
      <c r="C5778" t="s">
        <v>445</v>
      </c>
      <c r="D5778" s="1">
        <v>2</v>
      </c>
    </row>
    <row r="5779" spans="2:4">
      <c r="B5779" t="s">
        <v>286</v>
      </c>
      <c r="C5779" t="s">
        <v>454</v>
      </c>
      <c r="D5779" s="1">
        <v>2</v>
      </c>
    </row>
    <row r="5780" spans="2:4">
      <c r="B5780" t="s">
        <v>286</v>
      </c>
      <c r="C5780" t="s">
        <v>1609</v>
      </c>
      <c r="D5780" s="1">
        <v>2</v>
      </c>
    </row>
    <row r="5781" spans="2:4">
      <c r="B5781" t="s">
        <v>286</v>
      </c>
      <c r="C5781" t="s">
        <v>512</v>
      </c>
      <c r="D5781" s="1">
        <v>2</v>
      </c>
    </row>
    <row r="5782" spans="2:4">
      <c r="B5782" t="s">
        <v>286</v>
      </c>
      <c r="C5782" t="s">
        <v>180</v>
      </c>
      <c r="D5782" s="1">
        <v>2</v>
      </c>
    </row>
    <row r="5783" spans="2:4">
      <c r="B5783" t="s">
        <v>286</v>
      </c>
      <c r="C5783" t="s">
        <v>446</v>
      </c>
      <c r="D5783" s="1">
        <v>2</v>
      </c>
    </row>
    <row r="5784" spans="2:4">
      <c r="B5784" t="s">
        <v>124</v>
      </c>
      <c r="C5784" t="s">
        <v>1411</v>
      </c>
      <c r="D5784" s="1">
        <v>2</v>
      </c>
    </row>
    <row r="5785" spans="2:4">
      <c r="B5785" t="s">
        <v>124</v>
      </c>
      <c r="C5785" t="s">
        <v>512</v>
      </c>
      <c r="D5785" s="1">
        <v>2</v>
      </c>
    </row>
    <row r="5786" spans="2:4">
      <c r="B5786" t="s">
        <v>1115</v>
      </c>
      <c r="C5786" t="s">
        <v>112</v>
      </c>
      <c r="D5786" s="1">
        <v>2</v>
      </c>
    </row>
    <row r="5787" spans="2:4">
      <c r="B5787" t="s">
        <v>55</v>
      </c>
      <c r="C5787" t="s">
        <v>217</v>
      </c>
      <c r="D5787" s="1">
        <v>2</v>
      </c>
    </row>
    <row r="5788" spans="2:4">
      <c r="B5788" t="s">
        <v>55</v>
      </c>
      <c r="C5788" t="s">
        <v>185</v>
      </c>
      <c r="D5788" s="1">
        <v>2</v>
      </c>
    </row>
    <row r="5789" spans="2:4">
      <c r="B5789" t="s">
        <v>1463</v>
      </c>
      <c r="C5789" t="s">
        <v>185</v>
      </c>
      <c r="D5789" s="1">
        <v>2</v>
      </c>
    </row>
    <row r="5790" spans="2:4">
      <c r="B5790" t="s">
        <v>1463</v>
      </c>
      <c r="C5790" t="s">
        <v>102</v>
      </c>
      <c r="D5790" s="1">
        <v>2</v>
      </c>
    </row>
    <row r="5791" spans="2:4">
      <c r="B5791" t="s">
        <v>287</v>
      </c>
      <c r="C5791" t="s">
        <v>445</v>
      </c>
      <c r="D5791" s="1">
        <v>2</v>
      </c>
    </row>
    <row r="5792" spans="2:4">
      <c r="B5792" t="s">
        <v>1546</v>
      </c>
      <c r="C5792" t="s">
        <v>185</v>
      </c>
      <c r="D5792" s="1">
        <v>2</v>
      </c>
    </row>
    <row r="5793" spans="2:4">
      <c r="B5793" t="s">
        <v>1546</v>
      </c>
      <c r="C5793" t="s">
        <v>102</v>
      </c>
      <c r="D5793" s="1">
        <v>2</v>
      </c>
    </row>
    <row r="5794" spans="2:4">
      <c r="B5794" t="s">
        <v>641</v>
      </c>
      <c r="C5794" t="s">
        <v>445</v>
      </c>
      <c r="D5794" s="1">
        <v>2</v>
      </c>
    </row>
    <row r="5795" spans="2:4">
      <c r="B5795" t="s">
        <v>641</v>
      </c>
      <c r="C5795" t="s">
        <v>454</v>
      </c>
      <c r="D5795" s="1">
        <v>2</v>
      </c>
    </row>
    <row r="5796" spans="2:4">
      <c r="B5796" t="s">
        <v>641</v>
      </c>
      <c r="C5796" t="s">
        <v>465</v>
      </c>
      <c r="D5796" s="1">
        <v>2</v>
      </c>
    </row>
    <row r="5797" spans="2:4">
      <c r="B5797" t="s">
        <v>641</v>
      </c>
      <c r="C5797" t="s">
        <v>38</v>
      </c>
      <c r="D5797" s="1">
        <v>2</v>
      </c>
    </row>
    <row r="5798" spans="2:4">
      <c r="B5798" t="s">
        <v>641</v>
      </c>
      <c r="C5798" t="s">
        <v>180</v>
      </c>
      <c r="D5798" s="1">
        <v>2</v>
      </c>
    </row>
    <row r="5799" spans="2:4">
      <c r="B5799" t="s">
        <v>641</v>
      </c>
      <c r="C5799" t="s">
        <v>446</v>
      </c>
      <c r="D5799" s="1">
        <v>2</v>
      </c>
    </row>
    <row r="5800" spans="2:4">
      <c r="B5800" t="s">
        <v>123</v>
      </c>
      <c r="C5800" t="s">
        <v>185</v>
      </c>
      <c r="D5800" s="1">
        <v>2</v>
      </c>
    </row>
    <row r="5801" spans="2:4">
      <c r="B5801" t="s">
        <v>123</v>
      </c>
      <c r="C5801" t="s">
        <v>454</v>
      </c>
      <c r="D5801" s="1">
        <v>2</v>
      </c>
    </row>
    <row r="5802" spans="2:4">
      <c r="B5802" t="s">
        <v>123</v>
      </c>
      <c r="C5802" t="s">
        <v>67</v>
      </c>
      <c r="D5802" s="1">
        <v>2</v>
      </c>
    </row>
    <row r="5803" spans="2:4">
      <c r="B5803" t="s">
        <v>123</v>
      </c>
      <c r="C5803" t="s">
        <v>102</v>
      </c>
      <c r="D5803" s="1">
        <v>2</v>
      </c>
    </row>
    <row r="5804" spans="2:4">
      <c r="B5804" t="s">
        <v>123</v>
      </c>
      <c r="C5804" t="s">
        <v>446</v>
      </c>
      <c r="D5804" s="1">
        <v>2</v>
      </c>
    </row>
    <row r="5805" spans="2:4">
      <c r="B5805" t="s">
        <v>155</v>
      </c>
      <c r="C5805" t="s">
        <v>185</v>
      </c>
      <c r="D5805" s="1">
        <v>2</v>
      </c>
    </row>
    <row r="5806" spans="2:4">
      <c r="B5806" t="s">
        <v>642</v>
      </c>
      <c r="C5806" t="s">
        <v>217</v>
      </c>
      <c r="D5806" s="1">
        <v>2</v>
      </c>
    </row>
    <row r="5807" spans="2:4">
      <c r="B5807" t="s">
        <v>1085</v>
      </c>
      <c r="C5807" t="s">
        <v>112</v>
      </c>
      <c r="D5807" s="1">
        <v>2</v>
      </c>
    </row>
    <row r="5808" spans="2:4">
      <c r="B5808" t="s">
        <v>1086</v>
      </c>
      <c r="C5808" t="s">
        <v>112</v>
      </c>
      <c r="D5808" s="1">
        <v>2</v>
      </c>
    </row>
    <row r="5809" spans="2:4">
      <c r="B5809" t="s">
        <v>1547</v>
      </c>
      <c r="C5809" t="s">
        <v>102</v>
      </c>
      <c r="D5809" s="1">
        <v>2</v>
      </c>
    </row>
    <row r="5810" spans="2:4">
      <c r="B5810" t="s">
        <v>1547</v>
      </c>
      <c r="C5810" t="s">
        <v>447</v>
      </c>
      <c r="D5810" s="1">
        <v>2</v>
      </c>
    </row>
    <row r="5811" spans="2:4">
      <c r="B5811" t="s">
        <v>1089</v>
      </c>
      <c r="C5811" t="s">
        <v>112</v>
      </c>
      <c r="D5811" s="1">
        <v>2</v>
      </c>
    </row>
    <row r="5812" spans="2:4">
      <c r="B5812" t="s">
        <v>1548</v>
      </c>
      <c r="C5812" t="s">
        <v>185</v>
      </c>
      <c r="D5812" s="1">
        <v>2</v>
      </c>
    </row>
    <row r="5813" spans="2:4">
      <c r="B5813" t="s">
        <v>1092</v>
      </c>
      <c r="C5813" t="s">
        <v>185</v>
      </c>
      <c r="D5813" s="1">
        <v>2</v>
      </c>
    </row>
    <row r="5814" spans="2:4">
      <c r="B5814" t="s">
        <v>1092</v>
      </c>
      <c r="C5814" t="s">
        <v>102</v>
      </c>
      <c r="D5814" s="1">
        <v>2</v>
      </c>
    </row>
    <row r="5815" spans="2:4">
      <c r="B5815" t="s">
        <v>1093</v>
      </c>
      <c r="C5815" t="s">
        <v>112</v>
      </c>
      <c r="D5815" s="1">
        <v>2</v>
      </c>
    </row>
    <row r="5816" spans="2:4">
      <c r="B5816" t="s">
        <v>643</v>
      </c>
      <c r="C5816" t="s">
        <v>217</v>
      </c>
      <c r="D5816" s="1">
        <v>2</v>
      </c>
    </row>
    <row r="5817" spans="2:4">
      <c r="B5817" t="s">
        <v>182</v>
      </c>
      <c r="C5817" t="s">
        <v>455</v>
      </c>
      <c r="D5817" s="1">
        <v>2</v>
      </c>
    </row>
    <row r="5818" spans="2:4">
      <c r="B5818" t="s">
        <v>182</v>
      </c>
      <c r="C5818" t="s">
        <v>578</v>
      </c>
      <c r="D5818" s="1">
        <v>2</v>
      </c>
    </row>
    <row r="5819" spans="2:4">
      <c r="B5819" t="s">
        <v>182</v>
      </c>
      <c r="C5819" t="s">
        <v>187</v>
      </c>
      <c r="D5819" s="1">
        <v>2</v>
      </c>
    </row>
    <row r="5820" spans="2:4">
      <c r="B5820" t="s">
        <v>182</v>
      </c>
      <c r="C5820" t="s">
        <v>456</v>
      </c>
      <c r="D5820" s="1">
        <v>2</v>
      </c>
    </row>
    <row r="5821" spans="2:4">
      <c r="B5821" t="s">
        <v>182</v>
      </c>
      <c r="C5821" t="s">
        <v>446</v>
      </c>
      <c r="D5821" s="1">
        <v>2</v>
      </c>
    </row>
    <row r="5822" spans="2:4">
      <c r="B5822" t="s">
        <v>281</v>
      </c>
      <c r="C5822" t="s">
        <v>445</v>
      </c>
      <c r="D5822" s="1">
        <v>2</v>
      </c>
    </row>
    <row r="5823" spans="2:4">
      <c r="B5823" t="s">
        <v>1549</v>
      </c>
      <c r="C5823" t="s">
        <v>185</v>
      </c>
      <c r="D5823" s="1">
        <v>2</v>
      </c>
    </row>
    <row r="5824" spans="2:4">
      <c r="B5824" t="s">
        <v>1549</v>
      </c>
      <c r="C5824" t="s">
        <v>102</v>
      </c>
      <c r="D5824" s="1">
        <v>2</v>
      </c>
    </row>
    <row r="5825" spans="2:4">
      <c r="B5825" t="s">
        <v>97</v>
      </c>
      <c r="C5825" t="s">
        <v>185</v>
      </c>
      <c r="D5825" s="1">
        <v>2</v>
      </c>
    </row>
    <row r="5826" spans="2:4">
      <c r="B5826" t="s">
        <v>97</v>
      </c>
      <c r="C5826" t="s">
        <v>67</v>
      </c>
      <c r="D5826" s="1">
        <v>2</v>
      </c>
    </row>
    <row r="5827" spans="2:4">
      <c r="B5827" t="s">
        <v>97</v>
      </c>
      <c r="C5827" t="s">
        <v>465</v>
      </c>
      <c r="D5827" s="1">
        <v>2</v>
      </c>
    </row>
    <row r="5828" spans="2:4">
      <c r="B5828" t="s">
        <v>97</v>
      </c>
      <c r="C5828" t="s">
        <v>446</v>
      </c>
      <c r="D5828" s="1">
        <v>2</v>
      </c>
    </row>
    <row r="5829" spans="2:4">
      <c r="B5829" t="s">
        <v>1648</v>
      </c>
      <c r="C5829" t="s">
        <v>38</v>
      </c>
      <c r="D5829" s="1">
        <v>2</v>
      </c>
    </row>
    <row r="5830" spans="2:4">
      <c r="B5830" t="s">
        <v>1648</v>
      </c>
      <c r="C5830" t="s">
        <v>4</v>
      </c>
      <c r="D5830" s="1">
        <v>2</v>
      </c>
    </row>
    <row r="5831" spans="2:4">
      <c r="B5831" t="s">
        <v>218</v>
      </c>
      <c r="C5831" t="s">
        <v>67</v>
      </c>
      <c r="D5831" s="1">
        <v>2</v>
      </c>
    </row>
    <row r="5832" spans="2:4">
      <c r="B5832" t="s">
        <v>218</v>
      </c>
      <c r="C5832" t="s">
        <v>180</v>
      </c>
      <c r="D5832" s="1">
        <v>2</v>
      </c>
    </row>
    <row r="5833" spans="2:4">
      <c r="B5833" t="s">
        <v>218</v>
      </c>
      <c r="C5833" t="s">
        <v>446</v>
      </c>
      <c r="D5833" s="1">
        <v>2</v>
      </c>
    </row>
    <row r="5834" spans="2:4">
      <c r="B5834" t="s">
        <v>1544</v>
      </c>
      <c r="C5834" t="s">
        <v>102</v>
      </c>
      <c r="D5834" s="1">
        <v>2</v>
      </c>
    </row>
    <row r="5835" spans="2:4">
      <c r="B5835" t="s">
        <v>1544</v>
      </c>
      <c r="C5835" t="s">
        <v>447</v>
      </c>
      <c r="D5835" s="1">
        <v>2</v>
      </c>
    </row>
    <row r="5836" spans="2:4">
      <c r="B5836" t="s">
        <v>1550</v>
      </c>
      <c r="C5836" t="s">
        <v>445</v>
      </c>
      <c r="D5836" s="1">
        <v>2</v>
      </c>
    </row>
    <row r="5837" spans="2:4">
      <c r="B5837" t="s">
        <v>645</v>
      </c>
      <c r="C5837" t="s">
        <v>217</v>
      </c>
      <c r="D5837" s="1">
        <v>2</v>
      </c>
    </row>
    <row r="5838" spans="2:4">
      <c r="B5838" t="s">
        <v>282</v>
      </c>
      <c r="C5838" t="s">
        <v>185</v>
      </c>
      <c r="D5838" s="1">
        <v>2</v>
      </c>
    </row>
    <row r="5839" spans="2:4">
      <c r="B5839" t="s">
        <v>282</v>
      </c>
      <c r="C5839" t="s">
        <v>102</v>
      </c>
      <c r="D5839" s="1">
        <v>2</v>
      </c>
    </row>
    <row r="5840" spans="2:4">
      <c r="B5840" t="s">
        <v>1456</v>
      </c>
      <c r="C5840" t="s">
        <v>112</v>
      </c>
      <c r="D5840" s="1">
        <v>2</v>
      </c>
    </row>
    <row r="5841" spans="2:4">
      <c r="B5841" t="s">
        <v>510</v>
      </c>
      <c r="C5841" t="s">
        <v>565</v>
      </c>
      <c r="D5841" s="1">
        <v>2</v>
      </c>
    </row>
    <row r="5842" spans="2:4">
      <c r="B5842" t="s">
        <v>1649</v>
      </c>
      <c r="C5842" t="s">
        <v>38</v>
      </c>
      <c r="D5842" s="1">
        <v>2</v>
      </c>
    </row>
    <row r="5843" spans="2:4">
      <c r="B5843" t="s">
        <v>1649</v>
      </c>
      <c r="C5843" t="s">
        <v>4</v>
      </c>
      <c r="D5843" s="1">
        <v>2</v>
      </c>
    </row>
    <row r="5844" spans="2:4">
      <c r="B5844" t="s">
        <v>1097</v>
      </c>
      <c r="C5844" t="s">
        <v>112</v>
      </c>
      <c r="D5844" s="1">
        <v>2</v>
      </c>
    </row>
    <row r="5845" spans="2:4">
      <c r="B5845" t="s">
        <v>511</v>
      </c>
      <c r="C5845" t="s">
        <v>185</v>
      </c>
      <c r="D5845" s="1">
        <v>2</v>
      </c>
    </row>
    <row r="5846" spans="2:4">
      <c r="B5846" t="s">
        <v>511</v>
      </c>
      <c r="C5846" t="s">
        <v>300</v>
      </c>
      <c r="D5846" s="1">
        <v>2</v>
      </c>
    </row>
    <row r="5847" spans="2:4">
      <c r="B5847" t="s">
        <v>1457</v>
      </c>
      <c r="C5847" t="s">
        <v>112</v>
      </c>
      <c r="D5847" s="1">
        <v>2</v>
      </c>
    </row>
    <row r="5848" spans="2:4">
      <c r="B5848" t="s">
        <v>1458</v>
      </c>
      <c r="C5848" t="s">
        <v>102</v>
      </c>
      <c r="D5848" s="1">
        <v>2</v>
      </c>
    </row>
    <row r="5849" spans="2:4">
      <c r="B5849" t="s">
        <v>1458</v>
      </c>
      <c r="C5849" t="s">
        <v>447</v>
      </c>
      <c r="D5849" s="1">
        <v>2</v>
      </c>
    </row>
    <row r="5850" spans="2:4">
      <c r="B5850" t="s">
        <v>283</v>
      </c>
      <c r="C5850" t="s">
        <v>67</v>
      </c>
      <c r="D5850" s="1">
        <v>2</v>
      </c>
    </row>
    <row r="5851" spans="2:4">
      <c r="B5851" t="s">
        <v>283</v>
      </c>
      <c r="C5851" t="s">
        <v>1651</v>
      </c>
      <c r="D5851" s="1">
        <v>2</v>
      </c>
    </row>
    <row r="5852" spans="2:4">
      <c r="B5852" t="s">
        <v>283</v>
      </c>
      <c r="C5852" t="s">
        <v>512</v>
      </c>
      <c r="D5852" s="1">
        <v>2</v>
      </c>
    </row>
    <row r="5853" spans="2:4">
      <c r="B5853" t="s">
        <v>283</v>
      </c>
      <c r="C5853" t="s">
        <v>180</v>
      </c>
      <c r="D5853" s="1">
        <v>2</v>
      </c>
    </row>
    <row r="5854" spans="2:4">
      <c r="B5854" t="s">
        <v>283</v>
      </c>
      <c r="C5854" t="s">
        <v>446</v>
      </c>
      <c r="D5854" s="1">
        <v>2</v>
      </c>
    </row>
    <row r="5855" spans="2:4">
      <c r="B5855" t="s">
        <v>380</v>
      </c>
      <c r="C5855" t="s">
        <v>445</v>
      </c>
      <c r="D5855" s="1">
        <v>2</v>
      </c>
    </row>
    <row r="5856" spans="2:4">
      <c r="B5856" t="s">
        <v>98</v>
      </c>
      <c r="C5856" t="s">
        <v>446</v>
      </c>
      <c r="D5856" s="1">
        <v>2</v>
      </c>
    </row>
    <row r="5857" spans="2:4">
      <c r="B5857" t="s">
        <v>98</v>
      </c>
      <c r="C5857" t="s">
        <v>1646</v>
      </c>
      <c r="D5857" s="1">
        <v>2</v>
      </c>
    </row>
    <row r="5858" spans="2:4">
      <c r="B5858" t="s">
        <v>1072</v>
      </c>
      <c r="C5858" t="s">
        <v>465</v>
      </c>
      <c r="D5858" s="1">
        <v>2</v>
      </c>
    </row>
    <row r="5859" spans="2:4">
      <c r="B5859" t="s">
        <v>90</v>
      </c>
      <c r="C5859" t="s">
        <v>454</v>
      </c>
      <c r="D5859" s="1">
        <v>2</v>
      </c>
    </row>
    <row r="5860" spans="2:4">
      <c r="B5860" t="s">
        <v>90</v>
      </c>
      <c r="C5860" t="s">
        <v>446</v>
      </c>
      <c r="D5860" s="1">
        <v>2</v>
      </c>
    </row>
    <row r="5861" spans="2:4">
      <c r="B5861" t="s">
        <v>1665</v>
      </c>
      <c r="C5861" t="s">
        <v>185</v>
      </c>
      <c r="D5861" s="1">
        <v>2</v>
      </c>
    </row>
    <row r="5862" spans="2:4">
      <c r="B5862" t="s">
        <v>1665</v>
      </c>
      <c r="C5862" t="s">
        <v>102</v>
      </c>
      <c r="D5862" s="1">
        <v>2</v>
      </c>
    </row>
    <row r="5863" spans="2:4">
      <c r="B5863" t="s">
        <v>1665</v>
      </c>
      <c r="C5863" t="s">
        <v>4</v>
      </c>
      <c r="D5863" s="1">
        <v>2</v>
      </c>
    </row>
    <row r="5864" spans="2:4">
      <c r="B5864" t="s">
        <v>378</v>
      </c>
      <c r="C5864" t="s">
        <v>67</v>
      </c>
      <c r="D5864" s="1">
        <v>2</v>
      </c>
    </row>
    <row r="5865" spans="2:4">
      <c r="B5865" t="s">
        <v>378</v>
      </c>
      <c r="C5865" t="s">
        <v>186</v>
      </c>
      <c r="D5865" s="1">
        <v>2</v>
      </c>
    </row>
    <row r="5866" spans="2:4">
      <c r="B5866" t="s">
        <v>1075</v>
      </c>
      <c r="C5866" t="s">
        <v>185</v>
      </c>
      <c r="D5866" s="1">
        <v>2</v>
      </c>
    </row>
    <row r="5867" spans="2:4">
      <c r="B5867" t="s">
        <v>1075</v>
      </c>
      <c r="C5867" t="s">
        <v>67</v>
      </c>
      <c r="D5867" s="1">
        <v>2</v>
      </c>
    </row>
    <row r="5868" spans="2:4">
      <c r="B5868" t="s">
        <v>1075</v>
      </c>
      <c r="C5868" t="s">
        <v>102</v>
      </c>
      <c r="D5868" s="1">
        <v>2</v>
      </c>
    </row>
    <row r="5869" spans="2:4">
      <c r="B5869" t="s">
        <v>1075</v>
      </c>
      <c r="C5869" t="s">
        <v>4</v>
      </c>
      <c r="D5869" s="1">
        <v>2</v>
      </c>
    </row>
    <row r="5870" spans="2:4">
      <c r="B5870" t="s">
        <v>137</v>
      </c>
      <c r="C5870" t="s">
        <v>217</v>
      </c>
      <c r="D5870" s="1">
        <v>2</v>
      </c>
    </row>
    <row r="5871" spans="2:4">
      <c r="B5871" t="s">
        <v>137</v>
      </c>
      <c r="C5871" t="s">
        <v>102</v>
      </c>
      <c r="D5871" s="1">
        <v>2</v>
      </c>
    </row>
    <row r="5872" spans="2:4">
      <c r="B5872" t="s">
        <v>137</v>
      </c>
      <c r="C5872" t="s">
        <v>564</v>
      </c>
      <c r="D5872" s="1">
        <v>2</v>
      </c>
    </row>
    <row r="5873" spans="2:4">
      <c r="B5873" t="s">
        <v>137</v>
      </c>
      <c r="C5873" t="s">
        <v>447</v>
      </c>
      <c r="D5873" s="1">
        <v>2</v>
      </c>
    </row>
    <row r="5874" spans="2:4">
      <c r="B5874" t="s">
        <v>137</v>
      </c>
      <c r="C5874" t="s">
        <v>565</v>
      </c>
      <c r="D5874" s="1">
        <v>2</v>
      </c>
    </row>
    <row r="5875" spans="2:4">
      <c r="B5875" t="s">
        <v>278</v>
      </c>
      <c r="C5875" t="s">
        <v>445</v>
      </c>
      <c r="D5875" s="1">
        <v>2</v>
      </c>
    </row>
    <row r="5876" spans="2:4">
      <c r="B5876" t="s">
        <v>278</v>
      </c>
      <c r="C5876" t="s">
        <v>454</v>
      </c>
      <c r="D5876" s="1">
        <v>2</v>
      </c>
    </row>
    <row r="5877" spans="2:4">
      <c r="B5877" t="s">
        <v>278</v>
      </c>
      <c r="C5877" t="s">
        <v>465</v>
      </c>
      <c r="D5877" s="1">
        <v>2</v>
      </c>
    </row>
    <row r="5878" spans="2:4">
      <c r="B5878" t="s">
        <v>278</v>
      </c>
      <c r="C5878" t="s">
        <v>446</v>
      </c>
      <c r="D5878" s="1">
        <v>2</v>
      </c>
    </row>
    <row r="5879" spans="2:4">
      <c r="B5879" t="s">
        <v>216</v>
      </c>
      <c r="C5879" t="s">
        <v>112</v>
      </c>
      <c r="D5879" s="1">
        <v>2</v>
      </c>
    </row>
    <row r="5880" spans="2:4">
      <c r="B5880" t="s">
        <v>216</v>
      </c>
      <c r="C5880" t="s">
        <v>445</v>
      </c>
      <c r="D5880" s="1">
        <v>2</v>
      </c>
    </row>
    <row r="5881" spans="2:4">
      <c r="B5881" t="s">
        <v>216</v>
      </c>
      <c r="C5881" t="s">
        <v>67</v>
      </c>
      <c r="D5881" s="1">
        <v>2</v>
      </c>
    </row>
    <row r="5882" spans="2:4">
      <c r="B5882" t="s">
        <v>216</v>
      </c>
      <c r="C5882" t="s">
        <v>446</v>
      </c>
      <c r="D5882" s="1">
        <v>2</v>
      </c>
    </row>
    <row r="5883" spans="2:4">
      <c r="B5883" t="s">
        <v>155</v>
      </c>
      <c r="C5883" t="s">
        <v>67</v>
      </c>
      <c r="D5883" s="1">
        <v>2</v>
      </c>
    </row>
    <row r="5884" spans="2:4">
      <c r="B5884" t="s">
        <v>155</v>
      </c>
      <c r="C5884" t="s">
        <v>446</v>
      </c>
      <c r="D5884" s="1">
        <v>2</v>
      </c>
    </row>
    <row r="5885" spans="2:4">
      <c r="B5885" t="s">
        <v>379</v>
      </c>
      <c r="C5885" t="s">
        <v>512</v>
      </c>
      <c r="D5885" s="1">
        <v>2</v>
      </c>
    </row>
    <row r="5886" spans="2:4">
      <c r="B5886" t="s">
        <v>379</v>
      </c>
      <c r="C5886" t="s">
        <v>180</v>
      </c>
      <c r="D5886" s="1">
        <v>2</v>
      </c>
    </row>
    <row r="5887" spans="2:4">
      <c r="B5887" t="s">
        <v>379</v>
      </c>
      <c r="C5887" t="s">
        <v>446</v>
      </c>
      <c r="D5887" s="1">
        <v>2</v>
      </c>
    </row>
    <row r="5888" spans="2:4">
      <c r="B5888" t="s">
        <v>1076</v>
      </c>
      <c r="C5888" t="s">
        <v>185</v>
      </c>
      <c r="D5888" s="1">
        <v>2</v>
      </c>
    </row>
    <row r="5889" spans="2:4">
      <c r="B5889" t="s">
        <v>111</v>
      </c>
      <c r="C5889" t="s">
        <v>454</v>
      </c>
      <c r="D5889" s="1">
        <v>2</v>
      </c>
    </row>
    <row r="5890" spans="2:4">
      <c r="B5890" t="s">
        <v>111</v>
      </c>
      <c r="C5890" t="s">
        <v>38</v>
      </c>
      <c r="D5890" s="1">
        <v>2</v>
      </c>
    </row>
    <row r="5891" spans="2:4">
      <c r="B5891" t="s">
        <v>111</v>
      </c>
      <c r="C5891" t="s">
        <v>446</v>
      </c>
      <c r="D5891" s="1">
        <v>2</v>
      </c>
    </row>
    <row r="5892" spans="2:4">
      <c r="B5892" t="s">
        <v>27</v>
      </c>
      <c r="C5892" t="s">
        <v>1651</v>
      </c>
      <c r="D5892" s="1">
        <v>2</v>
      </c>
    </row>
    <row r="5893" spans="2:4">
      <c r="B5893" t="s">
        <v>639</v>
      </c>
      <c r="C5893" t="s">
        <v>217</v>
      </c>
      <c r="D5893" s="1">
        <v>2</v>
      </c>
    </row>
    <row r="5894" spans="2:4">
      <c r="B5894" t="s">
        <v>1607</v>
      </c>
      <c r="C5894" t="s">
        <v>185</v>
      </c>
      <c r="D5894" s="1">
        <v>2</v>
      </c>
    </row>
    <row r="5895" spans="2:4">
      <c r="B5895" t="s">
        <v>49</v>
      </c>
      <c r="C5895" t="s">
        <v>67</v>
      </c>
      <c r="D5895" s="1">
        <v>2</v>
      </c>
    </row>
    <row r="5896" spans="2:4">
      <c r="B5896" t="s">
        <v>49</v>
      </c>
      <c r="C5896" t="s">
        <v>1609</v>
      </c>
      <c r="D5896" s="1">
        <v>2</v>
      </c>
    </row>
    <row r="5897" spans="2:4">
      <c r="B5897" t="s">
        <v>49</v>
      </c>
      <c r="C5897" t="s">
        <v>1651</v>
      </c>
      <c r="D5897" s="1">
        <v>2</v>
      </c>
    </row>
    <row r="5898" spans="2:4">
      <c r="B5898" t="s">
        <v>49</v>
      </c>
      <c r="C5898" t="s">
        <v>38</v>
      </c>
      <c r="D5898" s="1">
        <v>2</v>
      </c>
    </row>
    <row r="5899" spans="2:4">
      <c r="B5899" t="s">
        <v>49</v>
      </c>
      <c r="C5899" t="s">
        <v>1646</v>
      </c>
      <c r="D5899" s="1">
        <v>2</v>
      </c>
    </row>
    <row r="5900" spans="2:4">
      <c r="B5900" t="s">
        <v>98</v>
      </c>
      <c r="C5900" t="s">
        <v>217</v>
      </c>
      <c r="D5900" s="1">
        <v>2</v>
      </c>
    </row>
    <row r="5901" spans="2:4">
      <c r="B5901" t="s">
        <v>509</v>
      </c>
      <c r="C5901" t="s">
        <v>300</v>
      </c>
      <c r="D5901" s="1">
        <v>2</v>
      </c>
    </row>
    <row r="5902" spans="2:4">
      <c r="B5902" t="s">
        <v>1545</v>
      </c>
      <c r="C5902" t="s">
        <v>112</v>
      </c>
      <c r="D5902" s="1">
        <v>2</v>
      </c>
    </row>
    <row r="5903" spans="2:4">
      <c r="B5903" t="s">
        <v>279</v>
      </c>
      <c r="C5903" t="s">
        <v>67</v>
      </c>
      <c r="D5903" s="1">
        <v>2</v>
      </c>
    </row>
    <row r="5904" spans="2:4">
      <c r="B5904" t="s">
        <v>279</v>
      </c>
      <c r="C5904" t="s">
        <v>1651</v>
      </c>
      <c r="D5904" s="1">
        <v>2</v>
      </c>
    </row>
    <row r="5905" spans="2:4">
      <c r="B5905" t="s">
        <v>279</v>
      </c>
      <c r="C5905" t="s">
        <v>512</v>
      </c>
      <c r="D5905" s="1">
        <v>2</v>
      </c>
    </row>
    <row r="5906" spans="2:4">
      <c r="B5906" t="s">
        <v>279</v>
      </c>
      <c r="C5906" t="s">
        <v>180</v>
      </c>
      <c r="D5906" s="1">
        <v>2</v>
      </c>
    </row>
    <row r="5907" spans="2:4">
      <c r="B5907" t="s">
        <v>279</v>
      </c>
      <c r="C5907" t="s">
        <v>446</v>
      </c>
      <c r="D5907" s="1">
        <v>2</v>
      </c>
    </row>
    <row r="5908" spans="2:4">
      <c r="B5908" t="s">
        <v>1081</v>
      </c>
      <c r="C5908" t="s">
        <v>112</v>
      </c>
      <c r="D5908" s="1">
        <v>2</v>
      </c>
    </row>
    <row r="5909" spans="2:4">
      <c r="B5909" t="s">
        <v>1082</v>
      </c>
      <c r="C5909" t="s">
        <v>217</v>
      </c>
      <c r="D5909" s="1">
        <v>2</v>
      </c>
    </row>
    <row r="5910" spans="2:4">
      <c r="B5910" t="s">
        <v>1082</v>
      </c>
      <c r="C5910" t="s">
        <v>112</v>
      </c>
      <c r="D5910" s="1">
        <v>2</v>
      </c>
    </row>
    <row r="5911" spans="2:4">
      <c r="B5911" t="s">
        <v>1082</v>
      </c>
      <c r="C5911" t="s">
        <v>445</v>
      </c>
      <c r="D5911" s="1">
        <v>2</v>
      </c>
    </row>
    <row r="5912" spans="2:4">
      <c r="B5912" t="s">
        <v>1082</v>
      </c>
      <c r="C5912" t="s">
        <v>454</v>
      </c>
      <c r="D5912" s="1">
        <v>2</v>
      </c>
    </row>
    <row r="5913" spans="2:4">
      <c r="B5913" t="s">
        <v>1082</v>
      </c>
      <c r="C5913" t="s">
        <v>180</v>
      </c>
      <c r="D5913" s="1">
        <v>2</v>
      </c>
    </row>
    <row r="5914" spans="2:4">
      <c r="B5914" t="s">
        <v>1082</v>
      </c>
      <c r="C5914" t="s">
        <v>446</v>
      </c>
      <c r="D5914" s="1">
        <v>2</v>
      </c>
    </row>
    <row r="5915" spans="2:4">
      <c r="B5915" t="s">
        <v>138</v>
      </c>
      <c r="C5915" t="s">
        <v>217</v>
      </c>
      <c r="D5915" s="1">
        <v>2</v>
      </c>
    </row>
    <row r="5916" spans="2:4">
      <c r="B5916" t="s">
        <v>138</v>
      </c>
      <c r="C5916" t="s">
        <v>454</v>
      </c>
      <c r="D5916" s="1">
        <v>2</v>
      </c>
    </row>
    <row r="5917" spans="2:4">
      <c r="B5917" t="s">
        <v>138</v>
      </c>
      <c r="C5917" t="s">
        <v>38</v>
      </c>
      <c r="D5917" s="1">
        <v>2</v>
      </c>
    </row>
    <row r="5918" spans="2:4">
      <c r="B5918" t="s">
        <v>138</v>
      </c>
      <c r="C5918" t="s">
        <v>446</v>
      </c>
      <c r="D5918" s="1">
        <v>2</v>
      </c>
    </row>
    <row r="5919" spans="2:4">
      <c r="B5919" t="s">
        <v>1083</v>
      </c>
      <c r="C5919" t="s">
        <v>112</v>
      </c>
      <c r="D5919" s="1">
        <v>2</v>
      </c>
    </row>
    <row r="5920" spans="2:4">
      <c r="B5920" t="s">
        <v>1165</v>
      </c>
      <c r="C5920" t="s">
        <v>112</v>
      </c>
      <c r="D5920" s="1">
        <v>2</v>
      </c>
    </row>
    <row r="5921" spans="2:4">
      <c r="B5921" t="s">
        <v>21</v>
      </c>
      <c r="C5921" t="s">
        <v>1622</v>
      </c>
      <c r="D5921" s="1">
        <v>2</v>
      </c>
    </row>
    <row r="5922" spans="2:4">
      <c r="B5922" t="s">
        <v>21</v>
      </c>
      <c r="C5922" t="s">
        <v>456</v>
      </c>
      <c r="D5922" s="1">
        <v>2</v>
      </c>
    </row>
    <row r="5923" spans="2:4">
      <c r="B5923" t="s">
        <v>1538</v>
      </c>
      <c r="C5923" t="s">
        <v>185</v>
      </c>
      <c r="D5923" s="1">
        <v>2</v>
      </c>
    </row>
    <row r="5924" spans="2:4">
      <c r="B5924" t="s">
        <v>1538</v>
      </c>
      <c r="C5924" t="s">
        <v>102</v>
      </c>
      <c r="D5924" s="1">
        <v>2</v>
      </c>
    </row>
    <row r="5925" spans="2:4">
      <c r="B5925" t="s">
        <v>1166</v>
      </c>
      <c r="C5925" t="s">
        <v>112</v>
      </c>
      <c r="D5925" s="1">
        <v>2</v>
      </c>
    </row>
    <row r="5926" spans="2:4">
      <c r="B5926" t="s">
        <v>18</v>
      </c>
      <c r="C5926" t="s">
        <v>445</v>
      </c>
      <c r="D5926" s="1">
        <v>2</v>
      </c>
    </row>
    <row r="5927" spans="2:4">
      <c r="B5927" t="s">
        <v>18</v>
      </c>
      <c r="C5927" t="s">
        <v>1651</v>
      </c>
      <c r="D5927" s="1">
        <v>2</v>
      </c>
    </row>
    <row r="5928" spans="2:4">
      <c r="B5928" t="s">
        <v>1170</v>
      </c>
      <c r="C5928" t="s">
        <v>112</v>
      </c>
      <c r="D5928" s="1">
        <v>2</v>
      </c>
    </row>
    <row r="5929" spans="2:4">
      <c r="B5929" t="s">
        <v>1606</v>
      </c>
      <c r="C5929" t="s">
        <v>185</v>
      </c>
      <c r="D5929" s="1">
        <v>2</v>
      </c>
    </row>
    <row r="5930" spans="2:4">
      <c r="B5930" t="s">
        <v>419</v>
      </c>
      <c r="C5930" t="s">
        <v>185</v>
      </c>
      <c r="D5930" s="1">
        <v>2</v>
      </c>
    </row>
    <row r="5931" spans="2:4">
      <c r="B5931" t="s">
        <v>419</v>
      </c>
      <c r="C5931" t="s">
        <v>112</v>
      </c>
      <c r="D5931" s="1">
        <v>2</v>
      </c>
    </row>
    <row r="5932" spans="2:4">
      <c r="B5932" t="s">
        <v>419</v>
      </c>
      <c r="C5932" t="s">
        <v>445</v>
      </c>
      <c r="D5932" s="1">
        <v>2</v>
      </c>
    </row>
    <row r="5933" spans="2:4">
      <c r="B5933" t="s">
        <v>419</v>
      </c>
      <c r="C5933" t="s">
        <v>180</v>
      </c>
      <c r="D5933" s="1">
        <v>2</v>
      </c>
    </row>
    <row r="5934" spans="2:4">
      <c r="B5934" t="s">
        <v>419</v>
      </c>
      <c r="C5934" t="s">
        <v>446</v>
      </c>
      <c r="D5934" s="1">
        <v>2</v>
      </c>
    </row>
    <row r="5935" spans="2:4">
      <c r="B5935" t="s">
        <v>22</v>
      </c>
      <c r="C5935" t="s">
        <v>445</v>
      </c>
      <c r="D5935" s="1">
        <v>2</v>
      </c>
    </row>
    <row r="5936" spans="2:4">
      <c r="B5936" t="s">
        <v>22</v>
      </c>
      <c r="C5936" t="s">
        <v>1609</v>
      </c>
      <c r="D5936" s="1">
        <v>2</v>
      </c>
    </row>
    <row r="5937" spans="2:4">
      <c r="B5937" t="s">
        <v>22</v>
      </c>
      <c r="C5937" t="s">
        <v>1651</v>
      </c>
      <c r="D5937" s="1">
        <v>2</v>
      </c>
    </row>
    <row r="5938" spans="2:4">
      <c r="B5938" t="s">
        <v>22</v>
      </c>
      <c r="C5938" t="s">
        <v>1650</v>
      </c>
      <c r="D5938" s="1">
        <v>2</v>
      </c>
    </row>
    <row r="5939" spans="2:4">
      <c r="B5939" t="s">
        <v>22</v>
      </c>
      <c r="C5939" t="s">
        <v>512</v>
      </c>
      <c r="D5939" s="1">
        <v>2</v>
      </c>
    </row>
    <row r="5940" spans="2:4">
      <c r="B5940" t="s">
        <v>1664</v>
      </c>
      <c r="C5940" t="s">
        <v>185</v>
      </c>
      <c r="D5940" s="1">
        <v>2</v>
      </c>
    </row>
    <row r="5941" spans="2:4">
      <c r="B5941" t="s">
        <v>1664</v>
      </c>
      <c r="C5941" t="s">
        <v>102</v>
      </c>
      <c r="D5941" s="1">
        <v>2</v>
      </c>
    </row>
    <row r="5942" spans="2:4">
      <c r="B5942" t="s">
        <v>1664</v>
      </c>
      <c r="C5942" t="s">
        <v>4</v>
      </c>
      <c r="D5942" s="1">
        <v>2</v>
      </c>
    </row>
    <row r="5943" spans="2:4">
      <c r="B5943" t="s">
        <v>1539</v>
      </c>
      <c r="C5943" t="s">
        <v>185</v>
      </c>
      <c r="D5943" s="1">
        <v>2</v>
      </c>
    </row>
    <row r="5944" spans="2:4">
      <c r="B5944" t="s">
        <v>420</v>
      </c>
      <c r="C5944" t="s">
        <v>455</v>
      </c>
      <c r="D5944" s="1">
        <v>2</v>
      </c>
    </row>
    <row r="5945" spans="2:4">
      <c r="B5945" t="s">
        <v>420</v>
      </c>
      <c r="C5945" t="s">
        <v>1609</v>
      </c>
      <c r="D5945" s="1">
        <v>2</v>
      </c>
    </row>
    <row r="5946" spans="2:4">
      <c r="B5946" t="s">
        <v>420</v>
      </c>
      <c r="C5946" t="s">
        <v>187</v>
      </c>
      <c r="D5946" s="1">
        <v>2</v>
      </c>
    </row>
    <row r="5947" spans="2:4">
      <c r="B5947" t="s">
        <v>420</v>
      </c>
      <c r="C5947" t="s">
        <v>1622</v>
      </c>
      <c r="D5947" s="1">
        <v>2</v>
      </c>
    </row>
    <row r="5948" spans="2:4">
      <c r="B5948" t="s">
        <v>420</v>
      </c>
      <c r="C5948" t="s">
        <v>456</v>
      </c>
      <c r="D5948" s="1">
        <v>2</v>
      </c>
    </row>
    <row r="5949" spans="2:4">
      <c r="B5949" t="s">
        <v>110</v>
      </c>
      <c r="C5949" t="s">
        <v>465</v>
      </c>
      <c r="D5949" s="1">
        <v>2</v>
      </c>
    </row>
    <row r="5950" spans="2:4">
      <c r="B5950" t="s">
        <v>1173</v>
      </c>
      <c r="C5950" t="s">
        <v>112</v>
      </c>
      <c r="D5950" s="1">
        <v>2</v>
      </c>
    </row>
    <row r="5951" spans="2:4">
      <c r="B5951" t="s">
        <v>21</v>
      </c>
      <c r="C5951" t="s">
        <v>455</v>
      </c>
      <c r="D5951" s="1">
        <v>2</v>
      </c>
    </row>
    <row r="5952" spans="2:4">
      <c r="B5952" t="s">
        <v>21</v>
      </c>
      <c r="C5952" t="s">
        <v>1609</v>
      </c>
      <c r="D5952" s="1">
        <v>2</v>
      </c>
    </row>
    <row r="5953" spans="2:4">
      <c r="B5953" t="s">
        <v>1176</v>
      </c>
      <c r="C5953" t="s">
        <v>112</v>
      </c>
      <c r="D5953" s="1">
        <v>2</v>
      </c>
    </row>
    <row r="5954" spans="2:4">
      <c r="B5954" t="s">
        <v>215</v>
      </c>
      <c r="C5954" t="s">
        <v>445</v>
      </c>
      <c r="D5954" s="1">
        <v>2</v>
      </c>
    </row>
    <row r="5955" spans="2:4">
      <c r="B5955" t="s">
        <v>215</v>
      </c>
      <c r="C5955" t="s">
        <v>454</v>
      </c>
      <c r="D5955" s="1">
        <v>2</v>
      </c>
    </row>
    <row r="5956" spans="2:4">
      <c r="B5956" t="s">
        <v>215</v>
      </c>
      <c r="C5956" t="s">
        <v>465</v>
      </c>
      <c r="D5956" s="1">
        <v>2</v>
      </c>
    </row>
    <row r="5957" spans="2:4">
      <c r="B5957" t="s">
        <v>215</v>
      </c>
      <c r="C5957" t="s">
        <v>512</v>
      </c>
      <c r="D5957" s="1">
        <v>2</v>
      </c>
    </row>
    <row r="5958" spans="2:4">
      <c r="B5958" t="s">
        <v>215</v>
      </c>
      <c r="C5958" t="s">
        <v>38</v>
      </c>
      <c r="D5958" s="1">
        <v>2</v>
      </c>
    </row>
    <row r="5959" spans="2:4">
      <c r="B5959" t="s">
        <v>1066</v>
      </c>
      <c r="C5959" t="s">
        <v>112</v>
      </c>
      <c r="D5959" s="1">
        <v>2</v>
      </c>
    </row>
    <row r="5960" spans="2:4">
      <c r="B5960" t="s">
        <v>1542</v>
      </c>
      <c r="C5960" t="s">
        <v>102</v>
      </c>
      <c r="D5960" s="1">
        <v>2</v>
      </c>
    </row>
    <row r="5961" spans="2:4">
      <c r="B5961" t="s">
        <v>1542</v>
      </c>
      <c r="C5961" t="s">
        <v>447</v>
      </c>
      <c r="D5961" s="1">
        <v>2</v>
      </c>
    </row>
    <row r="5962" spans="2:4">
      <c r="B5962" t="s">
        <v>1067</v>
      </c>
      <c r="C5962" t="s">
        <v>112</v>
      </c>
      <c r="D5962" s="1">
        <v>2</v>
      </c>
    </row>
    <row r="5963" spans="2:4">
      <c r="B5963" t="s">
        <v>1068</v>
      </c>
      <c r="C5963" t="s">
        <v>112</v>
      </c>
      <c r="D5963" s="1">
        <v>2</v>
      </c>
    </row>
    <row r="5964" spans="2:4">
      <c r="B5964" t="s">
        <v>421</v>
      </c>
      <c r="C5964" t="s">
        <v>185</v>
      </c>
      <c r="D5964" s="1">
        <v>2</v>
      </c>
    </row>
    <row r="5965" spans="2:4">
      <c r="B5965" t="s">
        <v>421</v>
      </c>
      <c r="C5965" t="s">
        <v>112</v>
      </c>
      <c r="D5965" s="1">
        <v>2</v>
      </c>
    </row>
    <row r="5966" spans="2:4">
      <c r="B5966" t="s">
        <v>421</v>
      </c>
      <c r="C5966" t="s">
        <v>445</v>
      </c>
      <c r="D5966" s="1">
        <v>2</v>
      </c>
    </row>
    <row r="5967" spans="2:4">
      <c r="B5967" t="s">
        <v>421</v>
      </c>
      <c r="C5967" t="s">
        <v>180</v>
      </c>
      <c r="D5967" s="1">
        <v>2</v>
      </c>
    </row>
    <row r="5968" spans="2:4">
      <c r="B5968" t="s">
        <v>421</v>
      </c>
      <c r="C5968" t="s">
        <v>446</v>
      </c>
      <c r="D5968" s="1">
        <v>2</v>
      </c>
    </row>
    <row r="5969" spans="2:4">
      <c r="B5969" t="s">
        <v>1069</v>
      </c>
      <c r="C5969" t="s">
        <v>445</v>
      </c>
      <c r="D5969" s="1">
        <v>2</v>
      </c>
    </row>
    <row r="5970" spans="2:4">
      <c r="B5970" t="s">
        <v>1069</v>
      </c>
      <c r="C5970" t="s">
        <v>454</v>
      </c>
      <c r="D5970" s="1">
        <v>2</v>
      </c>
    </row>
    <row r="5971" spans="2:4">
      <c r="B5971" t="s">
        <v>1069</v>
      </c>
      <c r="C5971" t="s">
        <v>446</v>
      </c>
      <c r="D5971" s="1">
        <v>2</v>
      </c>
    </row>
    <row r="5972" spans="2:4">
      <c r="B5972" t="s">
        <v>181</v>
      </c>
      <c r="C5972" t="s">
        <v>455</v>
      </c>
      <c r="D5972" s="1">
        <v>2</v>
      </c>
    </row>
    <row r="5973" spans="2:4">
      <c r="B5973" t="s">
        <v>181</v>
      </c>
      <c r="C5973" t="s">
        <v>185</v>
      </c>
      <c r="D5973" s="1">
        <v>2</v>
      </c>
    </row>
    <row r="5974" spans="2:4">
      <c r="B5974" t="s">
        <v>181</v>
      </c>
      <c r="C5974" t="s">
        <v>1609</v>
      </c>
      <c r="D5974" s="1">
        <v>2</v>
      </c>
    </row>
    <row r="5975" spans="2:4">
      <c r="B5975" t="s">
        <v>181</v>
      </c>
      <c r="C5975" t="s">
        <v>187</v>
      </c>
      <c r="D5975" s="1">
        <v>2</v>
      </c>
    </row>
    <row r="5976" spans="2:4">
      <c r="B5976" t="s">
        <v>181</v>
      </c>
      <c r="C5976" t="s">
        <v>447</v>
      </c>
      <c r="D5976" s="1">
        <v>2</v>
      </c>
    </row>
    <row r="5977" spans="2:4">
      <c r="B5977" t="s">
        <v>181</v>
      </c>
      <c r="C5977" t="s">
        <v>456</v>
      </c>
      <c r="D5977" s="1">
        <v>2</v>
      </c>
    </row>
    <row r="5978" spans="2:4">
      <c r="B5978" t="s">
        <v>181</v>
      </c>
      <c r="C5978" t="s">
        <v>446</v>
      </c>
      <c r="D5978" s="1">
        <v>2</v>
      </c>
    </row>
    <row r="5979" spans="2:4">
      <c r="B5979" t="s">
        <v>508</v>
      </c>
      <c r="C5979" t="s">
        <v>38</v>
      </c>
      <c r="D5979" s="1">
        <v>2</v>
      </c>
    </row>
    <row r="5980" spans="2:4">
      <c r="B5980" t="s">
        <v>508</v>
      </c>
      <c r="C5980" t="s">
        <v>180</v>
      </c>
      <c r="D5980" s="1">
        <v>2</v>
      </c>
    </row>
    <row r="5981" spans="2:4">
      <c r="B5981" t="s">
        <v>508</v>
      </c>
      <c r="C5981" t="s">
        <v>446</v>
      </c>
      <c r="D5981" s="1">
        <v>2</v>
      </c>
    </row>
    <row r="5982" spans="2:4">
      <c r="B5982" t="s">
        <v>22</v>
      </c>
      <c r="C5982" t="s">
        <v>578</v>
      </c>
      <c r="D5982" s="1">
        <v>2</v>
      </c>
    </row>
    <row r="5983" spans="2:4">
      <c r="B5983" t="s">
        <v>98</v>
      </c>
      <c r="C5983" t="s">
        <v>512</v>
      </c>
      <c r="D5983" s="1">
        <v>2</v>
      </c>
    </row>
    <row r="5984" spans="2:4">
      <c r="B5984" t="s">
        <v>1144</v>
      </c>
      <c r="C5984" t="s">
        <v>217</v>
      </c>
      <c r="D5984" s="1">
        <v>2</v>
      </c>
    </row>
    <row r="5985" spans="2:4">
      <c r="B5985" t="s">
        <v>453</v>
      </c>
      <c r="C5985" t="s">
        <v>465</v>
      </c>
      <c r="D5985" s="1">
        <v>2</v>
      </c>
    </row>
    <row r="5986" spans="2:4">
      <c r="B5986" t="s">
        <v>453</v>
      </c>
      <c r="C5986" t="s">
        <v>38</v>
      </c>
      <c r="D5986" s="1">
        <v>2</v>
      </c>
    </row>
    <row r="5987" spans="2:4">
      <c r="B5987" t="s">
        <v>453</v>
      </c>
      <c r="C5987" t="s">
        <v>180</v>
      </c>
      <c r="D5987" s="1">
        <v>2</v>
      </c>
    </row>
    <row r="5988" spans="2:4">
      <c r="B5988" t="s">
        <v>1145</v>
      </c>
      <c r="C5988" t="s">
        <v>217</v>
      </c>
      <c r="D5988" s="1">
        <v>2</v>
      </c>
    </row>
    <row r="5989" spans="2:4">
      <c r="B5989" t="s">
        <v>629</v>
      </c>
      <c r="C5989" t="s">
        <v>217</v>
      </c>
      <c r="D5989" s="1">
        <v>2</v>
      </c>
    </row>
    <row r="5990" spans="2:4">
      <c r="B5990" t="s">
        <v>629</v>
      </c>
      <c r="C5990" t="s">
        <v>445</v>
      </c>
      <c r="D5990" s="1">
        <v>2</v>
      </c>
    </row>
    <row r="5991" spans="2:4">
      <c r="B5991" t="s">
        <v>629</v>
      </c>
      <c r="C5991" t="s">
        <v>465</v>
      </c>
      <c r="D5991" s="1">
        <v>2</v>
      </c>
    </row>
    <row r="5992" spans="2:4">
      <c r="B5992" t="s">
        <v>1146</v>
      </c>
      <c r="C5992" t="s">
        <v>112</v>
      </c>
      <c r="D5992" s="1">
        <v>2</v>
      </c>
    </row>
    <row r="5993" spans="2:4">
      <c r="B5993" t="s">
        <v>25</v>
      </c>
      <c r="C5993" t="s">
        <v>454</v>
      </c>
      <c r="D5993" s="1">
        <v>2</v>
      </c>
    </row>
    <row r="5994" spans="2:4">
      <c r="B5994" t="s">
        <v>25</v>
      </c>
      <c r="C5994" t="s">
        <v>465</v>
      </c>
      <c r="D5994" s="1">
        <v>2</v>
      </c>
    </row>
    <row r="5995" spans="2:4">
      <c r="B5995" t="s">
        <v>1149</v>
      </c>
      <c r="C5995" t="s">
        <v>112</v>
      </c>
      <c r="D5995" s="1">
        <v>2</v>
      </c>
    </row>
    <row r="5996" spans="2:4">
      <c r="B5996" t="s">
        <v>122</v>
      </c>
      <c r="C5996" t="s">
        <v>217</v>
      </c>
      <c r="D5996" s="1">
        <v>2</v>
      </c>
    </row>
    <row r="5997" spans="2:4">
      <c r="B5997" t="s">
        <v>122</v>
      </c>
      <c r="C5997" t="s">
        <v>1609</v>
      </c>
      <c r="D5997" s="1">
        <v>2</v>
      </c>
    </row>
    <row r="5998" spans="2:4">
      <c r="B5998" t="s">
        <v>122</v>
      </c>
      <c r="C5998" t="s">
        <v>512</v>
      </c>
      <c r="D5998" s="1">
        <v>2</v>
      </c>
    </row>
    <row r="5999" spans="2:4">
      <c r="B5999" t="s">
        <v>275</v>
      </c>
      <c r="C5999" t="s">
        <v>217</v>
      </c>
      <c r="D5999" s="1">
        <v>2</v>
      </c>
    </row>
    <row r="6000" spans="2:4">
      <c r="B6000" t="s">
        <v>275</v>
      </c>
      <c r="C6000" t="s">
        <v>180</v>
      </c>
      <c r="D6000" s="1">
        <v>2</v>
      </c>
    </row>
    <row r="6001" spans="2:4">
      <c r="B6001" t="s">
        <v>276</v>
      </c>
      <c r="C6001" t="s">
        <v>67</v>
      </c>
      <c r="D6001" s="1">
        <v>2</v>
      </c>
    </row>
    <row r="6002" spans="2:4">
      <c r="B6002" t="s">
        <v>276</v>
      </c>
      <c r="C6002" t="s">
        <v>426</v>
      </c>
      <c r="D6002" s="1">
        <v>2</v>
      </c>
    </row>
    <row r="6003" spans="2:4">
      <c r="B6003" t="s">
        <v>277</v>
      </c>
      <c r="C6003" t="s">
        <v>217</v>
      </c>
      <c r="D6003" s="1">
        <v>2</v>
      </c>
    </row>
    <row r="6004" spans="2:4">
      <c r="B6004" t="s">
        <v>277</v>
      </c>
      <c r="C6004" t="s">
        <v>445</v>
      </c>
      <c r="D6004" s="1">
        <v>2</v>
      </c>
    </row>
    <row r="6005" spans="2:4">
      <c r="B6005" t="s">
        <v>277</v>
      </c>
      <c r="C6005" t="s">
        <v>465</v>
      </c>
      <c r="D6005" s="1">
        <v>2</v>
      </c>
    </row>
    <row r="6006" spans="2:4">
      <c r="B6006" t="s">
        <v>277</v>
      </c>
      <c r="C6006" t="s">
        <v>180</v>
      </c>
      <c r="D6006" s="1">
        <v>2</v>
      </c>
    </row>
    <row r="6007" spans="2:4">
      <c r="B6007" t="s">
        <v>277</v>
      </c>
      <c r="C6007" t="s">
        <v>1646</v>
      </c>
      <c r="D6007" s="1">
        <v>2</v>
      </c>
    </row>
    <row r="6008" spans="2:4">
      <c r="B6008" t="s">
        <v>503</v>
      </c>
      <c r="C6008" t="s">
        <v>38</v>
      </c>
      <c r="D6008" s="1">
        <v>2</v>
      </c>
    </row>
    <row r="6009" spans="2:4">
      <c r="B6009" t="s">
        <v>503</v>
      </c>
      <c r="C6009" t="s">
        <v>180</v>
      </c>
      <c r="D6009" s="1">
        <v>2</v>
      </c>
    </row>
    <row r="6010" spans="2:4">
      <c r="B6010" t="s">
        <v>503</v>
      </c>
      <c r="C6010" t="s">
        <v>446</v>
      </c>
      <c r="D6010" s="1">
        <v>2</v>
      </c>
    </row>
    <row r="6011" spans="2:4">
      <c r="B6011" t="s">
        <v>1150</v>
      </c>
      <c r="C6011" t="s">
        <v>112</v>
      </c>
      <c r="D6011" s="1">
        <v>2</v>
      </c>
    </row>
    <row r="6012" spans="2:4">
      <c r="B6012" t="s">
        <v>1151</v>
      </c>
      <c r="C6012" t="s">
        <v>112</v>
      </c>
      <c r="D6012" s="1">
        <v>2</v>
      </c>
    </row>
    <row r="6013" spans="2:4">
      <c r="B6013" t="s">
        <v>1531</v>
      </c>
      <c r="C6013" t="s">
        <v>185</v>
      </c>
      <c r="D6013" s="1">
        <v>2</v>
      </c>
    </row>
    <row r="6014" spans="2:4">
      <c r="B6014" t="s">
        <v>1531</v>
      </c>
      <c r="C6014" t="s">
        <v>102</v>
      </c>
      <c r="D6014" s="1">
        <v>2</v>
      </c>
    </row>
    <row r="6015" spans="2:4">
      <c r="B6015" t="s">
        <v>504</v>
      </c>
      <c r="C6015" t="s">
        <v>465</v>
      </c>
      <c r="D6015" s="1">
        <v>2</v>
      </c>
    </row>
    <row r="6016" spans="2:4">
      <c r="B6016" t="s">
        <v>504</v>
      </c>
      <c r="C6016" t="s">
        <v>38</v>
      </c>
      <c r="D6016" s="1">
        <v>2</v>
      </c>
    </row>
    <row r="6017" spans="2:4">
      <c r="B6017" t="s">
        <v>504</v>
      </c>
      <c r="C6017" t="s">
        <v>180</v>
      </c>
      <c r="D6017" s="1">
        <v>2</v>
      </c>
    </row>
    <row r="6018" spans="2:4">
      <c r="B6018" t="s">
        <v>633</v>
      </c>
      <c r="C6018" t="s">
        <v>217</v>
      </c>
      <c r="D6018" s="1">
        <v>2</v>
      </c>
    </row>
    <row r="6019" spans="2:4">
      <c r="B6019" t="s">
        <v>505</v>
      </c>
      <c r="C6019" t="s">
        <v>185</v>
      </c>
      <c r="D6019" s="1">
        <v>2</v>
      </c>
    </row>
    <row r="6020" spans="2:4">
      <c r="B6020" t="s">
        <v>505</v>
      </c>
      <c r="C6020" t="s">
        <v>67</v>
      </c>
      <c r="D6020" s="1">
        <v>2</v>
      </c>
    </row>
    <row r="6021" spans="2:4">
      <c r="B6021" t="s">
        <v>505</v>
      </c>
      <c r="C6021" t="s">
        <v>102</v>
      </c>
      <c r="D6021" s="1">
        <v>2</v>
      </c>
    </row>
    <row r="6022" spans="2:4">
      <c r="B6022" t="s">
        <v>1152</v>
      </c>
      <c r="C6022" t="s">
        <v>112</v>
      </c>
      <c r="D6022" s="1">
        <v>2</v>
      </c>
    </row>
    <row r="6023" spans="2:4">
      <c r="B6023" t="s">
        <v>1534</v>
      </c>
      <c r="C6023" t="s">
        <v>112</v>
      </c>
      <c r="D6023" s="1">
        <v>2</v>
      </c>
    </row>
    <row r="6024" spans="2:4">
      <c r="B6024" t="s">
        <v>377</v>
      </c>
      <c r="C6024" t="s">
        <v>445</v>
      </c>
      <c r="D6024" s="1">
        <v>2</v>
      </c>
    </row>
    <row r="6025" spans="2:4">
      <c r="B6025" t="s">
        <v>377</v>
      </c>
      <c r="C6025" t="s">
        <v>465</v>
      </c>
      <c r="D6025" s="1">
        <v>2</v>
      </c>
    </row>
    <row r="6026" spans="2:4">
      <c r="B6026" t="s">
        <v>377</v>
      </c>
      <c r="C6026" t="s">
        <v>180</v>
      </c>
      <c r="D6026" s="1">
        <v>2</v>
      </c>
    </row>
    <row r="6027" spans="2:4">
      <c r="B6027" t="s">
        <v>1535</v>
      </c>
      <c r="C6027" t="s">
        <v>185</v>
      </c>
      <c r="D6027" s="1">
        <v>2</v>
      </c>
    </row>
    <row r="6028" spans="2:4">
      <c r="B6028" t="s">
        <v>1535</v>
      </c>
      <c r="C6028" t="s">
        <v>102</v>
      </c>
      <c r="D6028" s="1">
        <v>2</v>
      </c>
    </row>
    <row r="6029" spans="2:4">
      <c r="B6029" t="s">
        <v>1536</v>
      </c>
      <c r="C6029" t="s">
        <v>112</v>
      </c>
      <c r="D6029" s="1">
        <v>2</v>
      </c>
    </row>
    <row r="6030" spans="2:4">
      <c r="B6030" t="s">
        <v>1537</v>
      </c>
      <c r="C6030" t="s">
        <v>578</v>
      </c>
      <c r="D6030" s="1">
        <v>2</v>
      </c>
    </row>
    <row r="6031" spans="2:4">
      <c r="B6031" t="s">
        <v>1155</v>
      </c>
      <c r="C6031" t="s">
        <v>112</v>
      </c>
      <c r="D6031" s="1">
        <v>2</v>
      </c>
    </row>
    <row r="6032" spans="2:4">
      <c r="B6032" t="s">
        <v>84</v>
      </c>
      <c r="C6032" t="s">
        <v>454</v>
      </c>
      <c r="D6032" s="1">
        <v>2</v>
      </c>
    </row>
    <row r="6033" spans="2:4">
      <c r="B6033" t="s">
        <v>84</v>
      </c>
      <c r="C6033" t="s">
        <v>38</v>
      </c>
      <c r="D6033" s="1">
        <v>2</v>
      </c>
    </row>
    <row r="6034" spans="2:4">
      <c r="B6034" t="s">
        <v>84</v>
      </c>
      <c r="C6034" t="s">
        <v>446</v>
      </c>
      <c r="D6034" s="1">
        <v>2</v>
      </c>
    </row>
    <row r="6035" spans="2:4">
      <c r="B6035" t="s">
        <v>84</v>
      </c>
      <c r="C6035" t="s">
        <v>1646</v>
      </c>
      <c r="D6035" s="1">
        <v>2</v>
      </c>
    </row>
    <row r="6036" spans="2:4">
      <c r="B6036" t="s">
        <v>1156</v>
      </c>
      <c r="C6036" t="s">
        <v>112</v>
      </c>
      <c r="D6036" s="1">
        <v>2</v>
      </c>
    </row>
    <row r="6037" spans="2:4">
      <c r="B6037" t="s">
        <v>635</v>
      </c>
      <c r="C6037" t="s">
        <v>217</v>
      </c>
      <c r="D6037" s="1">
        <v>2</v>
      </c>
    </row>
    <row r="6038" spans="2:4">
      <c r="B6038" t="s">
        <v>506</v>
      </c>
      <c r="C6038" t="s">
        <v>300</v>
      </c>
      <c r="D6038" s="1">
        <v>2</v>
      </c>
    </row>
    <row r="6039" spans="2:4">
      <c r="B6039" t="s">
        <v>1161</v>
      </c>
      <c r="C6039" t="s">
        <v>185</v>
      </c>
      <c r="D6039" s="1">
        <v>2</v>
      </c>
    </row>
    <row r="6040" spans="2:4">
      <c r="B6040" t="s">
        <v>1161</v>
      </c>
      <c r="C6040" t="s">
        <v>102</v>
      </c>
      <c r="D6040" s="1">
        <v>2</v>
      </c>
    </row>
    <row r="6041" spans="2:4">
      <c r="B6041" t="s">
        <v>189</v>
      </c>
      <c r="C6041" t="s">
        <v>217</v>
      </c>
      <c r="D6041" s="1">
        <v>2</v>
      </c>
    </row>
    <row r="6042" spans="2:4">
      <c r="B6042" t="s">
        <v>189</v>
      </c>
      <c r="C6042" t="s">
        <v>1609</v>
      </c>
      <c r="D6042" s="1">
        <v>2</v>
      </c>
    </row>
    <row r="6043" spans="2:4">
      <c r="B6043" t="s">
        <v>189</v>
      </c>
      <c r="C6043" t="s">
        <v>180</v>
      </c>
      <c r="D6043" s="1">
        <v>2</v>
      </c>
    </row>
    <row r="6044" spans="2:4">
      <c r="B6044" t="s">
        <v>507</v>
      </c>
      <c r="C6044" t="s">
        <v>388</v>
      </c>
      <c r="D6044" s="1">
        <v>2</v>
      </c>
    </row>
    <row r="6045" spans="2:4">
      <c r="B6045" t="s">
        <v>507</v>
      </c>
      <c r="C6045" t="s">
        <v>185</v>
      </c>
      <c r="D6045" s="1">
        <v>2</v>
      </c>
    </row>
    <row r="6046" spans="2:4">
      <c r="B6046" t="s">
        <v>507</v>
      </c>
      <c r="C6046" t="s">
        <v>67</v>
      </c>
      <c r="D6046" s="1">
        <v>2</v>
      </c>
    </row>
    <row r="6047" spans="2:4">
      <c r="B6047" t="s">
        <v>507</v>
      </c>
      <c r="C6047" t="s">
        <v>102</v>
      </c>
      <c r="D6047" s="1">
        <v>2</v>
      </c>
    </row>
    <row r="6048" spans="2:4">
      <c r="B6048" t="s">
        <v>170</v>
      </c>
      <c r="C6048" t="s">
        <v>112</v>
      </c>
      <c r="D6048" s="1">
        <v>2</v>
      </c>
    </row>
    <row r="6049" spans="2:4">
      <c r="B6049" t="s">
        <v>170</v>
      </c>
      <c r="C6049" t="s">
        <v>445</v>
      </c>
      <c r="D6049" s="1">
        <v>2</v>
      </c>
    </row>
    <row r="6050" spans="2:4">
      <c r="B6050" t="s">
        <v>170</v>
      </c>
      <c r="C6050" t="s">
        <v>1652</v>
      </c>
      <c r="D6050" s="1">
        <v>2</v>
      </c>
    </row>
    <row r="6051" spans="2:4">
      <c r="B6051" t="s">
        <v>170</v>
      </c>
      <c r="C6051" t="s">
        <v>1651</v>
      </c>
      <c r="D6051" s="1">
        <v>2</v>
      </c>
    </row>
    <row r="6052" spans="2:4">
      <c r="B6052" t="s">
        <v>170</v>
      </c>
      <c r="C6052" t="s">
        <v>512</v>
      </c>
      <c r="D6052" s="1">
        <v>2</v>
      </c>
    </row>
    <row r="6053" spans="2:4">
      <c r="B6053" t="s">
        <v>170</v>
      </c>
      <c r="C6053" t="s">
        <v>446</v>
      </c>
      <c r="D6053" s="1">
        <v>2</v>
      </c>
    </row>
    <row r="6054" spans="2:4">
      <c r="B6054" t="s">
        <v>170</v>
      </c>
      <c r="C6054" t="s">
        <v>300</v>
      </c>
      <c r="D6054" s="1">
        <v>2</v>
      </c>
    </row>
    <row r="6055" spans="2:4">
      <c r="B6055" t="s">
        <v>1524</v>
      </c>
      <c r="C6055" t="s">
        <v>578</v>
      </c>
      <c r="D6055" s="1">
        <v>2</v>
      </c>
    </row>
    <row r="6056" spans="2:4">
      <c r="B6056" t="s">
        <v>1131</v>
      </c>
      <c r="C6056" t="s">
        <v>67</v>
      </c>
      <c r="D6056" s="1">
        <v>2</v>
      </c>
    </row>
    <row r="6057" spans="2:4">
      <c r="B6057" t="s">
        <v>1131</v>
      </c>
      <c r="C6057" t="s">
        <v>180</v>
      </c>
      <c r="D6057" s="1">
        <v>2</v>
      </c>
    </row>
    <row r="6058" spans="2:4">
      <c r="B6058" t="s">
        <v>1132</v>
      </c>
      <c r="C6058" t="s">
        <v>217</v>
      </c>
      <c r="D6058" s="1">
        <v>2</v>
      </c>
    </row>
    <row r="6059" spans="2:4">
      <c r="B6059" t="s">
        <v>272</v>
      </c>
      <c r="C6059" t="s">
        <v>67</v>
      </c>
      <c r="D6059" s="1">
        <v>2</v>
      </c>
    </row>
    <row r="6060" spans="2:4">
      <c r="B6060" t="s">
        <v>272</v>
      </c>
      <c r="C6060" t="s">
        <v>1651</v>
      </c>
      <c r="D6060" s="1">
        <v>2</v>
      </c>
    </row>
    <row r="6061" spans="2:4">
      <c r="B6061" t="s">
        <v>272</v>
      </c>
      <c r="C6061" t="s">
        <v>512</v>
      </c>
      <c r="D6061" s="1">
        <v>2</v>
      </c>
    </row>
    <row r="6062" spans="2:4">
      <c r="B6062" t="s">
        <v>272</v>
      </c>
      <c r="C6062" t="s">
        <v>180</v>
      </c>
      <c r="D6062" s="1">
        <v>2</v>
      </c>
    </row>
    <row r="6063" spans="2:4">
      <c r="B6063" t="s">
        <v>272</v>
      </c>
      <c r="C6063" t="s">
        <v>446</v>
      </c>
      <c r="D6063" s="1">
        <v>2</v>
      </c>
    </row>
    <row r="6064" spans="2:4">
      <c r="B6064" t="s">
        <v>1525</v>
      </c>
      <c r="C6064" t="s">
        <v>185</v>
      </c>
      <c r="D6064" s="1">
        <v>2</v>
      </c>
    </row>
    <row r="6065" spans="2:4">
      <c r="B6065" t="s">
        <v>1525</v>
      </c>
      <c r="C6065" t="s">
        <v>102</v>
      </c>
      <c r="D6065" s="1">
        <v>2</v>
      </c>
    </row>
    <row r="6066" spans="2:4">
      <c r="B6066" t="s">
        <v>1134</v>
      </c>
      <c r="C6066" t="s">
        <v>112</v>
      </c>
      <c r="D6066" s="1">
        <v>2</v>
      </c>
    </row>
    <row r="6067" spans="2:4">
      <c r="B6067" t="s">
        <v>1135</v>
      </c>
      <c r="C6067" t="s">
        <v>112</v>
      </c>
      <c r="D6067" s="1">
        <v>2</v>
      </c>
    </row>
    <row r="6068" spans="2:4">
      <c r="B6068" t="s">
        <v>720</v>
      </c>
      <c r="C6068" t="s">
        <v>217</v>
      </c>
      <c r="D6068" s="1">
        <v>2</v>
      </c>
    </row>
    <row r="6069" spans="2:4">
      <c r="B6069" t="s">
        <v>273</v>
      </c>
      <c r="C6069" t="s">
        <v>185</v>
      </c>
      <c r="D6069" s="1">
        <v>2</v>
      </c>
    </row>
    <row r="6070" spans="2:4">
      <c r="B6070" t="s">
        <v>273</v>
      </c>
      <c r="C6070" t="s">
        <v>180</v>
      </c>
      <c r="D6070" s="1">
        <v>2</v>
      </c>
    </row>
    <row r="6071" spans="2:4">
      <c r="B6071" t="s">
        <v>1667</v>
      </c>
      <c r="C6071" t="s">
        <v>185</v>
      </c>
      <c r="D6071" s="1">
        <v>2</v>
      </c>
    </row>
    <row r="6072" spans="2:4">
      <c r="B6072" t="s">
        <v>1667</v>
      </c>
      <c r="C6072" t="s">
        <v>102</v>
      </c>
      <c r="D6072" s="1">
        <v>2</v>
      </c>
    </row>
    <row r="6073" spans="2:4">
      <c r="B6073" t="s">
        <v>1667</v>
      </c>
      <c r="C6073" t="s">
        <v>4</v>
      </c>
      <c r="D6073" s="1">
        <v>2</v>
      </c>
    </row>
    <row r="6074" spans="2:4">
      <c r="B6074" t="s">
        <v>374</v>
      </c>
      <c r="C6074" t="s">
        <v>185</v>
      </c>
      <c r="D6074" s="1">
        <v>2</v>
      </c>
    </row>
    <row r="6075" spans="2:4">
      <c r="B6075" t="s">
        <v>374</v>
      </c>
      <c r="C6075" t="s">
        <v>445</v>
      </c>
      <c r="D6075" s="1">
        <v>2</v>
      </c>
    </row>
    <row r="6076" spans="2:4">
      <c r="B6076" t="s">
        <v>374</v>
      </c>
      <c r="C6076" t="s">
        <v>180</v>
      </c>
      <c r="D6076" s="1">
        <v>2</v>
      </c>
    </row>
    <row r="6077" spans="2:4">
      <c r="B6077" t="s">
        <v>374</v>
      </c>
      <c r="C6077" t="s">
        <v>446</v>
      </c>
      <c r="D6077" s="1">
        <v>2</v>
      </c>
    </row>
    <row r="6078" spans="2:4">
      <c r="B6078" t="s">
        <v>1668</v>
      </c>
      <c r="C6078" t="s">
        <v>185</v>
      </c>
      <c r="D6078" s="1">
        <v>2</v>
      </c>
    </row>
    <row r="6079" spans="2:4">
      <c r="B6079" t="s">
        <v>1668</v>
      </c>
      <c r="C6079" t="s">
        <v>102</v>
      </c>
      <c r="D6079" s="1">
        <v>2</v>
      </c>
    </row>
    <row r="6080" spans="2:4">
      <c r="B6080" t="s">
        <v>1668</v>
      </c>
      <c r="C6080" t="s">
        <v>4</v>
      </c>
      <c r="D6080" s="1">
        <v>2</v>
      </c>
    </row>
    <row r="6081" spans="2:4">
      <c r="B6081" t="s">
        <v>1136</v>
      </c>
      <c r="C6081" t="s">
        <v>112</v>
      </c>
      <c r="D6081" s="1">
        <v>2</v>
      </c>
    </row>
    <row r="6082" spans="2:4">
      <c r="B6082" t="s">
        <v>371</v>
      </c>
      <c r="C6082" t="s">
        <v>185</v>
      </c>
      <c r="D6082" s="1">
        <v>2</v>
      </c>
    </row>
    <row r="6083" spans="2:4">
      <c r="B6083" t="s">
        <v>371</v>
      </c>
      <c r="C6083" t="s">
        <v>102</v>
      </c>
      <c r="D6083" s="1">
        <v>2</v>
      </c>
    </row>
    <row r="6084" spans="2:4">
      <c r="B6084" t="s">
        <v>25</v>
      </c>
      <c r="C6084" t="s">
        <v>447</v>
      </c>
      <c r="D6084" s="1">
        <v>2</v>
      </c>
    </row>
    <row r="6085" spans="2:4">
      <c r="B6085" t="s">
        <v>25</v>
      </c>
      <c r="C6085" t="s">
        <v>512</v>
      </c>
      <c r="D6085" s="1">
        <v>2</v>
      </c>
    </row>
    <row r="6086" spans="2:4">
      <c r="B6086" t="s">
        <v>375</v>
      </c>
      <c r="C6086" t="s">
        <v>185</v>
      </c>
      <c r="D6086" s="1">
        <v>2</v>
      </c>
    </row>
    <row r="6087" spans="2:4">
      <c r="B6087" t="s">
        <v>375</v>
      </c>
      <c r="C6087" t="s">
        <v>102</v>
      </c>
      <c r="D6087" s="1">
        <v>2</v>
      </c>
    </row>
    <row r="6088" spans="2:4">
      <c r="B6088" t="s">
        <v>1526</v>
      </c>
      <c r="C6088" t="s">
        <v>112</v>
      </c>
      <c r="D6088" s="1">
        <v>2</v>
      </c>
    </row>
    <row r="6089" spans="2:4">
      <c r="B6089" t="s">
        <v>1137</v>
      </c>
      <c r="C6089" t="s">
        <v>445</v>
      </c>
      <c r="D6089" s="1">
        <v>2</v>
      </c>
    </row>
    <row r="6090" spans="2:4">
      <c r="B6090" t="s">
        <v>99</v>
      </c>
      <c r="C6090" t="s">
        <v>185</v>
      </c>
      <c r="D6090" s="1">
        <v>2</v>
      </c>
    </row>
    <row r="6091" spans="2:4">
      <c r="B6091" t="s">
        <v>99</v>
      </c>
      <c r="C6091" t="s">
        <v>102</v>
      </c>
      <c r="D6091" s="1">
        <v>2</v>
      </c>
    </row>
    <row r="6092" spans="2:4">
      <c r="B6092" t="s">
        <v>501</v>
      </c>
      <c r="C6092" t="s">
        <v>185</v>
      </c>
      <c r="D6092" s="1">
        <v>2</v>
      </c>
    </row>
    <row r="6093" spans="2:4">
      <c r="B6093" t="s">
        <v>501</v>
      </c>
      <c r="C6093" t="s">
        <v>112</v>
      </c>
      <c r="D6093" s="1">
        <v>2</v>
      </c>
    </row>
    <row r="6094" spans="2:4">
      <c r="B6094" t="s">
        <v>501</v>
      </c>
      <c r="C6094" t="s">
        <v>67</v>
      </c>
      <c r="D6094" s="1">
        <v>2</v>
      </c>
    </row>
    <row r="6095" spans="2:4">
      <c r="B6095" t="s">
        <v>501</v>
      </c>
      <c r="C6095" t="s">
        <v>102</v>
      </c>
      <c r="D6095" s="1">
        <v>2</v>
      </c>
    </row>
    <row r="6096" spans="2:4">
      <c r="B6096" t="s">
        <v>721</v>
      </c>
      <c r="C6096" t="s">
        <v>217</v>
      </c>
      <c r="D6096" s="1">
        <v>2</v>
      </c>
    </row>
    <row r="6097" spans="2:4">
      <c r="B6097" t="s">
        <v>1139</v>
      </c>
      <c r="C6097" t="s">
        <v>112</v>
      </c>
      <c r="D6097" s="1">
        <v>2</v>
      </c>
    </row>
    <row r="6098" spans="2:4">
      <c r="B6098" t="s">
        <v>171</v>
      </c>
      <c r="C6098" t="s">
        <v>454</v>
      </c>
      <c r="D6098" s="1">
        <v>2</v>
      </c>
    </row>
    <row r="6099" spans="2:4">
      <c r="B6099" t="s">
        <v>171</v>
      </c>
      <c r="C6099" t="s">
        <v>512</v>
      </c>
      <c r="D6099" s="1">
        <v>2</v>
      </c>
    </row>
    <row r="6100" spans="2:4">
      <c r="B6100" t="s">
        <v>171</v>
      </c>
      <c r="C6100" t="s">
        <v>446</v>
      </c>
      <c r="D6100" s="1">
        <v>2</v>
      </c>
    </row>
    <row r="6101" spans="2:4">
      <c r="B6101" t="s">
        <v>502</v>
      </c>
      <c r="C6101" t="s">
        <v>67</v>
      </c>
      <c r="D6101" s="1">
        <v>2</v>
      </c>
    </row>
    <row r="6102" spans="2:4">
      <c r="B6102" t="s">
        <v>274</v>
      </c>
      <c r="C6102" t="s">
        <v>180</v>
      </c>
      <c r="D6102" s="1">
        <v>2</v>
      </c>
    </row>
    <row r="6103" spans="2:4">
      <c r="B6103" t="s">
        <v>1528</v>
      </c>
      <c r="C6103" t="s">
        <v>112</v>
      </c>
      <c r="D6103" s="1">
        <v>2</v>
      </c>
    </row>
    <row r="6104" spans="2:4">
      <c r="B6104" t="s">
        <v>1142</v>
      </c>
      <c r="C6104" t="s">
        <v>112</v>
      </c>
      <c r="D6104" s="1">
        <v>2</v>
      </c>
    </row>
    <row r="6105" spans="2:4">
      <c r="B6105" t="s">
        <v>1605</v>
      </c>
      <c r="C6105" t="s">
        <v>185</v>
      </c>
      <c r="D6105" s="1">
        <v>2</v>
      </c>
    </row>
    <row r="6106" spans="2:4">
      <c r="B6106" t="s">
        <v>376</v>
      </c>
      <c r="C6106" t="s">
        <v>512</v>
      </c>
      <c r="D6106" s="1">
        <v>2</v>
      </c>
    </row>
    <row r="6107" spans="2:4">
      <c r="B6107" t="s">
        <v>376</v>
      </c>
      <c r="C6107" t="s">
        <v>180</v>
      </c>
      <c r="D6107" s="1">
        <v>2</v>
      </c>
    </row>
    <row r="6108" spans="2:4">
      <c r="B6108" t="s">
        <v>376</v>
      </c>
      <c r="C6108" t="s">
        <v>446</v>
      </c>
      <c r="D6108" s="1">
        <v>2</v>
      </c>
    </row>
    <row r="6109" spans="2:4">
      <c r="B6109" t="s">
        <v>1143</v>
      </c>
      <c r="C6109" t="s">
        <v>112</v>
      </c>
      <c r="D6109" s="1">
        <v>2</v>
      </c>
    </row>
    <row r="6110" spans="2:4">
      <c r="B6110" t="s">
        <v>724</v>
      </c>
      <c r="C6110" t="s">
        <v>217</v>
      </c>
      <c r="D6110" s="1">
        <v>2</v>
      </c>
    </row>
    <row r="6111" spans="2:4">
      <c r="B6111" t="s">
        <v>1530</v>
      </c>
      <c r="C6111" t="s">
        <v>185</v>
      </c>
      <c r="D6111" s="1">
        <v>2</v>
      </c>
    </row>
    <row r="6112" spans="2:4">
      <c r="B6112" t="s">
        <v>369</v>
      </c>
      <c r="C6112" t="s">
        <v>512</v>
      </c>
      <c r="D6112" s="1">
        <v>2</v>
      </c>
    </row>
    <row r="6113" spans="2:4">
      <c r="B6113" t="s">
        <v>369</v>
      </c>
      <c r="C6113" t="s">
        <v>446</v>
      </c>
      <c r="D6113" s="1">
        <v>2</v>
      </c>
    </row>
    <row r="6114" spans="2:4">
      <c r="B6114" t="s">
        <v>1228</v>
      </c>
      <c r="C6114" t="s">
        <v>112</v>
      </c>
      <c r="D6114" s="1">
        <v>2</v>
      </c>
    </row>
    <row r="6115" spans="2:4">
      <c r="B6115" t="s">
        <v>712</v>
      </c>
      <c r="C6115" t="s">
        <v>217</v>
      </c>
      <c r="D6115" s="1">
        <v>2</v>
      </c>
    </row>
    <row r="6116" spans="2:4">
      <c r="B6116" t="s">
        <v>714</v>
      </c>
      <c r="C6116" t="s">
        <v>180</v>
      </c>
      <c r="D6116" s="1">
        <v>2</v>
      </c>
    </row>
    <row r="6117" spans="2:4">
      <c r="B6117" t="s">
        <v>214</v>
      </c>
      <c r="C6117" t="s">
        <v>67</v>
      </c>
      <c r="D6117" s="1">
        <v>2</v>
      </c>
    </row>
    <row r="6118" spans="2:4">
      <c r="B6118" t="s">
        <v>214</v>
      </c>
      <c r="C6118" t="s">
        <v>180</v>
      </c>
      <c r="D6118" s="1">
        <v>2</v>
      </c>
    </row>
    <row r="6119" spans="2:4">
      <c r="B6119" t="s">
        <v>214</v>
      </c>
      <c r="C6119" t="s">
        <v>446</v>
      </c>
      <c r="D6119" s="1">
        <v>2</v>
      </c>
    </row>
    <row r="6120" spans="2:4">
      <c r="B6120" t="s">
        <v>1511</v>
      </c>
      <c r="C6120" t="s">
        <v>185</v>
      </c>
      <c r="D6120" s="1">
        <v>2</v>
      </c>
    </row>
    <row r="6121" spans="2:4">
      <c r="B6121" t="s">
        <v>1231</v>
      </c>
      <c r="C6121" t="s">
        <v>112</v>
      </c>
      <c r="D6121" s="1">
        <v>2</v>
      </c>
    </row>
    <row r="6122" spans="2:4">
      <c r="B6122" t="s">
        <v>1233</v>
      </c>
      <c r="C6122" t="s">
        <v>112</v>
      </c>
      <c r="D6122" s="1">
        <v>2</v>
      </c>
    </row>
    <row r="6123" spans="2:4">
      <c r="B6123" t="s">
        <v>1512</v>
      </c>
      <c r="C6123" t="s">
        <v>185</v>
      </c>
      <c r="D6123" s="1">
        <v>2</v>
      </c>
    </row>
    <row r="6124" spans="2:4">
      <c r="B6124" t="s">
        <v>500</v>
      </c>
      <c r="C6124" t="s">
        <v>300</v>
      </c>
      <c r="D6124" s="1">
        <v>2</v>
      </c>
    </row>
    <row r="6125" spans="2:4">
      <c r="B6125" t="s">
        <v>1647</v>
      </c>
      <c r="C6125" t="s">
        <v>38</v>
      </c>
      <c r="D6125" s="1">
        <v>2</v>
      </c>
    </row>
    <row r="6126" spans="2:4">
      <c r="B6126" t="s">
        <v>1647</v>
      </c>
      <c r="C6126" t="s">
        <v>4</v>
      </c>
      <c r="D6126" s="1">
        <v>2</v>
      </c>
    </row>
    <row r="6127" spans="2:4">
      <c r="B6127" t="s">
        <v>715</v>
      </c>
      <c r="C6127" t="s">
        <v>217</v>
      </c>
      <c r="D6127" s="1">
        <v>2</v>
      </c>
    </row>
    <row r="6128" spans="2:4">
      <c r="B6128" t="s">
        <v>8</v>
      </c>
      <c r="C6128" t="s">
        <v>1620</v>
      </c>
      <c r="D6128" s="1">
        <v>2</v>
      </c>
    </row>
    <row r="6129" spans="2:4">
      <c r="B6129" t="s">
        <v>8</v>
      </c>
      <c r="C6129" t="s">
        <v>454</v>
      </c>
      <c r="D6129" s="1">
        <v>2</v>
      </c>
    </row>
    <row r="6130" spans="2:4">
      <c r="B6130" t="s">
        <v>8</v>
      </c>
      <c r="C6130" t="s">
        <v>1621</v>
      </c>
      <c r="D6130" s="1">
        <v>2</v>
      </c>
    </row>
    <row r="6131" spans="2:4">
      <c r="B6131" t="s">
        <v>8</v>
      </c>
      <c r="C6131" t="s">
        <v>1651</v>
      </c>
      <c r="D6131" s="1">
        <v>2</v>
      </c>
    </row>
    <row r="6132" spans="2:4">
      <c r="B6132" t="s">
        <v>8</v>
      </c>
      <c r="C6132" t="s">
        <v>565</v>
      </c>
      <c r="D6132" s="1">
        <v>2</v>
      </c>
    </row>
    <row r="6133" spans="2:4">
      <c r="B6133" t="s">
        <v>8</v>
      </c>
      <c r="C6133" t="s">
        <v>1673</v>
      </c>
      <c r="D6133" s="1">
        <v>2</v>
      </c>
    </row>
    <row r="6134" spans="2:4">
      <c r="B6134" t="s">
        <v>716</v>
      </c>
      <c r="C6134" t="s">
        <v>445</v>
      </c>
      <c r="D6134" s="1">
        <v>2</v>
      </c>
    </row>
    <row r="6135" spans="2:4">
      <c r="B6135" t="s">
        <v>716</v>
      </c>
      <c r="C6135" t="s">
        <v>454</v>
      </c>
      <c r="D6135" s="1">
        <v>2</v>
      </c>
    </row>
    <row r="6136" spans="2:4">
      <c r="B6136" t="s">
        <v>716</v>
      </c>
      <c r="C6136" t="s">
        <v>465</v>
      </c>
      <c r="D6136" s="1">
        <v>2</v>
      </c>
    </row>
    <row r="6137" spans="2:4">
      <c r="B6137" t="s">
        <v>716</v>
      </c>
      <c r="C6137" t="s">
        <v>38</v>
      </c>
      <c r="D6137" s="1">
        <v>2</v>
      </c>
    </row>
    <row r="6138" spans="2:4">
      <c r="B6138" t="s">
        <v>716</v>
      </c>
      <c r="C6138" t="s">
        <v>180</v>
      </c>
      <c r="D6138" s="1">
        <v>2</v>
      </c>
    </row>
    <row r="6139" spans="2:4">
      <c r="B6139" t="s">
        <v>716</v>
      </c>
      <c r="C6139" t="s">
        <v>446</v>
      </c>
      <c r="D6139" s="1">
        <v>2</v>
      </c>
    </row>
    <row r="6140" spans="2:4">
      <c r="B6140" t="s">
        <v>1234</v>
      </c>
      <c r="C6140" t="s">
        <v>112</v>
      </c>
      <c r="D6140" s="1">
        <v>2</v>
      </c>
    </row>
    <row r="6141" spans="2:4">
      <c r="B6141" t="s">
        <v>370</v>
      </c>
      <c r="C6141" t="s">
        <v>112</v>
      </c>
      <c r="D6141" s="1">
        <v>2</v>
      </c>
    </row>
    <row r="6142" spans="2:4">
      <c r="B6142" t="s">
        <v>370</v>
      </c>
      <c r="C6142" t="s">
        <v>67</v>
      </c>
      <c r="D6142" s="1">
        <v>2</v>
      </c>
    </row>
    <row r="6143" spans="2:4">
      <c r="B6143" t="s">
        <v>370</v>
      </c>
      <c r="C6143" t="s">
        <v>186</v>
      </c>
      <c r="D6143" s="1">
        <v>2</v>
      </c>
    </row>
    <row r="6144" spans="2:4">
      <c r="B6144" t="s">
        <v>370</v>
      </c>
      <c r="C6144" t="s">
        <v>180</v>
      </c>
      <c r="D6144" s="1">
        <v>2</v>
      </c>
    </row>
    <row r="6145" spans="2:4">
      <c r="B6145" t="s">
        <v>1666</v>
      </c>
      <c r="C6145" t="s">
        <v>185</v>
      </c>
      <c r="D6145" s="1">
        <v>2</v>
      </c>
    </row>
    <row r="6146" spans="2:4">
      <c r="B6146" t="s">
        <v>1666</v>
      </c>
      <c r="C6146" t="s">
        <v>102</v>
      </c>
      <c r="D6146" s="1">
        <v>2</v>
      </c>
    </row>
    <row r="6147" spans="2:4">
      <c r="B6147" t="s">
        <v>1236</v>
      </c>
      <c r="C6147" t="s">
        <v>112</v>
      </c>
      <c r="D6147" s="1">
        <v>2</v>
      </c>
    </row>
    <row r="6148" spans="2:4">
      <c r="B6148" t="s">
        <v>52</v>
      </c>
      <c r="C6148" t="s">
        <v>1651</v>
      </c>
      <c r="D6148" s="1">
        <v>2</v>
      </c>
    </row>
    <row r="6149" spans="2:4">
      <c r="B6149" t="s">
        <v>60</v>
      </c>
      <c r="C6149" t="s">
        <v>1651</v>
      </c>
      <c r="D6149" s="1">
        <v>2</v>
      </c>
    </row>
    <row r="6150" spans="2:4">
      <c r="B6150" t="s">
        <v>1120</v>
      </c>
      <c r="C6150" t="s">
        <v>112</v>
      </c>
      <c r="D6150" s="1">
        <v>2</v>
      </c>
    </row>
    <row r="6151" spans="2:4">
      <c r="B6151" t="s">
        <v>371</v>
      </c>
      <c r="C6151" t="s">
        <v>1609</v>
      </c>
      <c r="D6151" s="1">
        <v>2</v>
      </c>
    </row>
    <row r="6152" spans="2:4">
      <c r="B6152" t="s">
        <v>1121</v>
      </c>
      <c r="C6152" t="s">
        <v>112</v>
      </c>
      <c r="D6152" s="1">
        <v>2</v>
      </c>
    </row>
    <row r="6153" spans="2:4">
      <c r="B6153" t="s">
        <v>1122</v>
      </c>
      <c r="C6153" t="s">
        <v>112</v>
      </c>
      <c r="D6153" s="1">
        <v>2</v>
      </c>
    </row>
    <row r="6154" spans="2:4">
      <c r="B6154" t="s">
        <v>372</v>
      </c>
      <c r="C6154" t="s">
        <v>185</v>
      </c>
      <c r="D6154" s="1">
        <v>2</v>
      </c>
    </row>
    <row r="6155" spans="2:4">
      <c r="B6155" t="s">
        <v>372</v>
      </c>
      <c r="C6155" t="s">
        <v>102</v>
      </c>
      <c r="D6155" s="1">
        <v>2</v>
      </c>
    </row>
    <row r="6156" spans="2:4">
      <c r="B6156" t="s">
        <v>1516</v>
      </c>
      <c r="C6156" t="s">
        <v>185</v>
      </c>
      <c r="D6156" s="1">
        <v>2</v>
      </c>
    </row>
    <row r="6157" spans="2:4">
      <c r="B6157" t="s">
        <v>1516</v>
      </c>
      <c r="C6157" t="s">
        <v>102</v>
      </c>
      <c r="D6157" s="1">
        <v>2</v>
      </c>
    </row>
    <row r="6158" spans="2:4">
      <c r="B6158" t="s">
        <v>1517</v>
      </c>
      <c r="C6158" t="s">
        <v>185</v>
      </c>
      <c r="D6158" s="1">
        <v>2</v>
      </c>
    </row>
    <row r="6159" spans="2:4">
      <c r="B6159" t="s">
        <v>1517</v>
      </c>
      <c r="C6159" t="s">
        <v>102</v>
      </c>
      <c r="D6159" s="1">
        <v>2</v>
      </c>
    </row>
    <row r="6160" spans="2:4">
      <c r="B6160" t="s">
        <v>1518</v>
      </c>
      <c r="C6160" t="s">
        <v>185</v>
      </c>
      <c r="D6160" s="1">
        <v>2</v>
      </c>
    </row>
    <row r="6161" spans="2:4">
      <c r="B6161" t="s">
        <v>1518</v>
      </c>
      <c r="C6161" t="s">
        <v>102</v>
      </c>
      <c r="D6161" s="1">
        <v>2</v>
      </c>
    </row>
    <row r="6162" spans="2:4">
      <c r="B6162" t="s">
        <v>1519</v>
      </c>
      <c r="C6162" t="s">
        <v>185</v>
      </c>
      <c r="D6162" s="1">
        <v>2</v>
      </c>
    </row>
    <row r="6163" spans="2:4">
      <c r="B6163" t="s">
        <v>1519</v>
      </c>
      <c r="C6163" t="s">
        <v>102</v>
      </c>
      <c r="D6163" s="1">
        <v>2</v>
      </c>
    </row>
    <row r="6164" spans="2:4">
      <c r="B6164" t="s">
        <v>1126</v>
      </c>
      <c r="C6164" t="s">
        <v>112</v>
      </c>
      <c r="D6164" s="1">
        <v>2</v>
      </c>
    </row>
    <row r="6165" spans="2:4">
      <c r="B6165" t="s">
        <v>1522</v>
      </c>
      <c r="C6165" t="s">
        <v>112</v>
      </c>
      <c r="D6165" s="1">
        <v>2</v>
      </c>
    </row>
    <row r="6166" spans="2:4">
      <c r="B6166" t="s">
        <v>1523</v>
      </c>
      <c r="C6166" t="s">
        <v>185</v>
      </c>
      <c r="D6166" s="1">
        <v>2</v>
      </c>
    </row>
    <row r="6167" spans="2:4">
      <c r="B6167" t="s">
        <v>1127</v>
      </c>
      <c r="C6167" t="s">
        <v>112</v>
      </c>
      <c r="D6167" s="1">
        <v>2</v>
      </c>
    </row>
    <row r="6168" spans="2:4">
      <c r="B6168" t="s">
        <v>1128</v>
      </c>
      <c r="C6168" t="s">
        <v>112</v>
      </c>
      <c r="D6168" s="1">
        <v>2</v>
      </c>
    </row>
    <row r="6169" spans="2:4">
      <c r="B6169" t="s">
        <v>271</v>
      </c>
      <c r="C6169" t="s">
        <v>1651</v>
      </c>
      <c r="D6169" s="1">
        <v>2</v>
      </c>
    </row>
    <row r="6170" spans="2:4">
      <c r="B6170" t="s">
        <v>271</v>
      </c>
      <c r="C6170" t="s">
        <v>512</v>
      </c>
      <c r="D6170" s="1">
        <v>2</v>
      </c>
    </row>
    <row r="6171" spans="2:4">
      <c r="B6171" t="s">
        <v>271</v>
      </c>
      <c r="C6171" t="s">
        <v>446</v>
      </c>
      <c r="D6171" s="1">
        <v>2</v>
      </c>
    </row>
    <row r="6172" spans="2:4">
      <c r="B6172" t="s">
        <v>271</v>
      </c>
      <c r="C6172" t="s">
        <v>300</v>
      </c>
      <c r="D6172" s="1">
        <v>2</v>
      </c>
    </row>
    <row r="6173" spans="2:4">
      <c r="B6173" t="s">
        <v>1129</v>
      </c>
      <c r="C6173" t="s">
        <v>217</v>
      </c>
      <c r="D6173" s="1">
        <v>2</v>
      </c>
    </row>
    <row r="6174" spans="2:4">
      <c r="B6174" t="s">
        <v>373</v>
      </c>
      <c r="C6174" t="s">
        <v>445</v>
      </c>
      <c r="D6174" s="1">
        <v>2</v>
      </c>
    </row>
    <row r="6175" spans="2:4">
      <c r="B6175" t="s">
        <v>373</v>
      </c>
      <c r="C6175" t="s">
        <v>180</v>
      </c>
      <c r="D6175" s="1">
        <v>2</v>
      </c>
    </row>
    <row r="6176" spans="2:4">
      <c r="B6176" t="s">
        <v>363</v>
      </c>
      <c r="C6176" t="s">
        <v>67</v>
      </c>
      <c r="D6176" s="1">
        <v>2</v>
      </c>
    </row>
    <row r="6177" spans="2:4">
      <c r="B6177" t="s">
        <v>363</v>
      </c>
      <c r="C6177" t="s">
        <v>446</v>
      </c>
      <c r="D6177" s="1">
        <v>2</v>
      </c>
    </row>
    <row r="6178" spans="2:4">
      <c r="B6178" t="s">
        <v>416</v>
      </c>
      <c r="C6178" t="s">
        <v>445</v>
      </c>
      <c r="D6178" s="1">
        <v>2</v>
      </c>
    </row>
    <row r="6179" spans="2:4">
      <c r="B6179" t="s">
        <v>416</v>
      </c>
      <c r="C6179" t="s">
        <v>454</v>
      </c>
      <c r="D6179" s="1">
        <v>2</v>
      </c>
    </row>
    <row r="6180" spans="2:4">
      <c r="B6180" t="s">
        <v>416</v>
      </c>
      <c r="C6180" t="s">
        <v>465</v>
      </c>
      <c r="D6180" s="1">
        <v>2</v>
      </c>
    </row>
    <row r="6181" spans="2:4">
      <c r="B6181" t="s">
        <v>416</v>
      </c>
      <c r="C6181" t="s">
        <v>512</v>
      </c>
      <c r="D6181" s="1">
        <v>2</v>
      </c>
    </row>
    <row r="6182" spans="2:4">
      <c r="B6182" t="s">
        <v>416</v>
      </c>
      <c r="C6182" t="s">
        <v>180</v>
      </c>
      <c r="D6182" s="1">
        <v>2</v>
      </c>
    </row>
    <row r="6183" spans="2:4">
      <c r="B6183" t="s">
        <v>416</v>
      </c>
      <c r="C6183" t="s">
        <v>446</v>
      </c>
      <c r="D6183" s="1">
        <v>2</v>
      </c>
    </row>
    <row r="6184" spans="2:4">
      <c r="B6184" t="s">
        <v>1601</v>
      </c>
      <c r="C6184" t="s">
        <v>445</v>
      </c>
      <c r="D6184" s="1">
        <v>2</v>
      </c>
    </row>
    <row r="6185" spans="2:4">
      <c r="B6185" t="s">
        <v>1212</v>
      </c>
      <c r="C6185" t="s">
        <v>112</v>
      </c>
      <c r="D6185" s="1">
        <v>2</v>
      </c>
    </row>
    <row r="6186" spans="2:4">
      <c r="B6186" t="s">
        <v>364</v>
      </c>
      <c r="C6186" t="s">
        <v>1411</v>
      </c>
      <c r="D6186" s="1">
        <v>2</v>
      </c>
    </row>
    <row r="6187" spans="2:4">
      <c r="B6187" t="s">
        <v>364</v>
      </c>
      <c r="C6187" t="s">
        <v>454</v>
      </c>
      <c r="D6187" s="1">
        <v>2</v>
      </c>
    </row>
    <row r="6188" spans="2:4">
      <c r="B6188" t="s">
        <v>364</v>
      </c>
      <c r="C6188" t="s">
        <v>565</v>
      </c>
      <c r="D6188" s="1">
        <v>2</v>
      </c>
    </row>
    <row r="6189" spans="2:4">
      <c r="B6189" t="s">
        <v>1213</v>
      </c>
      <c r="C6189" t="s">
        <v>112</v>
      </c>
      <c r="D6189" s="1">
        <v>2</v>
      </c>
    </row>
    <row r="6190" spans="2:4">
      <c r="B6190" t="s">
        <v>417</v>
      </c>
      <c r="C6190" t="s">
        <v>185</v>
      </c>
      <c r="D6190" s="1">
        <v>2</v>
      </c>
    </row>
    <row r="6191" spans="2:4">
      <c r="B6191" t="s">
        <v>417</v>
      </c>
      <c r="C6191" t="s">
        <v>445</v>
      </c>
      <c r="D6191" s="1">
        <v>2</v>
      </c>
    </row>
    <row r="6192" spans="2:4">
      <c r="B6192" t="s">
        <v>417</v>
      </c>
      <c r="C6192" t="s">
        <v>446</v>
      </c>
      <c r="D6192" s="1">
        <v>2</v>
      </c>
    </row>
    <row r="6193" spans="2:4">
      <c r="B6193" t="s">
        <v>1216</v>
      </c>
      <c r="C6193" t="s">
        <v>112</v>
      </c>
      <c r="D6193" s="1">
        <v>2</v>
      </c>
    </row>
    <row r="6194" spans="2:4">
      <c r="B6194" t="s">
        <v>14</v>
      </c>
      <c r="C6194" t="s">
        <v>1620</v>
      </c>
      <c r="D6194" s="1">
        <v>2</v>
      </c>
    </row>
    <row r="6195" spans="2:4">
      <c r="B6195" t="s">
        <v>14</v>
      </c>
      <c r="C6195" t="s">
        <v>1621</v>
      </c>
      <c r="D6195" s="1">
        <v>2</v>
      </c>
    </row>
    <row r="6196" spans="2:4">
      <c r="B6196" t="s">
        <v>14</v>
      </c>
      <c r="C6196" t="s">
        <v>1650</v>
      </c>
      <c r="D6196" s="1">
        <v>2</v>
      </c>
    </row>
    <row r="6197" spans="2:4">
      <c r="B6197" t="s">
        <v>14</v>
      </c>
      <c r="C6197" t="s">
        <v>512</v>
      </c>
      <c r="D6197" s="1">
        <v>2</v>
      </c>
    </row>
    <row r="6198" spans="2:4">
      <c r="B6198" t="s">
        <v>14</v>
      </c>
      <c r="C6198" t="s">
        <v>565</v>
      </c>
      <c r="D6198" s="1">
        <v>2</v>
      </c>
    </row>
    <row r="6199" spans="2:4">
      <c r="B6199" t="s">
        <v>1603</v>
      </c>
      <c r="C6199" t="s">
        <v>102</v>
      </c>
      <c r="D6199" s="1">
        <v>2</v>
      </c>
    </row>
    <row r="6200" spans="2:4">
      <c r="B6200" t="s">
        <v>1603</v>
      </c>
      <c r="C6200" t="s">
        <v>447</v>
      </c>
      <c r="D6200" s="1">
        <v>2</v>
      </c>
    </row>
    <row r="6201" spans="2:4">
      <c r="B6201" t="s">
        <v>418</v>
      </c>
      <c r="C6201" t="s">
        <v>186</v>
      </c>
      <c r="D6201" s="1">
        <v>2</v>
      </c>
    </row>
    <row r="6202" spans="2:4">
      <c r="B6202" t="s">
        <v>497</v>
      </c>
      <c r="C6202" t="s">
        <v>300</v>
      </c>
      <c r="D6202" s="1">
        <v>2</v>
      </c>
    </row>
    <row r="6203" spans="2:4">
      <c r="B6203" t="s">
        <v>365</v>
      </c>
      <c r="C6203" t="s">
        <v>102</v>
      </c>
      <c r="D6203" s="1">
        <v>2</v>
      </c>
    </row>
    <row r="6204" spans="2:4">
      <c r="B6204" t="s">
        <v>365</v>
      </c>
      <c r="C6204" t="s">
        <v>447</v>
      </c>
      <c r="D6204" s="1">
        <v>2</v>
      </c>
    </row>
    <row r="6205" spans="2:4">
      <c r="B6205" t="s">
        <v>365</v>
      </c>
      <c r="C6205" t="s">
        <v>446</v>
      </c>
      <c r="D6205" s="1">
        <v>2</v>
      </c>
    </row>
    <row r="6206" spans="2:4">
      <c r="B6206" t="s">
        <v>498</v>
      </c>
      <c r="C6206" t="s">
        <v>112</v>
      </c>
      <c r="D6206" s="1">
        <v>2</v>
      </c>
    </row>
    <row r="6207" spans="2:4">
      <c r="B6207" t="s">
        <v>498</v>
      </c>
      <c r="C6207" t="s">
        <v>445</v>
      </c>
      <c r="D6207" s="1">
        <v>2</v>
      </c>
    </row>
    <row r="6208" spans="2:4">
      <c r="B6208" t="s">
        <v>498</v>
      </c>
      <c r="C6208" t="s">
        <v>454</v>
      </c>
      <c r="D6208" s="1">
        <v>2</v>
      </c>
    </row>
    <row r="6209" spans="2:4">
      <c r="B6209" t="s">
        <v>498</v>
      </c>
      <c r="C6209" t="s">
        <v>38</v>
      </c>
      <c r="D6209" s="1">
        <v>2</v>
      </c>
    </row>
    <row r="6210" spans="2:4">
      <c r="B6210" t="s">
        <v>498</v>
      </c>
      <c r="C6210" t="s">
        <v>180</v>
      </c>
      <c r="D6210" s="1">
        <v>2</v>
      </c>
    </row>
    <row r="6211" spans="2:4">
      <c r="B6211" t="s">
        <v>498</v>
      </c>
      <c r="C6211" t="s">
        <v>446</v>
      </c>
      <c r="D6211" s="1">
        <v>2</v>
      </c>
    </row>
    <row r="6212" spans="2:4">
      <c r="B6212" t="s">
        <v>1218</v>
      </c>
      <c r="C6212" t="s">
        <v>112</v>
      </c>
      <c r="D6212" s="1">
        <v>2</v>
      </c>
    </row>
    <row r="6213" spans="2:4">
      <c r="B6213" t="s">
        <v>1509</v>
      </c>
      <c r="C6213" t="s">
        <v>185</v>
      </c>
      <c r="D6213" s="1">
        <v>2</v>
      </c>
    </row>
    <row r="6214" spans="2:4">
      <c r="B6214" t="s">
        <v>1597</v>
      </c>
      <c r="C6214" t="s">
        <v>112</v>
      </c>
      <c r="D6214" s="1">
        <v>2</v>
      </c>
    </row>
    <row r="6215" spans="2:4">
      <c r="B6215" t="s">
        <v>366</v>
      </c>
      <c r="C6215" t="s">
        <v>445</v>
      </c>
      <c r="D6215" s="1">
        <v>2</v>
      </c>
    </row>
    <row r="6216" spans="2:4">
      <c r="B6216" t="s">
        <v>1670</v>
      </c>
      <c r="C6216" t="s">
        <v>185</v>
      </c>
      <c r="D6216" s="1">
        <v>2</v>
      </c>
    </row>
    <row r="6217" spans="2:4">
      <c r="B6217" t="s">
        <v>1670</v>
      </c>
      <c r="C6217" t="s">
        <v>102</v>
      </c>
      <c r="D6217" s="1">
        <v>2</v>
      </c>
    </row>
    <row r="6218" spans="2:4">
      <c r="B6218" t="s">
        <v>1670</v>
      </c>
      <c r="C6218" t="s">
        <v>4</v>
      </c>
      <c r="D6218" s="1">
        <v>2</v>
      </c>
    </row>
    <row r="6219" spans="2:4">
      <c r="B6219" t="s">
        <v>367</v>
      </c>
      <c r="C6219" t="s">
        <v>445</v>
      </c>
      <c r="D6219" s="1">
        <v>2</v>
      </c>
    </row>
    <row r="6220" spans="2:4">
      <c r="B6220" t="s">
        <v>50</v>
      </c>
      <c r="C6220" t="s">
        <v>1411</v>
      </c>
      <c r="D6220" s="1">
        <v>2</v>
      </c>
    </row>
    <row r="6221" spans="2:4">
      <c r="B6221" t="s">
        <v>1223</v>
      </c>
      <c r="C6221" t="s">
        <v>112</v>
      </c>
      <c r="D6221" s="1">
        <v>2</v>
      </c>
    </row>
    <row r="6222" spans="2:4">
      <c r="B6222" t="s">
        <v>709</v>
      </c>
      <c r="C6222" t="s">
        <v>217</v>
      </c>
      <c r="D6222" s="1">
        <v>2</v>
      </c>
    </row>
    <row r="6223" spans="2:4">
      <c r="B6223" t="s">
        <v>1224</v>
      </c>
      <c r="C6223" t="s">
        <v>112</v>
      </c>
      <c r="D6223" s="1">
        <v>2</v>
      </c>
    </row>
    <row r="6224" spans="2:4">
      <c r="B6224" t="s">
        <v>154</v>
      </c>
      <c r="C6224" t="s">
        <v>185</v>
      </c>
      <c r="D6224" s="1">
        <v>2</v>
      </c>
    </row>
    <row r="6225" spans="2:4">
      <c r="B6225" t="s">
        <v>154</v>
      </c>
      <c r="C6225" t="s">
        <v>67</v>
      </c>
      <c r="D6225" s="1">
        <v>2</v>
      </c>
    </row>
    <row r="6226" spans="2:4">
      <c r="B6226" t="s">
        <v>154</v>
      </c>
      <c r="C6226" t="s">
        <v>446</v>
      </c>
      <c r="D6226" s="1">
        <v>2</v>
      </c>
    </row>
    <row r="6227" spans="2:4">
      <c r="B6227" t="s">
        <v>368</v>
      </c>
      <c r="C6227" t="s">
        <v>512</v>
      </c>
      <c r="D6227" s="1">
        <v>2</v>
      </c>
    </row>
    <row r="6228" spans="2:4">
      <c r="B6228" t="s">
        <v>368</v>
      </c>
      <c r="C6228" t="s">
        <v>180</v>
      </c>
      <c r="D6228" s="1">
        <v>2</v>
      </c>
    </row>
    <row r="6229" spans="2:4">
      <c r="B6229" t="s">
        <v>368</v>
      </c>
      <c r="C6229" t="s">
        <v>446</v>
      </c>
      <c r="D6229" s="1">
        <v>2</v>
      </c>
    </row>
    <row r="6230" spans="2:4">
      <c r="B6230" t="s">
        <v>711</v>
      </c>
      <c r="C6230" t="s">
        <v>217</v>
      </c>
      <c r="D6230" s="1">
        <v>2</v>
      </c>
    </row>
    <row r="6231" spans="2:4">
      <c r="B6231" t="s">
        <v>136</v>
      </c>
      <c r="C6231" t="s">
        <v>1651</v>
      </c>
      <c r="D6231" s="1">
        <v>2</v>
      </c>
    </row>
    <row r="6232" spans="2:4">
      <c r="B6232" t="s">
        <v>136</v>
      </c>
      <c r="C6232" t="s">
        <v>512</v>
      </c>
      <c r="D6232" s="1">
        <v>2</v>
      </c>
    </row>
    <row r="6233" spans="2:4">
      <c r="B6233" t="s">
        <v>1666</v>
      </c>
      <c r="C6233" t="s">
        <v>4</v>
      </c>
      <c r="D6233" s="1">
        <v>2</v>
      </c>
    </row>
    <row r="6234" spans="2:4">
      <c r="B6234" t="s">
        <v>9</v>
      </c>
      <c r="C6234" t="s">
        <v>578</v>
      </c>
      <c r="D6234" s="1">
        <v>2</v>
      </c>
    </row>
    <row r="6235" spans="2:4">
      <c r="B6235" t="s">
        <v>9</v>
      </c>
      <c r="C6235" t="s">
        <v>454</v>
      </c>
      <c r="D6235" s="1">
        <v>2</v>
      </c>
    </row>
    <row r="6236" spans="2:4">
      <c r="B6236" t="s">
        <v>9</v>
      </c>
      <c r="C6236" t="s">
        <v>465</v>
      </c>
      <c r="D6236" s="1">
        <v>2</v>
      </c>
    </row>
    <row r="6237" spans="2:4">
      <c r="B6237" t="s">
        <v>9</v>
      </c>
      <c r="C6237" t="s">
        <v>512</v>
      </c>
      <c r="D6237" s="1">
        <v>2</v>
      </c>
    </row>
    <row r="6238" spans="2:4">
      <c r="B6238" t="s">
        <v>1510</v>
      </c>
      <c r="C6238" t="s">
        <v>445</v>
      </c>
      <c r="D6238" s="1">
        <v>2</v>
      </c>
    </row>
    <row r="6239" spans="2:4">
      <c r="B6239" t="s">
        <v>369</v>
      </c>
      <c r="C6239" t="s">
        <v>445</v>
      </c>
      <c r="D6239" s="1">
        <v>2</v>
      </c>
    </row>
    <row r="6240" spans="2:4">
      <c r="B6240" t="s">
        <v>1588</v>
      </c>
      <c r="C6240" t="s">
        <v>185</v>
      </c>
      <c r="D6240" s="1">
        <v>2</v>
      </c>
    </row>
    <row r="6241" spans="2:4">
      <c r="B6241" t="s">
        <v>1588</v>
      </c>
      <c r="C6241" t="s">
        <v>102</v>
      </c>
      <c r="D6241" s="1">
        <v>2</v>
      </c>
    </row>
    <row r="6242" spans="2:4">
      <c r="B6242" t="s">
        <v>1589</v>
      </c>
      <c r="C6242" t="s">
        <v>112</v>
      </c>
      <c r="D6242" s="1">
        <v>2</v>
      </c>
    </row>
    <row r="6243" spans="2:4">
      <c r="B6243" t="s">
        <v>1590</v>
      </c>
      <c r="C6243" t="s">
        <v>112</v>
      </c>
      <c r="D6243" s="1">
        <v>2</v>
      </c>
    </row>
    <row r="6244" spans="2:4">
      <c r="B6244" t="s">
        <v>1591</v>
      </c>
      <c r="C6244" t="s">
        <v>185</v>
      </c>
      <c r="D6244" s="1">
        <v>2</v>
      </c>
    </row>
    <row r="6245" spans="2:4">
      <c r="B6245" t="s">
        <v>1591</v>
      </c>
      <c r="C6245" t="s">
        <v>102</v>
      </c>
      <c r="D6245" s="1">
        <v>2</v>
      </c>
    </row>
    <row r="6246" spans="2:4">
      <c r="B6246" t="s">
        <v>1199</v>
      </c>
      <c r="C6246" t="s">
        <v>112</v>
      </c>
      <c r="D6246" s="1">
        <v>2</v>
      </c>
    </row>
    <row r="6247" spans="2:4">
      <c r="B6247" t="s">
        <v>1592</v>
      </c>
      <c r="C6247" t="s">
        <v>112</v>
      </c>
      <c r="D6247" s="1">
        <v>2</v>
      </c>
    </row>
    <row r="6248" spans="2:4">
      <c r="B6248" t="s">
        <v>1200</v>
      </c>
      <c r="C6248" t="s">
        <v>112</v>
      </c>
      <c r="D6248" s="1">
        <v>2</v>
      </c>
    </row>
    <row r="6249" spans="2:4">
      <c r="B6249" t="s">
        <v>415</v>
      </c>
      <c r="C6249" t="s">
        <v>217</v>
      </c>
      <c r="D6249" s="1">
        <v>2</v>
      </c>
    </row>
    <row r="6250" spans="2:4">
      <c r="B6250" t="s">
        <v>415</v>
      </c>
      <c r="C6250" t="s">
        <v>445</v>
      </c>
      <c r="D6250" s="1">
        <v>2</v>
      </c>
    </row>
    <row r="6251" spans="2:4">
      <c r="B6251" t="s">
        <v>415</v>
      </c>
      <c r="C6251" t="s">
        <v>67</v>
      </c>
      <c r="D6251" s="1">
        <v>2</v>
      </c>
    </row>
    <row r="6252" spans="2:4">
      <c r="B6252" t="s">
        <v>415</v>
      </c>
      <c r="C6252" t="s">
        <v>38</v>
      </c>
      <c r="D6252" s="1">
        <v>2</v>
      </c>
    </row>
    <row r="6253" spans="2:4">
      <c r="B6253" t="s">
        <v>415</v>
      </c>
      <c r="C6253" t="s">
        <v>180</v>
      </c>
      <c r="D6253" s="1">
        <v>2</v>
      </c>
    </row>
    <row r="6254" spans="2:4">
      <c r="B6254" t="s">
        <v>415</v>
      </c>
      <c r="C6254" t="s">
        <v>446</v>
      </c>
      <c r="D6254" s="1">
        <v>2</v>
      </c>
    </row>
    <row r="6255" spans="2:4">
      <c r="B6255" t="s">
        <v>1669</v>
      </c>
      <c r="C6255" t="s">
        <v>185</v>
      </c>
      <c r="D6255" s="1">
        <v>2</v>
      </c>
    </row>
    <row r="6256" spans="2:4">
      <c r="B6256" t="s">
        <v>269</v>
      </c>
      <c r="C6256" t="s">
        <v>445</v>
      </c>
      <c r="D6256" s="1">
        <v>2</v>
      </c>
    </row>
    <row r="6257" spans="2:4">
      <c r="B6257" t="s">
        <v>269</v>
      </c>
      <c r="C6257" t="s">
        <v>180</v>
      </c>
      <c r="D6257" s="1">
        <v>2</v>
      </c>
    </row>
    <row r="6258" spans="2:4">
      <c r="B6258" t="s">
        <v>269</v>
      </c>
      <c r="C6258" t="s">
        <v>446</v>
      </c>
      <c r="D6258" s="1">
        <v>2</v>
      </c>
    </row>
    <row r="6259" spans="2:4">
      <c r="B6259" t="s">
        <v>704</v>
      </c>
      <c r="C6259" t="s">
        <v>217</v>
      </c>
      <c r="D6259" s="1">
        <v>2</v>
      </c>
    </row>
    <row r="6260" spans="2:4">
      <c r="B6260" t="s">
        <v>704</v>
      </c>
      <c r="C6260" t="s">
        <v>445</v>
      </c>
      <c r="D6260" s="1">
        <v>2</v>
      </c>
    </row>
    <row r="6261" spans="2:4">
      <c r="B6261" t="s">
        <v>704</v>
      </c>
      <c r="C6261" t="s">
        <v>180</v>
      </c>
      <c r="D6261" s="1">
        <v>2</v>
      </c>
    </row>
    <row r="6262" spans="2:4">
      <c r="B6262" t="s">
        <v>704</v>
      </c>
      <c r="C6262" t="s">
        <v>446</v>
      </c>
      <c r="D6262" s="1">
        <v>2</v>
      </c>
    </row>
    <row r="6263" spans="2:4">
      <c r="B6263" t="s">
        <v>1594</v>
      </c>
      <c r="C6263" t="s">
        <v>112</v>
      </c>
      <c r="D6263" s="1">
        <v>2</v>
      </c>
    </row>
    <row r="6264" spans="2:4">
      <c r="B6264" t="s">
        <v>1201</v>
      </c>
      <c r="C6264" t="s">
        <v>112</v>
      </c>
      <c r="D6264" s="1">
        <v>2</v>
      </c>
    </row>
    <row r="6265" spans="2:4">
      <c r="B6265" t="s">
        <v>1595</v>
      </c>
      <c r="C6265" t="s">
        <v>185</v>
      </c>
      <c r="D6265" s="1">
        <v>2</v>
      </c>
    </row>
    <row r="6266" spans="2:4">
      <c r="B6266" t="s">
        <v>1595</v>
      </c>
      <c r="C6266" t="s">
        <v>102</v>
      </c>
      <c r="D6266" s="1">
        <v>2</v>
      </c>
    </row>
    <row r="6267" spans="2:4">
      <c r="B6267" t="s">
        <v>1202</v>
      </c>
      <c r="C6267" t="s">
        <v>112</v>
      </c>
      <c r="D6267" s="1">
        <v>2</v>
      </c>
    </row>
    <row r="6268" spans="2:4">
      <c r="B6268" t="s">
        <v>362</v>
      </c>
      <c r="C6268" t="s">
        <v>185</v>
      </c>
      <c r="D6268" s="1">
        <v>2</v>
      </c>
    </row>
    <row r="6269" spans="2:4">
      <c r="B6269" t="s">
        <v>362</v>
      </c>
      <c r="C6269" t="s">
        <v>112</v>
      </c>
      <c r="D6269" s="1">
        <v>2</v>
      </c>
    </row>
    <row r="6270" spans="2:4">
      <c r="B6270" t="s">
        <v>362</v>
      </c>
      <c r="C6270" t="s">
        <v>102</v>
      </c>
      <c r="D6270" s="1">
        <v>2</v>
      </c>
    </row>
    <row r="6271" spans="2:4">
      <c r="B6271" t="s">
        <v>1203</v>
      </c>
      <c r="C6271" t="s">
        <v>217</v>
      </c>
      <c r="D6271" s="1">
        <v>2</v>
      </c>
    </row>
    <row r="6272" spans="2:4">
      <c r="B6272" t="s">
        <v>1203</v>
      </c>
      <c r="C6272" t="s">
        <v>112</v>
      </c>
      <c r="D6272" s="1">
        <v>2</v>
      </c>
    </row>
    <row r="6273" spans="2:4">
      <c r="B6273" t="s">
        <v>1203</v>
      </c>
      <c r="C6273" t="s">
        <v>445</v>
      </c>
      <c r="D6273" s="1">
        <v>2</v>
      </c>
    </row>
    <row r="6274" spans="2:4">
      <c r="B6274" t="s">
        <v>1203</v>
      </c>
      <c r="C6274" t="s">
        <v>454</v>
      </c>
      <c r="D6274" s="1">
        <v>2</v>
      </c>
    </row>
    <row r="6275" spans="2:4">
      <c r="B6275" t="s">
        <v>1203</v>
      </c>
      <c r="C6275" t="s">
        <v>180</v>
      </c>
      <c r="D6275" s="1">
        <v>2</v>
      </c>
    </row>
    <row r="6276" spans="2:4">
      <c r="B6276" t="s">
        <v>1203</v>
      </c>
      <c r="C6276" t="s">
        <v>446</v>
      </c>
      <c r="D6276" s="1">
        <v>2</v>
      </c>
    </row>
    <row r="6277" spans="2:4">
      <c r="B6277" t="s">
        <v>1596</v>
      </c>
      <c r="C6277" t="s">
        <v>578</v>
      </c>
      <c r="D6277" s="1">
        <v>2</v>
      </c>
    </row>
    <row r="6278" spans="2:4">
      <c r="B6278" t="s">
        <v>1206</v>
      </c>
      <c r="C6278" t="s">
        <v>112</v>
      </c>
      <c r="D6278" s="1">
        <v>2</v>
      </c>
    </row>
    <row r="6279" spans="2:4">
      <c r="B6279" t="s">
        <v>1206</v>
      </c>
      <c r="C6279" t="s">
        <v>445</v>
      </c>
      <c r="D6279" s="1">
        <v>2</v>
      </c>
    </row>
    <row r="6280" spans="2:4">
      <c r="B6280" t="s">
        <v>1206</v>
      </c>
      <c r="C6280" t="s">
        <v>454</v>
      </c>
      <c r="D6280" s="1">
        <v>2</v>
      </c>
    </row>
    <row r="6281" spans="2:4">
      <c r="B6281" t="s">
        <v>1206</v>
      </c>
      <c r="C6281" t="s">
        <v>446</v>
      </c>
      <c r="D6281" s="1">
        <v>2</v>
      </c>
    </row>
    <row r="6282" spans="2:4">
      <c r="B6282" t="s">
        <v>76</v>
      </c>
      <c r="C6282" t="s">
        <v>578</v>
      </c>
      <c r="D6282" s="1">
        <v>2</v>
      </c>
    </row>
    <row r="6283" spans="2:4">
      <c r="B6283" t="s">
        <v>76</v>
      </c>
      <c r="C6283" t="s">
        <v>185</v>
      </c>
      <c r="D6283" s="1">
        <v>2</v>
      </c>
    </row>
    <row r="6284" spans="2:4">
      <c r="B6284" t="s">
        <v>76</v>
      </c>
      <c r="C6284" t="s">
        <v>454</v>
      </c>
      <c r="D6284" s="1">
        <v>2</v>
      </c>
    </row>
    <row r="6285" spans="2:4">
      <c r="B6285" t="s">
        <v>76</v>
      </c>
      <c r="C6285" t="s">
        <v>512</v>
      </c>
      <c r="D6285" s="1">
        <v>2</v>
      </c>
    </row>
    <row r="6286" spans="2:4">
      <c r="B6286" t="s">
        <v>76</v>
      </c>
      <c r="C6286" t="s">
        <v>565</v>
      </c>
      <c r="D6286" s="1">
        <v>2</v>
      </c>
    </row>
    <row r="6287" spans="2:4">
      <c r="B6287" t="s">
        <v>91</v>
      </c>
      <c r="C6287" t="s">
        <v>217</v>
      </c>
      <c r="D6287" s="1">
        <v>2</v>
      </c>
    </row>
    <row r="6288" spans="2:4">
      <c r="B6288" t="s">
        <v>91</v>
      </c>
      <c r="C6288" t="s">
        <v>185</v>
      </c>
      <c r="D6288" s="1">
        <v>2</v>
      </c>
    </row>
    <row r="6289" spans="2:4">
      <c r="B6289" t="s">
        <v>1207</v>
      </c>
      <c r="C6289" t="s">
        <v>112</v>
      </c>
      <c r="D6289" s="1">
        <v>2</v>
      </c>
    </row>
    <row r="6290" spans="2:4">
      <c r="B6290" t="s">
        <v>1208</v>
      </c>
      <c r="C6290" t="s">
        <v>217</v>
      </c>
      <c r="D6290" s="1">
        <v>2</v>
      </c>
    </row>
    <row r="6291" spans="2:4">
      <c r="B6291" t="s">
        <v>270</v>
      </c>
      <c r="C6291" t="s">
        <v>112</v>
      </c>
      <c r="D6291" s="1">
        <v>2</v>
      </c>
    </row>
    <row r="6292" spans="2:4">
      <c r="B6292" t="s">
        <v>270</v>
      </c>
      <c r="C6292" t="s">
        <v>445</v>
      </c>
      <c r="D6292" s="1">
        <v>2</v>
      </c>
    </row>
    <row r="6293" spans="2:4">
      <c r="B6293" t="s">
        <v>270</v>
      </c>
      <c r="C6293" t="s">
        <v>446</v>
      </c>
      <c r="D6293" s="1">
        <v>2</v>
      </c>
    </row>
    <row r="6294" spans="2:4">
      <c r="B6294" t="s">
        <v>452</v>
      </c>
      <c r="C6294" t="s">
        <v>185</v>
      </c>
      <c r="D6294" s="1">
        <v>2</v>
      </c>
    </row>
    <row r="6295" spans="2:4">
      <c r="B6295" t="s">
        <v>452</v>
      </c>
      <c r="C6295" t="s">
        <v>67</v>
      </c>
      <c r="D6295" s="1">
        <v>2</v>
      </c>
    </row>
    <row r="6296" spans="2:4">
      <c r="B6296" t="s">
        <v>452</v>
      </c>
      <c r="C6296" t="s">
        <v>102</v>
      </c>
      <c r="D6296" s="1">
        <v>2</v>
      </c>
    </row>
    <row r="6297" spans="2:4">
      <c r="B6297" t="s">
        <v>1598</v>
      </c>
      <c r="C6297" t="s">
        <v>112</v>
      </c>
      <c r="D6297" s="1">
        <v>2</v>
      </c>
    </row>
    <row r="6298" spans="2:4">
      <c r="B6298" t="s">
        <v>213</v>
      </c>
      <c r="C6298" t="s">
        <v>217</v>
      </c>
      <c r="D6298" s="1">
        <v>2</v>
      </c>
    </row>
    <row r="6299" spans="2:4">
      <c r="B6299" t="s">
        <v>213</v>
      </c>
      <c r="C6299" t="s">
        <v>180</v>
      </c>
      <c r="D6299" s="1">
        <v>2</v>
      </c>
    </row>
    <row r="6300" spans="2:4">
      <c r="B6300" t="s">
        <v>1209</v>
      </c>
      <c r="C6300" t="s">
        <v>112</v>
      </c>
      <c r="D6300" s="1">
        <v>2</v>
      </c>
    </row>
    <row r="6301" spans="2:4">
      <c r="B6301" t="s">
        <v>1210</v>
      </c>
      <c r="C6301" t="s">
        <v>112</v>
      </c>
      <c r="D6301" s="1">
        <v>2</v>
      </c>
    </row>
    <row r="6302" spans="2:4">
      <c r="B6302" t="s">
        <v>363</v>
      </c>
      <c r="C6302" t="s">
        <v>185</v>
      </c>
      <c r="D6302" s="1">
        <v>2</v>
      </c>
    </row>
    <row r="6303" spans="2:4">
      <c r="B6303" t="s">
        <v>363</v>
      </c>
      <c r="C6303" t="s">
        <v>445</v>
      </c>
      <c r="D6303" s="1">
        <v>2</v>
      </c>
    </row>
    <row r="6304" spans="2:4">
      <c r="B6304" t="s">
        <v>443</v>
      </c>
      <c r="C6304" t="s">
        <v>185</v>
      </c>
      <c r="D6304" s="1">
        <v>2</v>
      </c>
    </row>
    <row r="6305" spans="2:4">
      <c r="B6305" t="s">
        <v>443</v>
      </c>
      <c r="C6305" t="s">
        <v>112</v>
      </c>
      <c r="D6305" s="1">
        <v>2</v>
      </c>
    </row>
    <row r="6306" spans="2:4">
      <c r="B6306" t="s">
        <v>443</v>
      </c>
      <c r="C6306" t="s">
        <v>445</v>
      </c>
      <c r="D6306" s="1">
        <v>2</v>
      </c>
    </row>
    <row r="6307" spans="2:4">
      <c r="B6307" t="s">
        <v>443</v>
      </c>
      <c r="C6307" t="s">
        <v>180</v>
      </c>
      <c r="D6307" s="1">
        <v>2</v>
      </c>
    </row>
    <row r="6308" spans="2:4">
      <c r="B6308" t="s">
        <v>443</v>
      </c>
      <c r="C6308" t="s">
        <v>446</v>
      </c>
      <c r="D6308" s="1">
        <v>2</v>
      </c>
    </row>
    <row r="6309" spans="2:4">
      <c r="B6309" t="s">
        <v>267</v>
      </c>
      <c r="C6309" t="s">
        <v>67</v>
      </c>
      <c r="D6309" s="1">
        <v>2</v>
      </c>
    </row>
    <row r="6310" spans="2:4">
      <c r="B6310" t="s">
        <v>267</v>
      </c>
      <c r="C6310" t="s">
        <v>1651</v>
      </c>
      <c r="D6310" s="1">
        <v>2</v>
      </c>
    </row>
    <row r="6311" spans="2:4">
      <c r="B6311" t="s">
        <v>267</v>
      </c>
      <c r="C6311" t="s">
        <v>512</v>
      </c>
      <c r="D6311" s="1">
        <v>2</v>
      </c>
    </row>
    <row r="6312" spans="2:4">
      <c r="B6312" t="s">
        <v>267</v>
      </c>
      <c r="C6312" t="s">
        <v>180</v>
      </c>
      <c r="D6312" s="1">
        <v>2</v>
      </c>
    </row>
    <row r="6313" spans="2:4">
      <c r="B6313" t="s">
        <v>267</v>
      </c>
      <c r="C6313" t="s">
        <v>446</v>
      </c>
      <c r="D6313" s="1">
        <v>2</v>
      </c>
    </row>
    <row r="6314" spans="2:4">
      <c r="B6314" t="s">
        <v>695</v>
      </c>
      <c r="C6314" t="s">
        <v>217</v>
      </c>
      <c r="D6314" s="1">
        <v>2</v>
      </c>
    </row>
    <row r="6315" spans="2:4">
      <c r="B6315" t="s">
        <v>1582</v>
      </c>
      <c r="C6315" t="s">
        <v>102</v>
      </c>
      <c r="D6315" s="1">
        <v>2</v>
      </c>
    </row>
    <row r="6316" spans="2:4">
      <c r="B6316" t="s">
        <v>1582</v>
      </c>
      <c r="C6316" t="s">
        <v>447</v>
      </c>
      <c r="D6316" s="1">
        <v>2</v>
      </c>
    </row>
    <row r="6317" spans="2:4">
      <c r="B6317" t="s">
        <v>696</v>
      </c>
      <c r="C6317" t="s">
        <v>217</v>
      </c>
      <c r="D6317" s="1">
        <v>2</v>
      </c>
    </row>
    <row r="6318" spans="2:4">
      <c r="B6318" t="s">
        <v>1187</v>
      </c>
      <c r="C6318" t="s">
        <v>67</v>
      </c>
      <c r="D6318" s="1">
        <v>2</v>
      </c>
    </row>
    <row r="6319" spans="2:4">
      <c r="B6319" t="s">
        <v>1187</v>
      </c>
      <c r="C6319" t="s">
        <v>186</v>
      </c>
      <c r="D6319" s="1">
        <v>2</v>
      </c>
    </row>
    <row r="6320" spans="2:4">
      <c r="B6320" t="s">
        <v>1188</v>
      </c>
      <c r="C6320" t="s">
        <v>185</v>
      </c>
      <c r="D6320" s="1">
        <v>2</v>
      </c>
    </row>
    <row r="6321" spans="2:4">
      <c r="B6321" t="s">
        <v>361</v>
      </c>
      <c r="C6321" t="s">
        <v>185</v>
      </c>
      <c r="D6321" s="1">
        <v>2</v>
      </c>
    </row>
    <row r="6322" spans="2:4">
      <c r="B6322" t="s">
        <v>361</v>
      </c>
      <c r="C6322" t="s">
        <v>445</v>
      </c>
      <c r="D6322" s="1">
        <v>2</v>
      </c>
    </row>
    <row r="6323" spans="2:4">
      <c r="B6323" t="s">
        <v>361</v>
      </c>
      <c r="C6323" t="s">
        <v>180</v>
      </c>
      <c r="D6323" s="1">
        <v>2</v>
      </c>
    </row>
    <row r="6324" spans="2:4">
      <c r="B6324" t="s">
        <v>361</v>
      </c>
      <c r="C6324" t="s">
        <v>446</v>
      </c>
      <c r="D6324" s="1">
        <v>2</v>
      </c>
    </row>
    <row r="6325" spans="2:4">
      <c r="B6325" t="s">
        <v>697</v>
      </c>
      <c r="C6325" t="s">
        <v>180</v>
      </c>
      <c r="D6325" s="1">
        <v>2</v>
      </c>
    </row>
    <row r="6326" spans="2:4">
      <c r="B6326" t="s">
        <v>358</v>
      </c>
      <c r="C6326" t="s">
        <v>512</v>
      </c>
      <c r="D6326" s="1">
        <v>2</v>
      </c>
    </row>
    <row r="6327" spans="2:4">
      <c r="B6327" t="s">
        <v>1669</v>
      </c>
      <c r="C6327" t="s">
        <v>102</v>
      </c>
      <c r="D6327" s="1">
        <v>2</v>
      </c>
    </row>
    <row r="6328" spans="2:4">
      <c r="B6328" t="s">
        <v>1669</v>
      </c>
      <c r="C6328" t="s">
        <v>4</v>
      </c>
      <c r="D6328" s="1">
        <v>2</v>
      </c>
    </row>
    <row r="6329" spans="2:4">
      <c r="B6329" t="s">
        <v>1584</v>
      </c>
      <c r="C6329" t="s">
        <v>102</v>
      </c>
      <c r="D6329" s="1">
        <v>2</v>
      </c>
    </row>
    <row r="6330" spans="2:4">
      <c r="B6330" t="s">
        <v>1584</v>
      </c>
      <c r="C6330" t="s">
        <v>447</v>
      </c>
      <c r="D6330" s="1">
        <v>2</v>
      </c>
    </row>
    <row r="6331" spans="2:4">
      <c r="B6331" t="s">
        <v>1189</v>
      </c>
      <c r="C6331" t="s">
        <v>112</v>
      </c>
      <c r="D6331" s="1">
        <v>2</v>
      </c>
    </row>
    <row r="6332" spans="2:4">
      <c r="B6332" t="s">
        <v>1189</v>
      </c>
      <c r="C6332" t="s">
        <v>445</v>
      </c>
      <c r="D6332" s="1">
        <v>2</v>
      </c>
    </row>
    <row r="6333" spans="2:4">
      <c r="B6333" t="s">
        <v>1189</v>
      </c>
      <c r="C6333" t="s">
        <v>454</v>
      </c>
      <c r="D6333" s="1">
        <v>2</v>
      </c>
    </row>
    <row r="6334" spans="2:4">
      <c r="B6334" t="s">
        <v>1189</v>
      </c>
      <c r="C6334" t="s">
        <v>446</v>
      </c>
      <c r="D6334" s="1">
        <v>2</v>
      </c>
    </row>
    <row r="6335" spans="2:4">
      <c r="B6335" t="s">
        <v>495</v>
      </c>
      <c r="C6335" t="s">
        <v>217</v>
      </c>
      <c r="D6335" s="1">
        <v>2</v>
      </c>
    </row>
    <row r="6336" spans="2:4">
      <c r="B6336" t="s">
        <v>495</v>
      </c>
      <c r="C6336" t="s">
        <v>67</v>
      </c>
      <c r="D6336" s="1">
        <v>2</v>
      </c>
    </row>
    <row r="6337" spans="2:4">
      <c r="B6337" t="s">
        <v>495</v>
      </c>
      <c r="C6337" t="s">
        <v>564</v>
      </c>
      <c r="D6337" s="1">
        <v>2</v>
      </c>
    </row>
    <row r="6338" spans="2:4">
      <c r="B6338" t="s">
        <v>495</v>
      </c>
      <c r="C6338" t="s">
        <v>565</v>
      </c>
      <c r="D6338" s="1">
        <v>2</v>
      </c>
    </row>
    <row r="6339" spans="2:4">
      <c r="B6339" t="s">
        <v>152</v>
      </c>
      <c r="C6339" t="s">
        <v>445</v>
      </c>
      <c r="D6339" s="1">
        <v>2</v>
      </c>
    </row>
    <row r="6340" spans="2:4">
      <c r="B6340" t="s">
        <v>152</v>
      </c>
      <c r="C6340" t="s">
        <v>454</v>
      </c>
      <c r="D6340" s="1">
        <v>2</v>
      </c>
    </row>
    <row r="6341" spans="2:4">
      <c r="B6341" t="s">
        <v>152</v>
      </c>
      <c r="C6341" t="s">
        <v>67</v>
      </c>
      <c r="D6341" s="1">
        <v>2</v>
      </c>
    </row>
    <row r="6342" spans="2:4">
      <c r="B6342" t="s">
        <v>152</v>
      </c>
      <c r="C6342" t="s">
        <v>465</v>
      </c>
      <c r="D6342" s="1">
        <v>2</v>
      </c>
    </row>
    <row r="6343" spans="2:4">
      <c r="B6343" t="s">
        <v>152</v>
      </c>
      <c r="C6343" t="s">
        <v>512</v>
      </c>
      <c r="D6343" s="1">
        <v>2</v>
      </c>
    </row>
    <row r="6344" spans="2:4">
      <c r="B6344" t="s">
        <v>1604</v>
      </c>
      <c r="C6344" t="s">
        <v>185</v>
      </c>
      <c r="D6344" s="1">
        <v>2</v>
      </c>
    </row>
    <row r="6345" spans="2:4">
      <c r="B6345" t="s">
        <v>1192</v>
      </c>
      <c r="C6345" t="s">
        <v>112</v>
      </c>
      <c r="D6345" s="1">
        <v>2</v>
      </c>
    </row>
    <row r="6346" spans="2:4">
      <c r="B6346" t="s">
        <v>1587</v>
      </c>
      <c r="C6346" t="s">
        <v>185</v>
      </c>
      <c r="D6346" s="1">
        <v>2</v>
      </c>
    </row>
    <row r="6347" spans="2:4">
      <c r="B6347" t="s">
        <v>1587</v>
      </c>
      <c r="C6347" t="s">
        <v>102</v>
      </c>
      <c r="D6347" s="1">
        <v>2</v>
      </c>
    </row>
    <row r="6348" spans="2:4">
      <c r="B6348" t="s">
        <v>1194</v>
      </c>
      <c r="C6348" t="s">
        <v>112</v>
      </c>
      <c r="D6348" s="1">
        <v>2</v>
      </c>
    </row>
    <row r="6349" spans="2:4">
      <c r="B6349" t="s">
        <v>211</v>
      </c>
      <c r="C6349" t="s">
        <v>217</v>
      </c>
      <c r="D6349" s="1">
        <v>2</v>
      </c>
    </row>
    <row r="6350" spans="2:4">
      <c r="B6350" t="s">
        <v>211</v>
      </c>
      <c r="C6350" t="s">
        <v>565</v>
      </c>
      <c r="D6350" s="1">
        <v>2</v>
      </c>
    </row>
    <row r="6351" spans="2:4">
      <c r="B6351" t="s">
        <v>211</v>
      </c>
      <c r="C6351" t="s">
        <v>180</v>
      </c>
      <c r="D6351" s="1">
        <v>2</v>
      </c>
    </row>
    <row r="6352" spans="2:4">
      <c r="B6352" t="s">
        <v>211</v>
      </c>
      <c r="C6352" t="s">
        <v>446</v>
      </c>
      <c r="D6352" s="1">
        <v>2</v>
      </c>
    </row>
    <row r="6353" spans="2:4">
      <c r="B6353" t="s">
        <v>699</v>
      </c>
      <c r="C6353" t="s">
        <v>217</v>
      </c>
      <c r="D6353" s="1">
        <v>2</v>
      </c>
    </row>
    <row r="6354" spans="2:4">
      <c r="B6354" t="s">
        <v>167</v>
      </c>
      <c r="C6354" t="s">
        <v>300</v>
      </c>
      <c r="D6354" s="1">
        <v>2</v>
      </c>
    </row>
    <row r="6355" spans="2:4">
      <c r="B6355" t="s">
        <v>91</v>
      </c>
      <c r="C6355" t="s">
        <v>1651</v>
      </c>
      <c r="D6355" s="1">
        <v>2</v>
      </c>
    </row>
    <row r="6356" spans="2:4">
      <c r="B6356" t="s">
        <v>91</v>
      </c>
      <c r="C6356" t="s">
        <v>512</v>
      </c>
      <c r="D6356" s="1">
        <v>2</v>
      </c>
    </row>
    <row r="6357" spans="2:4">
      <c r="B6357" t="s">
        <v>700</v>
      </c>
      <c r="C6357" t="s">
        <v>180</v>
      </c>
      <c r="D6357" s="1">
        <v>2</v>
      </c>
    </row>
    <row r="6358" spans="2:4">
      <c r="B6358" t="s">
        <v>701</v>
      </c>
      <c r="C6358" t="s">
        <v>217</v>
      </c>
      <c r="D6358" s="1">
        <v>2</v>
      </c>
    </row>
    <row r="6359" spans="2:4">
      <c r="B6359" t="s">
        <v>1196</v>
      </c>
      <c r="C6359" t="s">
        <v>112</v>
      </c>
      <c r="D6359" s="1">
        <v>2</v>
      </c>
    </row>
    <row r="6360" spans="2:4">
      <c r="B6360" t="s">
        <v>74</v>
      </c>
      <c r="C6360" t="s">
        <v>217</v>
      </c>
      <c r="D6360" s="1">
        <v>2</v>
      </c>
    </row>
    <row r="6361" spans="2:4">
      <c r="B6361" t="s">
        <v>74</v>
      </c>
      <c r="C6361" t="s">
        <v>67</v>
      </c>
      <c r="D6361" s="1">
        <v>2</v>
      </c>
    </row>
    <row r="6362" spans="2:4">
      <c r="B6362" t="s">
        <v>74</v>
      </c>
      <c r="C6362" t="s">
        <v>186</v>
      </c>
      <c r="D6362" s="1">
        <v>2</v>
      </c>
    </row>
    <row r="6363" spans="2:4">
      <c r="B6363" t="s">
        <v>74</v>
      </c>
      <c r="C6363" t="s">
        <v>38</v>
      </c>
      <c r="D6363" s="1">
        <v>2</v>
      </c>
    </row>
    <row r="6364" spans="2:4">
      <c r="B6364" t="s">
        <v>703</v>
      </c>
      <c r="C6364" t="s">
        <v>180</v>
      </c>
      <c r="D6364" s="1">
        <v>2</v>
      </c>
    </row>
    <row r="6365" spans="2:4">
      <c r="B6365" t="s">
        <v>268</v>
      </c>
      <c r="C6365" t="s">
        <v>112</v>
      </c>
      <c r="D6365" s="1">
        <v>2</v>
      </c>
    </row>
    <row r="6366" spans="2:4">
      <c r="B6366" t="s">
        <v>268</v>
      </c>
      <c r="C6366" t="s">
        <v>67</v>
      </c>
      <c r="D6366" s="1">
        <v>2</v>
      </c>
    </row>
    <row r="6367" spans="2:4">
      <c r="B6367" t="s">
        <v>268</v>
      </c>
      <c r="C6367" t="s">
        <v>180</v>
      </c>
      <c r="D6367" s="1">
        <v>2</v>
      </c>
    </row>
    <row r="6368" spans="2:4">
      <c r="B6368" t="s">
        <v>209</v>
      </c>
      <c r="C6368" t="s">
        <v>180</v>
      </c>
      <c r="D6368" s="1">
        <v>2</v>
      </c>
    </row>
    <row r="6369" spans="2:4">
      <c r="B6369" t="s">
        <v>1275</v>
      </c>
      <c r="C6369" t="s">
        <v>217</v>
      </c>
      <c r="D6369" s="1">
        <v>2</v>
      </c>
    </row>
    <row r="6370" spans="2:4">
      <c r="B6370" t="s">
        <v>1275</v>
      </c>
      <c r="C6370" t="s">
        <v>112</v>
      </c>
      <c r="D6370" s="1">
        <v>2</v>
      </c>
    </row>
    <row r="6371" spans="2:4">
      <c r="B6371" t="s">
        <v>1275</v>
      </c>
      <c r="C6371" t="s">
        <v>445</v>
      </c>
      <c r="D6371" s="1">
        <v>2</v>
      </c>
    </row>
    <row r="6372" spans="2:4">
      <c r="B6372" t="s">
        <v>1276</v>
      </c>
      <c r="C6372" t="s">
        <v>112</v>
      </c>
      <c r="D6372" s="1">
        <v>2</v>
      </c>
    </row>
    <row r="6373" spans="2:4">
      <c r="B6373" t="s">
        <v>1645</v>
      </c>
      <c r="C6373" t="s">
        <v>38</v>
      </c>
      <c r="D6373" s="1">
        <v>2</v>
      </c>
    </row>
    <row r="6374" spans="2:4">
      <c r="B6374" t="s">
        <v>1645</v>
      </c>
      <c r="C6374" t="s">
        <v>4</v>
      </c>
      <c r="D6374" s="1">
        <v>2</v>
      </c>
    </row>
    <row r="6375" spans="2:4">
      <c r="B6375" t="s">
        <v>1277</v>
      </c>
      <c r="C6375" t="s">
        <v>217</v>
      </c>
      <c r="D6375" s="1">
        <v>2</v>
      </c>
    </row>
    <row r="6376" spans="2:4">
      <c r="B6376" t="s">
        <v>1279</v>
      </c>
      <c r="C6376" t="s">
        <v>112</v>
      </c>
      <c r="D6376" s="1">
        <v>2</v>
      </c>
    </row>
    <row r="6377" spans="2:4">
      <c r="B6377" t="s">
        <v>688</v>
      </c>
      <c r="C6377" t="s">
        <v>217</v>
      </c>
      <c r="D6377" s="1">
        <v>2</v>
      </c>
    </row>
    <row r="6378" spans="2:4">
      <c r="B6378" t="s">
        <v>70</v>
      </c>
      <c r="C6378" t="s">
        <v>445</v>
      </c>
      <c r="D6378" s="1">
        <v>2</v>
      </c>
    </row>
    <row r="6379" spans="2:4">
      <c r="B6379" t="s">
        <v>1568</v>
      </c>
      <c r="C6379" t="s">
        <v>112</v>
      </c>
      <c r="D6379" s="1">
        <v>2</v>
      </c>
    </row>
    <row r="6380" spans="2:4">
      <c r="B6380" t="s">
        <v>1280</v>
      </c>
      <c r="C6380" t="s">
        <v>112</v>
      </c>
      <c r="D6380" s="1">
        <v>2</v>
      </c>
    </row>
    <row r="6381" spans="2:4">
      <c r="B6381" t="s">
        <v>168</v>
      </c>
      <c r="C6381" t="s">
        <v>1609</v>
      </c>
      <c r="D6381" s="1">
        <v>2</v>
      </c>
    </row>
    <row r="6382" spans="2:4">
      <c r="B6382" t="s">
        <v>168</v>
      </c>
      <c r="C6382" t="s">
        <v>180</v>
      </c>
      <c r="D6382" s="1">
        <v>2</v>
      </c>
    </row>
    <row r="6383" spans="2:4">
      <c r="B6383" t="s">
        <v>1569</v>
      </c>
      <c r="C6383" t="s">
        <v>112</v>
      </c>
      <c r="D6383" s="1">
        <v>2</v>
      </c>
    </row>
    <row r="6384" spans="2:4">
      <c r="B6384" t="s">
        <v>1570</v>
      </c>
      <c r="C6384" t="s">
        <v>445</v>
      </c>
      <c r="D6384" s="1">
        <v>2</v>
      </c>
    </row>
    <row r="6385" spans="2:4">
      <c r="B6385" t="s">
        <v>1282</v>
      </c>
      <c r="C6385" t="s">
        <v>112</v>
      </c>
      <c r="D6385" s="1">
        <v>2</v>
      </c>
    </row>
    <row r="6386" spans="2:4">
      <c r="B6386" t="s">
        <v>1283</v>
      </c>
      <c r="C6386" t="s">
        <v>112</v>
      </c>
      <c r="D6386" s="1">
        <v>2</v>
      </c>
    </row>
    <row r="6387" spans="2:4">
      <c r="B6387" t="s">
        <v>266</v>
      </c>
      <c r="C6387" t="s">
        <v>512</v>
      </c>
      <c r="D6387" s="1">
        <v>2</v>
      </c>
    </row>
    <row r="6388" spans="2:4">
      <c r="B6388" t="s">
        <v>266</v>
      </c>
      <c r="C6388" t="s">
        <v>180</v>
      </c>
      <c r="D6388" s="1">
        <v>2</v>
      </c>
    </row>
    <row r="6389" spans="2:4">
      <c r="B6389" t="s">
        <v>266</v>
      </c>
      <c r="C6389" t="s">
        <v>446</v>
      </c>
      <c r="D6389" s="1">
        <v>2</v>
      </c>
    </row>
    <row r="6390" spans="2:4">
      <c r="B6390" t="s">
        <v>493</v>
      </c>
      <c r="C6390" t="s">
        <v>185</v>
      </c>
      <c r="D6390" s="1">
        <v>2</v>
      </c>
    </row>
    <row r="6391" spans="2:4">
      <c r="B6391" t="s">
        <v>493</v>
      </c>
      <c r="C6391" t="s">
        <v>67</v>
      </c>
      <c r="D6391" s="1">
        <v>2</v>
      </c>
    </row>
    <row r="6392" spans="2:4">
      <c r="B6392" t="s">
        <v>493</v>
      </c>
      <c r="C6392" t="s">
        <v>102</v>
      </c>
      <c r="D6392" s="1">
        <v>2</v>
      </c>
    </row>
    <row r="6393" spans="2:4">
      <c r="B6393" t="s">
        <v>1571</v>
      </c>
      <c r="C6393" t="s">
        <v>185</v>
      </c>
      <c r="D6393" s="1">
        <v>2</v>
      </c>
    </row>
    <row r="6394" spans="2:4">
      <c r="B6394" t="s">
        <v>1571</v>
      </c>
      <c r="C6394" t="s">
        <v>102</v>
      </c>
      <c r="D6394" s="1">
        <v>2</v>
      </c>
    </row>
    <row r="6395" spans="2:4">
      <c r="B6395" t="s">
        <v>1286</v>
      </c>
      <c r="C6395" t="s">
        <v>112</v>
      </c>
      <c r="D6395" s="1">
        <v>2</v>
      </c>
    </row>
    <row r="6396" spans="2:4">
      <c r="B6396" t="s">
        <v>1286</v>
      </c>
      <c r="C6396" t="s">
        <v>445</v>
      </c>
      <c r="D6396" s="1">
        <v>2</v>
      </c>
    </row>
    <row r="6397" spans="2:4">
      <c r="B6397" t="s">
        <v>1286</v>
      </c>
      <c r="C6397" t="s">
        <v>454</v>
      </c>
      <c r="D6397" s="1">
        <v>2</v>
      </c>
    </row>
    <row r="6398" spans="2:4">
      <c r="B6398" t="s">
        <v>1286</v>
      </c>
      <c r="C6398" t="s">
        <v>446</v>
      </c>
      <c r="D6398" s="1">
        <v>2</v>
      </c>
    </row>
    <row r="6399" spans="2:4">
      <c r="B6399" t="s">
        <v>210</v>
      </c>
      <c r="C6399" t="s">
        <v>67</v>
      </c>
      <c r="D6399" s="1">
        <v>2</v>
      </c>
    </row>
    <row r="6400" spans="2:4">
      <c r="B6400" t="s">
        <v>1288</v>
      </c>
      <c r="C6400" t="s">
        <v>217</v>
      </c>
      <c r="D6400" s="1">
        <v>2</v>
      </c>
    </row>
    <row r="6401" spans="2:4">
      <c r="B6401" t="s">
        <v>358</v>
      </c>
      <c r="C6401" t="s">
        <v>180</v>
      </c>
      <c r="D6401" s="1">
        <v>2</v>
      </c>
    </row>
    <row r="6402" spans="2:4">
      <c r="B6402" t="s">
        <v>358</v>
      </c>
      <c r="C6402" t="s">
        <v>446</v>
      </c>
      <c r="D6402" s="1">
        <v>2</v>
      </c>
    </row>
    <row r="6403" spans="2:4">
      <c r="B6403" t="s">
        <v>1289</v>
      </c>
      <c r="C6403" t="s">
        <v>112</v>
      </c>
      <c r="D6403" s="1">
        <v>2</v>
      </c>
    </row>
    <row r="6404" spans="2:4">
      <c r="B6404" t="s">
        <v>1290</v>
      </c>
      <c r="C6404" t="s">
        <v>112</v>
      </c>
      <c r="D6404" s="1">
        <v>2</v>
      </c>
    </row>
    <row r="6405" spans="2:4">
      <c r="B6405" t="s">
        <v>1291</v>
      </c>
      <c r="C6405" t="s">
        <v>112</v>
      </c>
      <c r="D6405" s="1">
        <v>2</v>
      </c>
    </row>
    <row r="6406" spans="2:4">
      <c r="B6406" t="s">
        <v>692</v>
      </c>
      <c r="C6406" t="s">
        <v>217</v>
      </c>
      <c r="D6406" s="1">
        <v>2</v>
      </c>
    </row>
    <row r="6407" spans="2:4">
      <c r="B6407" t="s">
        <v>450</v>
      </c>
      <c r="C6407" t="s">
        <v>465</v>
      </c>
      <c r="D6407" s="1">
        <v>2</v>
      </c>
    </row>
    <row r="6408" spans="2:4">
      <c r="B6408" t="s">
        <v>450</v>
      </c>
      <c r="C6408" t="s">
        <v>38</v>
      </c>
      <c r="D6408" s="1">
        <v>2</v>
      </c>
    </row>
    <row r="6409" spans="2:4">
      <c r="B6409" t="s">
        <v>450</v>
      </c>
      <c r="C6409" t="s">
        <v>180</v>
      </c>
      <c r="D6409" s="1">
        <v>2</v>
      </c>
    </row>
    <row r="6410" spans="2:4">
      <c r="B6410" t="s">
        <v>1573</v>
      </c>
      <c r="C6410" t="s">
        <v>445</v>
      </c>
      <c r="D6410" s="1">
        <v>2</v>
      </c>
    </row>
    <row r="6411" spans="2:4">
      <c r="B6411" t="s">
        <v>1294</v>
      </c>
      <c r="C6411" t="s">
        <v>112</v>
      </c>
      <c r="D6411" s="1">
        <v>2</v>
      </c>
    </row>
    <row r="6412" spans="2:4">
      <c r="B6412" t="s">
        <v>1574</v>
      </c>
      <c r="C6412" t="s">
        <v>445</v>
      </c>
      <c r="D6412" s="1">
        <v>2</v>
      </c>
    </row>
    <row r="6413" spans="2:4">
      <c r="B6413" t="s">
        <v>359</v>
      </c>
      <c r="C6413" t="s">
        <v>112</v>
      </c>
      <c r="D6413" s="1">
        <v>2</v>
      </c>
    </row>
    <row r="6414" spans="2:4">
      <c r="B6414" t="s">
        <v>1178</v>
      </c>
      <c r="C6414" t="s">
        <v>112</v>
      </c>
      <c r="D6414" s="1">
        <v>2</v>
      </c>
    </row>
    <row r="6415" spans="2:4">
      <c r="B6415" t="s">
        <v>1575</v>
      </c>
      <c r="C6415" t="s">
        <v>185</v>
      </c>
      <c r="D6415" s="1">
        <v>2</v>
      </c>
    </row>
    <row r="6416" spans="2:4">
      <c r="B6416" t="s">
        <v>1179</v>
      </c>
      <c r="C6416" t="s">
        <v>112</v>
      </c>
      <c r="D6416" s="1">
        <v>2</v>
      </c>
    </row>
    <row r="6417" spans="2:4">
      <c r="B6417" t="s">
        <v>1576</v>
      </c>
      <c r="C6417" t="s">
        <v>112</v>
      </c>
      <c r="D6417" s="1">
        <v>2</v>
      </c>
    </row>
    <row r="6418" spans="2:4">
      <c r="B6418" t="s">
        <v>360</v>
      </c>
      <c r="C6418" t="s">
        <v>512</v>
      </c>
      <c r="D6418" s="1">
        <v>2</v>
      </c>
    </row>
    <row r="6419" spans="2:4">
      <c r="B6419" t="s">
        <v>360</v>
      </c>
      <c r="C6419" t="s">
        <v>180</v>
      </c>
      <c r="D6419" s="1">
        <v>2</v>
      </c>
    </row>
    <row r="6420" spans="2:4">
      <c r="B6420" t="s">
        <v>360</v>
      </c>
      <c r="C6420" t="s">
        <v>446</v>
      </c>
      <c r="D6420" s="1">
        <v>2</v>
      </c>
    </row>
    <row r="6421" spans="2:4">
      <c r="B6421" t="s">
        <v>1577</v>
      </c>
      <c r="C6421" t="s">
        <v>445</v>
      </c>
      <c r="D6421" s="1">
        <v>2</v>
      </c>
    </row>
    <row r="6422" spans="2:4">
      <c r="B6422" t="s">
        <v>1181</v>
      </c>
      <c r="C6422" t="s">
        <v>112</v>
      </c>
      <c r="D6422" s="1">
        <v>2</v>
      </c>
    </row>
    <row r="6423" spans="2:4">
      <c r="B6423" t="s">
        <v>1182</v>
      </c>
      <c r="C6423" t="s">
        <v>112</v>
      </c>
      <c r="D6423" s="1">
        <v>2</v>
      </c>
    </row>
    <row r="6424" spans="2:4">
      <c r="B6424" t="s">
        <v>1578</v>
      </c>
      <c r="C6424" t="s">
        <v>112</v>
      </c>
      <c r="D6424" s="1">
        <v>2</v>
      </c>
    </row>
    <row r="6425" spans="2:4">
      <c r="B6425" t="s">
        <v>693</v>
      </c>
      <c r="C6425" t="s">
        <v>185</v>
      </c>
      <c r="D6425" s="1">
        <v>2</v>
      </c>
    </row>
    <row r="6426" spans="2:4">
      <c r="B6426" t="s">
        <v>693</v>
      </c>
      <c r="C6426" t="s">
        <v>67</v>
      </c>
      <c r="D6426" s="1">
        <v>2</v>
      </c>
    </row>
    <row r="6427" spans="2:4">
      <c r="B6427" t="s">
        <v>693</v>
      </c>
      <c r="C6427" t="s">
        <v>187</v>
      </c>
      <c r="D6427" s="1">
        <v>2</v>
      </c>
    </row>
    <row r="6428" spans="2:4">
      <c r="B6428" t="s">
        <v>693</v>
      </c>
      <c r="C6428" t="s">
        <v>447</v>
      </c>
      <c r="D6428" s="1">
        <v>2</v>
      </c>
    </row>
    <row r="6429" spans="2:4">
      <c r="B6429" t="s">
        <v>1580</v>
      </c>
      <c r="C6429" t="s">
        <v>185</v>
      </c>
      <c r="D6429" s="1">
        <v>2</v>
      </c>
    </row>
    <row r="6430" spans="2:4">
      <c r="B6430" t="s">
        <v>1580</v>
      </c>
      <c r="C6430" t="s">
        <v>67</v>
      </c>
      <c r="D6430" s="1">
        <v>2</v>
      </c>
    </row>
    <row r="6431" spans="2:4">
      <c r="B6431" t="s">
        <v>1581</v>
      </c>
      <c r="C6431" t="s">
        <v>112</v>
      </c>
      <c r="D6431" s="1">
        <v>2</v>
      </c>
    </row>
    <row r="6432" spans="2:4">
      <c r="B6432" t="s">
        <v>1254</v>
      </c>
      <c r="C6432" t="s">
        <v>112</v>
      </c>
      <c r="D6432" s="1">
        <v>2</v>
      </c>
    </row>
    <row r="6433" spans="2:4">
      <c r="B6433" t="s">
        <v>1254</v>
      </c>
      <c r="C6433" t="s">
        <v>454</v>
      </c>
      <c r="D6433" s="1">
        <v>2</v>
      </c>
    </row>
    <row r="6434" spans="2:4">
      <c r="B6434" t="s">
        <v>1560</v>
      </c>
      <c r="C6434" t="s">
        <v>102</v>
      </c>
      <c r="D6434" s="1">
        <v>2</v>
      </c>
    </row>
    <row r="6435" spans="2:4">
      <c r="B6435" t="s">
        <v>1560</v>
      </c>
      <c r="C6435" t="s">
        <v>447</v>
      </c>
      <c r="D6435" s="1">
        <v>2</v>
      </c>
    </row>
    <row r="6436" spans="2:4">
      <c r="B6436" t="s">
        <v>1255</v>
      </c>
      <c r="C6436" t="s">
        <v>217</v>
      </c>
      <c r="D6436" s="1">
        <v>2</v>
      </c>
    </row>
    <row r="6437" spans="2:4">
      <c r="B6437" t="s">
        <v>1257</v>
      </c>
      <c r="C6437" t="s">
        <v>112</v>
      </c>
      <c r="D6437" s="1">
        <v>2</v>
      </c>
    </row>
    <row r="6438" spans="2:4">
      <c r="B6438" t="s">
        <v>68</v>
      </c>
      <c r="C6438" t="s">
        <v>445</v>
      </c>
      <c r="D6438" s="1">
        <v>2</v>
      </c>
    </row>
    <row r="6439" spans="2:4">
      <c r="B6439" t="s">
        <v>489</v>
      </c>
      <c r="C6439" t="s">
        <v>217</v>
      </c>
      <c r="D6439" s="1">
        <v>2</v>
      </c>
    </row>
    <row r="6440" spans="2:4">
      <c r="B6440" t="s">
        <v>489</v>
      </c>
      <c r="C6440" t="s">
        <v>445</v>
      </c>
      <c r="D6440" s="1">
        <v>2</v>
      </c>
    </row>
    <row r="6441" spans="2:4">
      <c r="B6441" t="s">
        <v>489</v>
      </c>
      <c r="C6441" t="s">
        <v>465</v>
      </c>
      <c r="D6441" s="1">
        <v>2</v>
      </c>
    </row>
    <row r="6442" spans="2:4">
      <c r="B6442" t="s">
        <v>489</v>
      </c>
      <c r="C6442" t="s">
        <v>38</v>
      </c>
      <c r="D6442" s="1">
        <v>2</v>
      </c>
    </row>
    <row r="6443" spans="2:4">
      <c r="B6443" t="s">
        <v>489</v>
      </c>
      <c r="C6443" t="s">
        <v>180</v>
      </c>
      <c r="D6443" s="1">
        <v>2</v>
      </c>
    </row>
    <row r="6444" spans="2:4">
      <c r="B6444" t="s">
        <v>680</v>
      </c>
      <c r="C6444" t="s">
        <v>445</v>
      </c>
      <c r="D6444" s="1">
        <v>2</v>
      </c>
    </row>
    <row r="6445" spans="2:4">
      <c r="B6445" t="s">
        <v>680</v>
      </c>
      <c r="C6445" t="s">
        <v>454</v>
      </c>
      <c r="D6445" s="1">
        <v>2</v>
      </c>
    </row>
    <row r="6446" spans="2:4">
      <c r="B6446" t="s">
        <v>680</v>
      </c>
      <c r="C6446" t="s">
        <v>465</v>
      </c>
      <c r="D6446" s="1">
        <v>2</v>
      </c>
    </row>
    <row r="6447" spans="2:4">
      <c r="B6447" t="s">
        <v>680</v>
      </c>
      <c r="C6447" t="s">
        <v>38</v>
      </c>
      <c r="D6447" s="1">
        <v>2</v>
      </c>
    </row>
    <row r="6448" spans="2:4">
      <c r="B6448" t="s">
        <v>680</v>
      </c>
      <c r="C6448" t="s">
        <v>180</v>
      </c>
      <c r="D6448" s="1">
        <v>2</v>
      </c>
    </row>
    <row r="6449" spans="2:4">
      <c r="B6449" t="s">
        <v>680</v>
      </c>
      <c r="C6449" t="s">
        <v>446</v>
      </c>
      <c r="D6449" s="1">
        <v>2</v>
      </c>
    </row>
    <row r="6450" spans="2:4">
      <c r="B6450" t="s">
        <v>207</v>
      </c>
      <c r="C6450" t="s">
        <v>1620</v>
      </c>
      <c r="D6450" s="1">
        <v>2</v>
      </c>
    </row>
    <row r="6451" spans="2:4">
      <c r="B6451" t="s">
        <v>681</v>
      </c>
      <c r="C6451" t="s">
        <v>217</v>
      </c>
      <c r="D6451" s="1">
        <v>2</v>
      </c>
    </row>
    <row r="6452" spans="2:4">
      <c r="B6452" t="s">
        <v>1259</v>
      </c>
      <c r="C6452" t="s">
        <v>112</v>
      </c>
      <c r="D6452" s="1">
        <v>2</v>
      </c>
    </row>
    <row r="6453" spans="2:4">
      <c r="B6453" t="s">
        <v>119</v>
      </c>
      <c r="C6453" t="s">
        <v>1652</v>
      </c>
      <c r="D6453" s="1">
        <v>2</v>
      </c>
    </row>
    <row r="6454" spans="2:4">
      <c r="B6454" t="s">
        <v>119</v>
      </c>
      <c r="C6454" t="s">
        <v>1651</v>
      </c>
      <c r="D6454" s="1">
        <v>2</v>
      </c>
    </row>
    <row r="6455" spans="2:4">
      <c r="B6455" t="s">
        <v>119</v>
      </c>
      <c r="C6455" t="s">
        <v>512</v>
      </c>
      <c r="D6455" s="1">
        <v>2</v>
      </c>
    </row>
    <row r="6456" spans="2:4">
      <c r="B6456" t="s">
        <v>208</v>
      </c>
      <c r="C6456" t="s">
        <v>217</v>
      </c>
      <c r="D6456" s="1">
        <v>2</v>
      </c>
    </row>
    <row r="6457" spans="2:4">
      <c r="B6457" t="s">
        <v>208</v>
      </c>
      <c r="C6457" t="s">
        <v>180</v>
      </c>
      <c r="D6457" s="1">
        <v>2</v>
      </c>
    </row>
    <row r="6458" spans="2:4">
      <c r="B6458" t="s">
        <v>23</v>
      </c>
      <c r="C6458" t="s">
        <v>455</v>
      </c>
      <c r="D6458" s="1">
        <v>2</v>
      </c>
    </row>
    <row r="6459" spans="2:4">
      <c r="B6459" t="s">
        <v>23</v>
      </c>
      <c r="C6459" t="s">
        <v>445</v>
      </c>
      <c r="D6459" s="1">
        <v>2</v>
      </c>
    </row>
    <row r="6460" spans="2:4">
      <c r="B6460" t="s">
        <v>70</v>
      </c>
      <c r="C6460" t="s">
        <v>454</v>
      </c>
      <c r="D6460" s="1">
        <v>2</v>
      </c>
    </row>
    <row r="6461" spans="2:4">
      <c r="B6461" t="s">
        <v>120</v>
      </c>
      <c r="C6461" t="s">
        <v>1411</v>
      </c>
      <c r="D6461" s="1">
        <v>2</v>
      </c>
    </row>
    <row r="6462" spans="2:4">
      <c r="B6462" t="s">
        <v>120</v>
      </c>
      <c r="C6462" t="s">
        <v>454</v>
      </c>
      <c r="D6462" s="1">
        <v>2</v>
      </c>
    </row>
    <row r="6463" spans="2:4">
      <c r="B6463" t="s">
        <v>120</v>
      </c>
      <c r="C6463" t="s">
        <v>446</v>
      </c>
      <c r="D6463" s="1">
        <v>2</v>
      </c>
    </row>
    <row r="6464" spans="2:4">
      <c r="B6464" t="s">
        <v>120</v>
      </c>
      <c r="C6464" t="s">
        <v>1646</v>
      </c>
      <c r="D6464" s="1">
        <v>2</v>
      </c>
    </row>
    <row r="6465" spans="2:4">
      <c r="B6465" t="s">
        <v>1561</v>
      </c>
      <c r="C6465" t="s">
        <v>112</v>
      </c>
      <c r="D6465" s="1">
        <v>2</v>
      </c>
    </row>
    <row r="6466" spans="2:4">
      <c r="B6466" t="s">
        <v>1262</v>
      </c>
      <c r="C6466" t="s">
        <v>112</v>
      </c>
      <c r="D6466" s="1">
        <v>2</v>
      </c>
    </row>
    <row r="6467" spans="2:4">
      <c r="B6467" t="s">
        <v>1562</v>
      </c>
      <c r="C6467" t="s">
        <v>112</v>
      </c>
      <c r="D6467" s="1">
        <v>2</v>
      </c>
    </row>
    <row r="6468" spans="2:4">
      <c r="B6468" t="s">
        <v>1644</v>
      </c>
      <c r="C6468" t="s">
        <v>38</v>
      </c>
      <c r="D6468" s="1">
        <v>2</v>
      </c>
    </row>
    <row r="6469" spans="2:4">
      <c r="B6469" t="s">
        <v>1644</v>
      </c>
      <c r="C6469" t="s">
        <v>4</v>
      </c>
      <c r="D6469" s="1">
        <v>2</v>
      </c>
    </row>
    <row r="6470" spans="2:4">
      <c r="B6470" t="s">
        <v>1563</v>
      </c>
      <c r="C6470" t="s">
        <v>112</v>
      </c>
      <c r="D6470" s="1">
        <v>2</v>
      </c>
    </row>
    <row r="6471" spans="2:4">
      <c r="B6471" t="s">
        <v>265</v>
      </c>
      <c r="C6471" t="s">
        <v>445</v>
      </c>
      <c r="D6471" s="1">
        <v>2</v>
      </c>
    </row>
    <row r="6472" spans="2:4">
      <c r="B6472" t="s">
        <v>1264</v>
      </c>
      <c r="C6472" t="s">
        <v>112</v>
      </c>
      <c r="D6472" s="1">
        <v>2</v>
      </c>
    </row>
    <row r="6473" spans="2:4">
      <c r="B6473" t="s">
        <v>1267</v>
      </c>
      <c r="C6473" t="s">
        <v>112</v>
      </c>
      <c r="D6473" s="1">
        <v>2</v>
      </c>
    </row>
    <row r="6474" spans="2:4">
      <c r="B6474" t="s">
        <v>1268</v>
      </c>
      <c r="C6474" t="s">
        <v>112</v>
      </c>
      <c r="D6474" s="1">
        <v>2</v>
      </c>
    </row>
    <row r="6475" spans="2:4">
      <c r="B6475" t="s">
        <v>1269</v>
      </c>
      <c r="C6475" t="s">
        <v>112</v>
      </c>
      <c r="D6475" s="1">
        <v>2</v>
      </c>
    </row>
    <row r="6476" spans="2:4">
      <c r="B6476" t="s">
        <v>357</v>
      </c>
      <c r="C6476" t="s">
        <v>112</v>
      </c>
      <c r="D6476" s="1">
        <v>2</v>
      </c>
    </row>
    <row r="6477" spans="2:4">
      <c r="B6477" t="s">
        <v>357</v>
      </c>
      <c r="C6477" t="s">
        <v>445</v>
      </c>
      <c r="D6477" s="1">
        <v>2</v>
      </c>
    </row>
    <row r="6478" spans="2:4">
      <c r="B6478" t="s">
        <v>357</v>
      </c>
      <c r="C6478" t="s">
        <v>1609</v>
      </c>
      <c r="D6478" s="1">
        <v>2</v>
      </c>
    </row>
    <row r="6479" spans="2:4">
      <c r="B6479" t="s">
        <v>357</v>
      </c>
      <c r="C6479" t="s">
        <v>512</v>
      </c>
      <c r="D6479" s="1">
        <v>2</v>
      </c>
    </row>
    <row r="6480" spans="2:4">
      <c r="B6480" t="s">
        <v>357</v>
      </c>
      <c r="C6480" t="s">
        <v>446</v>
      </c>
      <c r="D6480" s="1">
        <v>2</v>
      </c>
    </row>
    <row r="6481" spans="2:4">
      <c r="B6481" t="s">
        <v>1564</v>
      </c>
      <c r="C6481" t="s">
        <v>185</v>
      </c>
      <c r="D6481" s="1">
        <v>2</v>
      </c>
    </row>
    <row r="6482" spans="2:4">
      <c r="B6482" t="s">
        <v>1270</v>
      </c>
      <c r="C6482" t="s">
        <v>112</v>
      </c>
      <c r="D6482" s="1">
        <v>2</v>
      </c>
    </row>
    <row r="6483" spans="2:4">
      <c r="B6483" t="s">
        <v>1565</v>
      </c>
      <c r="C6483" t="s">
        <v>112</v>
      </c>
      <c r="D6483" s="1">
        <v>2</v>
      </c>
    </row>
    <row r="6484" spans="2:4">
      <c r="B6484" t="s">
        <v>1271</v>
      </c>
      <c r="C6484" t="s">
        <v>217</v>
      </c>
      <c r="D6484" s="1">
        <v>2</v>
      </c>
    </row>
    <row r="6485" spans="2:4">
      <c r="B6485" t="s">
        <v>685</v>
      </c>
      <c r="C6485" t="s">
        <v>217</v>
      </c>
      <c r="D6485" s="1">
        <v>2</v>
      </c>
    </row>
    <row r="6486" spans="2:4">
      <c r="B6486" t="s">
        <v>134</v>
      </c>
      <c r="C6486" t="s">
        <v>67</v>
      </c>
      <c r="D6486" s="1">
        <v>2</v>
      </c>
    </row>
    <row r="6487" spans="2:4">
      <c r="B6487" t="s">
        <v>1273</v>
      </c>
      <c r="C6487" t="s">
        <v>112</v>
      </c>
      <c r="D6487" s="1">
        <v>2</v>
      </c>
    </row>
    <row r="6488" spans="2:4">
      <c r="B6488" t="s">
        <v>121</v>
      </c>
      <c r="C6488" t="s">
        <v>1411</v>
      </c>
      <c r="D6488" s="1">
        <v>2</v>
      </c>
    </row>
    <row r="6489" spans="2:4">
      <c r="B6489" t="s">
        <v>121</v>
      </c>
      <c r="C6489" t="s">
        <v>454</v>
      </c>
      <c r="D6489" s="1">
        <v>2</v>
      </c>
    </row>
    <row r="6490" spans="2:4">
      <c r="B6490" t="s">
        <v>121</v>
      </c>
      <c r="C6490" t="s">
        <v>67</v>
      </c>
      <c r="D6490" s="1">
        <v>2</v>
      </c>
    </row>
    <row r="6491" spans="2:4">
      <c r="B6491" t="s">
        <v>121</v>
      </c>
      <c r="C6491" t="s">
        <v>512</v>
      </c>
      <c r="D6491" s="1">
        <v>2</v>
      </c>
    </row>
    <row r="6492" spans="2:4">
      <c r="B6492" t="s">
        <v>153</v>
      </c>
      <c r="C6492" t="s">
        <v>217</v>
      </c>
      <c r="D6492" s="1">
        <v>2</v>
      </c>
    </row>
    <row r="6493" spans="2:4">
      <c r="B6493" t="s">
        <v>153</v>
      </c>
      <c r="C6493" t="s">
        <v>67</v>
      </c>
      <c r="D6493" s="1">
        <v>2</v>
      </c>
    </row>
    <row r="6494" spans="2:4">
      <c r="B6494" t="s">
        <v>153</v>
      </c>
      <c r="C6494" t="s">
        <v>180</v>
      </c>
      <c r="D6494" s="1">
        <v>2</v>
      </c>
    </row>
    <row r="6495" spans="2:4">
      <c r="B6495" t="s">
        <v>209</v>
      </c>
      <c r="C6495" t="s">
        <v>186</v>
      </c>
      <c r="D6495" s="1">
        <v>2</v>
      </c>
    </row>
    <row r="6496" spans="2:4">
      <c r="B6496" t="s">
        <v>1643</v>
      </c>
      <c r="C6496" t="s">
        <v>4</v>
      </c>
      <c r="D6496" s="1">
        <v>2</v>
      </c>
    </row>
    <row r="6497" spans="2:4">
      <c r="B6497" t="s">
        <v>1238</v>
      </c>
      <c r="C6497" t="s">
        <v>112</v>
      </c>
      <c r="D6497" s="1">
        <v>2</v>
      </c>
    </row>
    <row r="6498" spans="2:4">
      <c r="B6498" t="s">
        <v>676</v>
      </c>
      <c r="C6498" t="s">
        <v>217</v>
      </c>
      <c r="D6498" s="1">
        <v>2</v>
      </c>
    </row>
    <row r="6499" spans="2:4">
      <c r="B6499" t="s">
        <v>37</v>
      </c>
      <c r="C6499" t="s">
        <v>1411</v>
      </c>
      <c r="D6499" s="1">
        <v>2</v>
      </c>
    </row>
    <row r="6500" spans="2:4">
      <c r="B6500" t="s">
        <v>37</v>
      </c>
      <c r="C6500" t="s">
        <v>1621</v>
      </c>
      <c r="D6500" s="1">
        <v>2</v>
      </c>
    </row>
    <row r="6501" spans="2:4">
      <c r="B6501" t="s">
        <v>37</v>
      </c>
      <c r="C6501" t="s">
        <v>187</v>
      </c>
      <c r="D6501" s="1">
        <v>2</v>
      </c>
    </row>
    <row r="6502" spans="2:4">
      <c r="B6502" t="s">
        <v>1553</v>
      </c>
      <c r="C6502" t="s">
        <v>102</v>
      </c>
      <c r="D6502" s="1">
        <v>2</v>
      </c>
    </row>
    <row r="6503" spans="2:4">
      <c r="B6503" t="s">
        <v>1553</v>
      </c>
      <c r="C6503" t="s">
        <v>447</v>
      </c>
      <c r="D6503" s="1">
        <v>2</v>
      </c>
    </row>
    <row r="6504" spans="2:4">
      <c r="B6504" t="s">
        <v>1241</v>
      </c>
      <c r="C6504" t="s">
        <v>112</v>
      </c>
      <c r="D6504" s="1">
        <v>2</v>
      </c>
    </row>
    <row r="6505" spans="2:4">
      <c r="B6505" t="s">
        <v>1243</v>
      </c>
      <c r="C6505" t="s">
        <v>112</v>
      </c>
      <c r="D6505" s="1">
        <v>2</v>
      </c>
    </row>
    <row r="6506" spans="2:4">
      <c r="B6506" t="s">
        <v>1244</v>
      </c>
      <c r="C6506" t="s">
        <v>112</v>
      </c>
      <c r="D6506" s="1">
        <v>2</v>
      </c>
    </row>
    <row r="6507" spans="2:4">
      <c r="B6507" t="s">
        <v>413</v>
      </c>
      <c r="C6507" t="s">
        <v>185</v>
      </c>
      <c r="D6507" s="1">
        <v>2</v>
      </c>
    </row>
    <row r="6508" spans="2:4">
      <c r="B6508" t="s">
        <v>413</v>
      </c>
      <c r="C6508" t="s">
        <v>102</v>
      </c>
      <c r="D6508" s="1">
        <v>2</v>
      </c>
    </row>
    <row r="6509" spans="2:4">
      <c r="B6509" t="s">
        <v>1245</v>
      </c>
      <c r="C6509" t="s">
        <v>217</v>
      </c>
      <c r="D6509" s="1">
        <v>2</v>
      </c>
    </row>
    <row r="6510" spans="2:4">
      <c r="B6510" t="s">
        <v>353</v>
      </c>
      <c r="C6510" t="s">
        <v>217</v>
      </c>
      <c r="D6510" s="1">
        <v>2</v>
      </c>
    </row>
    <row r="6511" spans="2:4">
      <c r="B6511" t="s">
        <v>353</v>
      </c>
      <c r="C6511" t="s">
        <v>185</v>
      </c>
      <c r="D6511" s="1">
        <v>2</v>
      </c>
    </row>
    <row r="6512" spans="2:4">
      <c r="B6512" t="s">
        <v>353</v>
      </c>
      <c r="C6512" t="s">
        <v>112</v>
      </c>
      <c r="D6512" s="1">
        <v>2</v>
      </c>
    </row>
    <row r="6513" spans="2:4">
      <c r="B6513" t="s">
        <v>353</v>
      </c>
      <c r="C6513" t="s">
        <v>445</v>
      </c>
      <c r="D6513" s="1">
        <v>2</v>
      </c>
    </row>
    <row r="6514" spans="2:4">
      <c r="B6514" t="s">
        <v>353</v>
      </c>
      <c r="C6514" t="s">
        <v>180</v>
      </c>
      <c r="D6514" s="1">
        <v>2</v>
      </c>
    </row>
    <row r="6515" spans="2:4">
      <c r="B6515" t="s">
        <v>354</v>
      </c>
      <c r="C6515" t="s">
        <v>185</v>
      </c>
      <c r="D6515" s="1">
        <v>2</v>
      </c>
    </row>
    <row r="6516" spans="2:4">
      <c r="B6516" t="s">
        <v>354</v>
      </c>
      <c r="C6516" t="s">
        <v>102</v>
      </c>
      <c r="D6516" s="1">
        <v>2</v>
      </c>
    </row>
    <row r="6517" spans="2:4">
      <c r="B6517" t="s">
        <v>355</v>
      </c>
      <c r="C6517" t="s">
        <v>445</v>
      </c>
      <c r="D6517" s="1">
        <v>2</v>
      </c>
    </row>
    <row r="6518" spans="2:4">
      <c r="B6518" t="s">
        <v>355</v>
      </c>
      <c r="C6518" t="s">
        <v>454</v>
      </c>
      <c r="D6518" s="1">
        <v>2</v>
      </c>
    </row>
    <row r="6519" spans="2:4">
      <c r="B6519" t="s">
        <v>355</v>
      </c>
      <c r="C6519" t="s">
        <v>512</v>
      </c>
      <c r="D6519" s="1">
        <v>2</v>
      </c>
    </row>
    <row r="6520" spans="2:4">
      <c r="B6520" t="s">
        <v>355</v>
      </c>
      <c r="C6520" t="s">
        <v>180</v>
      </c>
      <c r="D6520" s="1">
        <v>2</v>
      </c>
    </row>
    <row r="6521" spans="2:4">
      <c r="B6521" t="s">
        <v>355</v>
      </c>
      <c r="C6521" t="s">
        <v>446</v>
      </c>
      <c r="D6521" s="1">
        <v>2</v>
      </c>
    </row>
    <row r="6522" spans="2:4">
      <c r="B6522" t="s">
        <v>1555</v>
      </c>
      <c r="C6522" t="s">
        <v>112</v>
      </c>
      <c r="D6522" s="1">
        <v>2</v>
      </c>
    </row>
    <row r="6523" spans="2:4">
      <c r="B6523" t="s">
        <v>205</v>
      </c>
      <c r="C6523" t="s">
        <v>217</v>
      </c>
      <c r="D6523" s="1">
        <v>2</v>
      </c>
    </row>
    <row r="6524" spans="2:4">
      <c r="B6524" t="s">
        <v>205</v>
      </c>
      <c r="C6524" t="s">
        <v>445</v>
      </c>
      <c r="D6524" s="1">
        <v>2</v>
      </c>
    </row>
    <row r="6525" spans="2:4">
      <c r="B6525" t="s">
        <v>205</v>
      </c>
      <c r="C6525" t="s">
        <v>454</v>
      </c>
      <c r="D6525" s="1">
        <v>2</v>
      </c>
    </row>
    <row r="6526" spans="2:4">
      <c r="B6526" t="s">
        <v>205</v>
      </c>
      <c r="C6526" t="s">
        <v>67</v>
      </c>
      <c r="D6526" s="1">
        <v>2</v>
      </c>
    </row>
    <row r="6527" spans="2:4">
      <c r="B6527" t="s">
        <v>205</v>
      </c>
      <c r="C6527" t="s">
        <v>465</v>
      </c>
      <c r="D6527" s="1">
        <v>2</v>
      </c>
    </row>
    <row r="6528" spans="2:4">
      <c r="B6528" t="s">
        <v>205</v>
      </c>
      <c r="C6528" t="s">
        <v>512</v>
      </c>
      <c r="D6528" s="1">
        <v>2</v>
      </c>
    </row>
    <row r="6529" spans="2:4">
      <c r="B6529" t="s">
        <v>205</v>
      </c>
      <c r="C6529" t="s">
        <v>565</v>
      </c>
      <c r="D6529" s="1">
        <v>2</v>
      </c>
    </row>
    <row r="6530" spans="2:4">
      <c r="B6530" t="s">
        <v>1246</v>
      </c>
      <c r="C6530" t="s">
        <v>217</v>
      </c>
      <c r="D6530" s="1">
        <v>2</v>
      </c>
    </row>
    <row r="6531" spans="2:4">
      <c r="B6531" t="s">
        <v>117</v>
      </c>
      <c r="C6531" t="s">
        <v>185</v>
      </c>
      <c r="D6531" s="1">
        <v>2</v>
      </c>
    </row>
    <row r="6532" spans="2:4">
      <c r="B6532" t="s">
        <v>117</v>
      </c>
      <c r="C6532" t="s">
        <v>1609</v>
      </c>
      <c r="D6532" s="1">
        <v>2</v>
      </c>
    </row>
    <row r="6533" spans="2:4">
      <c r="B6533" t="s">
        <v>243</v>
      </c>
      <c r="C6533" t="s">
        <v>67</v>
      </c>
      <c r="D6533" s="1">
        <v>2</v>
      </c>
    </row>
    <row r="6534" spans="2:4">
      <c r="B6534" t="s">
        <v>133</v>
      </c>
      <c r="C6534" t="s">
        <v>102</v>
      </c>
      <c r="D6534" s="1">
        <v>2</v>
      </c>
    </row>
    <row r="6535" spans="2:4">
      <c r="B6535" t="s">
        <v>133</v>
      </c>
      <c r="C6535" t="s">
        <v>38</v>
      </c>
      <c r="D6535" s="1">
        <v>2</v>
      </c>
    </row>
    <row r="6536" spans="2:4">
      <c r="B6536" t="s">
        <v>677</v>
      </c>
      <c r="C6536" t="s">
        <v>217</v>
      </c>
      <c r="D6536" s="1">
        <v>2</v>
      </c>
    </row>
    <row r="6537" spans="2:4">
      <c r="B6537" t="s">
        <v>678</v>
      </c>
      <c r="C6537" t="s">
        <v>180</v>
      </c>
      <c r="D6537" s="1">
        <v>2</v>
      </c>
    </row>
    <row r="6538" spans="2:4">
      <c r="B6538" t="s">
        <v>1250</v>
      </c>
      <c r="C6538" t="s">
        <v>112</v>
      </c>
      <c r="D6538" s="1">
        <v>2</v>
      </c>
    </row>
    <row r="6539" spans="2:4">
      <c r="B6539" t="s">
        <v>1251</v>
      </c>
      <c r="C6539" t="s">
        <v>112</v>
      </c>
      <c r="D6539" s="1">
        <v>2</v>
      </c>
    </row>
    <row r="6540" spans="2:4">
      <c r="B6540" t="s">
        <v>1252</v>
      </c>
      <c r="C6540" t="s">
        <v>112</v>
      </c>
      <c r="D6540" s="1">
        <v>2</v>
      </c>
    </row>
    <row r="6541" spans="2:4">
      <c r="B6541" t="s">
        <v>1557</v>
      </c>
      <c r="C6541" t="s">
        <v>112</v>
      </c>
      <c r="D6541" s="1">
        <v>2</v>
      </c>
    </row>
    <row r="6542" spans="2:4">
      <c r="B6542" t="s">
        <v>1643</v>
      </c>
      <c r="C6542" t="s">
        <v>38</v>
      </c>
      <c r="D6542" s="1">
        <v>2</v>
      </c>
    </row>
    <row r="6543" spans="2:4">
      <c r="B6543" t="s">
        <v>23</v>
      </c>
      <c r="C6543" t="s">
        <v>1609</v>
      </c>
      <c r="D6543" s="1">
        <v>2</v>
      </c>
    </row>
    <row r="6544" spans="2:4">
      <c r="B6544" t="s">
        <v>23</v>
      </c>
      <c r="C6544" t="s">
        <v>1651</v>
      </c>
      <c r="D6544" s="1">
        <v>2</v>
      </c>
    </row>
    <row r="6545" spans="2:4">
      <c r="B6545" t="s">
        <v>23</v>
      </c>
      <c r="C6545" t="s">
        <v>456</v>
      </c>
      <c r="D6545" s="1">
        <v>2</v>
      </c>
    </row>
    <row r="6546" spans="2:4">
      <c r="B6546" t="s">
        <v>23</v>
      </c>
      <c r="C6546" t="s">
        <v>1650</v>
      </c>
      <c r="D6546" s="1">
        <v>2</v>
      </c>
    </row>
    <row r="6547" spans="2:4">
      <c r="B6547" t="s">
        <v>1559</v>
      </c>
      <c r="C6547" t="s">
        <v>112</v>
      </c>
      <c r="D6547" s="1">
        <v>2</v>
      </c>
    </row>
    <row r="6548" spans="2:4">
      <c r="B6548" t="s">
        <v>1671</v>
      </c>
      <c r="C6548" t="s">
        <v>185</v>
      </c>
      <c r="D6548" s="1">
        <v>2</v>
      </c>
    </row>
    <row r="6549" spans="2:4">
      <c r="B6549" t="s">
        <v>1671</v>
      </c>
      <c r="C6549" t="s">
        <v>102</v>
      </c>
      <c r="D6549" s="1">
        <v>2</v>
      </c>
    </row>
    <row r="6550" spans="2:4">
      <c r="B6550" t="s">
        <v>1671</v>
      </c>
      <c r="C6550" t="s">
        <v>4</v>
      </c>
      <c r="D6550" s="1">
        <v>2</v>
      </c>
    </row>
    <row r="6551" spans="2:4">
      <c r="B6551" t="s">
        <v>1253</v>
      </c>
      <c r="C6551" t="s">
        <v>217</v>
      </c>
      <c r="D6551" s="1">
        <v>2</v>
      </c>
    </row>
    <row r="6552" spans="2:4">
      <c r="B6552" t="s">
        <v>96</v>
      </c>
      <c r="C6552" t="s">
        <v>185</v>
      </c>
      <c r="D6552" s="1">
        <v>2</v>
      </c>
    </row>
    <row r="6553" spans="2:4">
      <c r="B6553" t="s">
        <v>96</v>
      </c>
      <c r="C6553" t="s">
        <v>1651</v>
      </c>
      <c r="D6553" s="1">
        <v>2</v>
      </c>
    </row>
    <row r="6554" spans="2:4">
      <c r="B6554" t="s">
        <v>96</v>
      </c>
      <c r="C6554" t="s">
        <v>512</v>
      </c>
      <c r="D6554" s="1">
        <v>2</v>
      </c>
    </row>
    <row r="6555" spans="2:4">
      <c r="B6555" t="s">
        <v>356</v>
      </c>
      <c r="C6555" t="s">
        <v>445</v>
      </c>
      <c r="D6555" s="1">
        <v>2</v>
      </c>
    </row>
    <row r="6556" spans="2:4">
      <c r="B6556" t="s">
        <v>356</v>
      </c>
      <c r="C6556" t="s">
        <v>454</v>
      </c>
      <c r="D6556" s="1">
        <v>2</v>
      </c>
    </row>
    <row r="6557" spans="2:4">
      <c r="B6557" t="s">
        <v>356</v>
      </c>
      <c r="C6557" t="s">
        <v>512</v>
      </c>
      <c r="D6557" s="1">
        <v>2</v>
      </c>
    </row>
    <row r="6558" spans="2:4">
      <c r="B6558" t="s">
        <v>356</v>
      </c>
      <c r="C6558" t="s">
        <v>180</v>
      </c>
      <c r="D6558" s="1">
        <v>2</v>
      </c>
    </row>
    <row r="6559" spans="2:4">
      <c r="B6559" t="s">
        <v>356</v>
      </c>
      <c r="C6559" t="s">
        <v>446</v>
      </c>
      <c r="D6559" s="1">
        <v>2</v>
      </c>
    </row>
    <row r="6560" spans="2:4">
      <c r="B6560" t="s">
        <v>1302</v>
      </c>
      <c r="C6560" t="s">
        <v>455</v>
      </c>
      <c r="D6560" s="1">
        <v>1</v>
      </c>
    </row>
    <row r="6561" spans="2:4">
      <c r="B6561" t="s">
        <v>1302</v>
      </c>
      <c r="C6561" t="s">
        <v>67</v>
      </c>
      <c r="D6561" s="1">
        <v>1</v>
      </c>
    </row>
    <row r="6562" spans="2:4">
      <c r="B6562" t="s">
        <v>1302</v>
      </c>
      <c r="C6562" t="s">
        <v>187</v>
      </c>
      <c r="D6562" s="1">
        <v>1</v>
      </c>
    </row>
    <row r="6563" spans="2:4">
      <c r="B6563" t="s">
        <v>1302</v>
      </c>
      <c r="C6563" t="s">
        <v>456</v>
      </c>
      <c r="D6563" s="1">
        <v>1</v>
      </c>
    </row>
    <row r="6564" spans="2:4">
      <c r="B6564" t="s">
        <v>1302</v>
      </c>
      <c r="C6564" t="s">
        <v>446</v>
      </c>
      <c r="D6564" s="1">
        <v>1</v>
      </c>
    </row>
    <row r="6565" spans="2:4">
      <c r="B6565" t="s">
        <v>1303</v>
      </c>
      <c r="C6565" t="s">
        <v>1672</v>
      </c>
      <c r="D6565" s="1">
        <v>1</v>
      </c>
    </row>
    <row r="6566" spans="2:4">
      <c r="B6566" t="s">
        <v>1303</v>
      </c>
      <c r="C6566" t="s">
        <v>112</v>
      </c>
      <c r="D6566" s="1">
        <v>1</v>
      </c>
    </row>
    <row r="6567" spans="2:4">
      <c r="B6567" t="s">
        <v>1303</v>
      </c>
      <c r="C6567" t="s">
        <v>445</v>
      </c>
      <c r="D6567" s="1">
        <v>1</v>
      </c>
    </row>
    <row r="6568" spans="2:4">
      <c r="B6568" t="s">
        <v>1303</v>
      </c>
      <c r="C6568" t="s">
        <v>1609</v>
      </c>
      <c r="D6568" s="1">
        <v>1</v>
      </c>
    </row>
    <row r="6569" spans="2:4">
      <c r="B6569" t="s">
        <v>1303</v>
      </c>
      <c r="C6569" t="s">
        <v>1652</v>
      </c>
      <c r="D6569" s="1">
        <v>1</v>
      </c>
    </row>
    <row r="6570" spans="2:4">
      <c r="B6570" t="s">
        <v>1303</v>
      </c>
      <c r="C6570" t="s">
        <v>1651</v>
      </c>
      <c r="D6570" s="1">
        <v>1</v>
      </c>
    </row>
    <row r="6571" spans="2:4">
      <c r="B6571" t="s">
        <v>1303</v>
      </c>
      <c r="C6571" t="s">
        <v>512</v>
      </c>
      <c r="D6571" s="1">
        <v>1</v>
      </c>
    </row>
    <row r="6572" spans="2:4">
      <c r="B6572" t="s">
        <v>1303</v>
      </c>
      <c r="C6572" t="s">
        <v>446</v>
      </c>
      <c r="D6572" s="1">
        <v>1</v>
      </c>
    </row>
    <row r="6573" spans="2:4">
      <c r="B6573" t="s">
        <v>1304</v>
      </c>
      <c r="C6573" t="s">
        <v>445</v>
      </c>
      <c r="D6573" s="1">
        <v>1</v>
      </c>
    </row>
    <row r="6574" spans="2:4">
      <c r="B6574" t="s">
        <v>1304</v>
      </c>
      <c r="C6574" t="s">
        <v>454</v>
      </c>
      <c r="D6574" s="1">
        <v>1</v>
      </c>
    </row>
    <row r="6575" spans="2:4">
      <c r="B6575" t="s">
        <v>1304</v>
      </c>
      <c r="C6575" t="s">
        <v>465</v>
      </c>
      <c r="D6575" s="1">
        <v>1</v>
      </c>
    </row>
    <row r="6576" spans="2:4">
      <c r="B6576" t="s">
        <v>1304</v>
      </c>
      <c r="C6576" t="s">
        <v>512</v>
      </c>
      <c r="D6576" s="1">
        <v>1</v>
      </c>
    </row>
    <row r="6577" spans="2:4">
      <c r="B6577" t="s">
        <v>1304</v>
      </c>
      <c r="C6577" t="s">
        <v>180</v>
      </c>
      <c r="D6577" s="1">
        <v>1</v>
      </c>
    </row>
    <row r="6578" spans="2:4">
      <c r="B6578" t="s">
        <v>1304</v>
      </c>
      <c r="C6578" t="s">
        <v>446</v>
      </c>
      <c r="D6578" s="1">
        <v>1</v>
      </c>
    </row>
    <row r="6579" spans="2:4">
      <c r="B6579" t="s">
        <v>1305</v>
      </c>
      <c r="C6579" t="s">
        <v>455</v>
      </c>
      <c r="D6579" s="1">
        <v>1</v>
      </c>
    </row>
    <row r="6580" spans="2:4">
      <c r="B6580" t="s">
        <v>1305</v>
      </c>
      <c r="C6580" t="s">
        <v>1609</v>
      </c>
      <c r="D6580" s="1">
        <v>1</v>
      </c>
    </row>
    <row r="6581" spans="2:4">
      <c r="B6581" t="s">
        <v>1305</v>
      </c>
      <c r="C6581" t="s">
        <v>187</v>
      </c>
      <c r="D6581" s="1">
        <v>1</v>
      </c>
    </row>
    <row r="6582" spans="2:4">
      <c r="B6582" t="s">
        <v>1305</v>
      </c>
      <c r="C6582" t="s">
        <v>1622</v>
      </c>
      <c r="D6582" s="1">
        <v>1</v>
      </c>
    </row>
    <row r="6583" spans="2:4">
      <c r="B6583" t="s">
        <v>1305</v>
      </c>
      <c r="C6583" t="s">
        <v>456</v>
      </c>
      <c r="D6583" s="1">
        <v>1</v>
      </c>
    </row>
    <row r="6584" spans="2:4">
      <c r="B6584" t="s">
        <v>1306</v>
      </c>
      <c r="C6584" t="s">
        <v>445</v>
      </c>
      <c r="D6584" s="1">
        <v>1</v>
      </c>
    </row>
    <row r="6585" spans="2:4">
      <c r="B6585" t="s">
        <v>1306</v>
      </c>
      <c r="C6585" t="s">
        <v>454</v>
      </c>
      <c r="D6585" s="1">
        <v>1</v>
      </c>
    </row>
    <row r="6586" spans="2:4">
      <c r="B6586" t="s">
        <v>1306</v>
      </c>
      <c r="C6586" t="s">
        <v>465</v>
      </c>
      <c r="D6586" s="1">
        <v>1</v>
      </c>
    </row>
    <row r="6587" spans="2:4">
      <c r="B6587" t="s">
        <v>1306</v>
      </c>
      <c r="C6587" t="s">
        <v>512</v>
      </c>
      <c r="D6587" s="1">
        <v>1</v>
      </c>
    </row>
    <row r="6588" spans="2:4">
      <c r="B6588" t="s">
        <v>1306</v>
      </c>
      <c r="C6588" t="s">
        <v>180</v>
      </c>
      <c r="D6588" s="1">
        <v>1</v>
      </c>
    </row>
    <row r="6589" spans="2:4">
      <c r="B6589" t="s">
        <v>1306</v>
      </c>
      <c r="C6589" t="s">
        <v>446</v>
      </c>
      <c r="D6589" s="1">
        <v>1</v>
      </c>
    </row>
    <row r="6590" spans="2:4">
      <c r="B6590" t="s">
        <v>777</v>
      </c>
      <c r="C6590" t="s">
        <v>67</v>
      </c>
      <c r="D6590" s="1">
        <v>1</v>
      </c>
    </row>
    <row r="6591" spans="2:4">
      <c r="B6591" t="s">
        <v>777</v>
      </c>
      <c r="C6591" t="s">
        <v>1651</v>
      </c>
      <c r="D6591" s="1">
        <v>1</v>
      </c>
    </row>
    <row r="6592" spans="2:4">
      <c r="B6592" t="s">
        <v>777</v>
      </c>
      <c r="C6592" t="s">
        <v>512</v>
      </c>
      <c r="D6592" s="1">
        <v>1</v>
      </c>
    </row>
    <row r="6593" spans="2:4">
      <c r="B6593" t="s">
        <v>777</v>
      </c>
      <c r="C6593" t="s">
        <v>180</v>
      </c>
      <c r="D6593" s="1">
        <v>1</v>
      </c>
    </row>
    <row r="6594" spans="2:4">
      <c r="B6594" t="s">
        <v>777</v>
      </c>
      <c r="C6594" t="s">
        <v>446</v>
      </c>
      <c r="D6594" s="1">
        <v>1</v>
      </c>
    </row>
    <row r="6595" spans="2:4">
      <c r="B6595" t="s">
        <v>1307</v>
      </c>
      <c r="C6595" t="s">
        <v>1411</v>
      </c>
      <c r="D6595" s="1">
        <v>1</v>
      </c>
    </row>
    <row r="6596" spans="2:4">
      <c r="B6596" t="s">
        <v>1307</v>
      </c>
      <c r="C6596" t="s">
        <v>112</v>
      </c>
      <c r="D6596" s="1">
        <v>1</v>
      </c>
    </row>
    <row r="6597" spans="2:4">
      <c r="B6597" t="s">
        <v>1307</v>
      </c>
      <c r="C6597" t="s">
        <v>454</v>
      </c>
      <c r="D6597" s="1">
        <v>1</v>
      </c>
    </row>
    <row r="6598" spans="2:4">
      <c r="B6598" t="s">
        <v>1307</v>
      </c>
      <c r="C6598" t="s">
        <v>465</v>
      </c>
      <c r="D6598" s="1">
        <v>1</v>
      </c>
    </row>
    <row r="6599" spans="2:4">
      <c r="B6599" t="s">
        <v>1307</v>
      </c>
      <c r="C6599" t="s">
        <v>1621</v>
      </c>
      <c r="D6599" s="1">
        <v>1</v>
      </c>
    </row>
    <row r="6600" spans="2:4">
      <c r="B6600" t="s">
        <v>1307</v>
      </c>
      <c r="C6600" t="s">
        <v>565</v>
      </c>
      <c r="D6600" s="1">
        <v>1</v>
      </c>
    </row>
    <row r="6601" spans="2:4">
      <c r="B6601" t="s">
        <v>778</v>
      </c>
      <c r="C6601" t="s">
        <v>388</v>
      </c>
      <c r="D6601" s="1">
        <v>1</v>
      </c>
    </row>
    <row r="6602" spans="2:4">
      <c r="B6602" t="s">
        <v>778</v>
      </c>
      <c r="C6602" t="s">
        <v>67</v>
      </c>
      <c r="D6602" s="1">
        <v>1</v>
      </c>
    </row>
    <row r="6603" spans="2:4">
      <c r="B6603" t="s">
        <v>778</v>
      </c>
      <c r="C6603" t="s">
        <v>186</v>
      </c>
      <c r="D6603" s="1">
        <v>1</v>
      </c>
    </row>
    <row r="6604" spans="2:4">
      <c r="B6604" t="s">
        <v>778</v>
      </c>
      <c r="C6604" t="s">
        <v>180</v>
      </c>
      <c r="D6604" s="1">
        <v>1</v>
      </c>
    </row>
    <row r="6605" spans="2:4">
      <c r="B6605" t="s">
        <v>527</v>
      </c>
      <c r="C6605" t="s">
        <v>465</v>
      </c>
      <c r="D6605" s="1">
        <v>1</v>
      </c>
    </row>
    <row r="6606" spans="2:4">
      <c r="B6606" t="s">
        <v>527</v>
      </c>
      <c r="C6606" t="s">
        <v>180</v>
      </c>
      <c r="D6606" s="1">
        <v>1</v>
      </c>
    </row>
    <row r="6607" spans="2:4">
      <c r="B6607" t="s">
        <v>528</v>
      </c>
      <c r="C6607" t="s">
        <v>465</v>
      </c>
      <c r="D6607" s="1">
        <v>1</v>
      </c>
    </row>
    <row r="6608" spans="2:4">
      <c r="B6608" t="s">
        <v>528</v>
      </c>
      <c r="C6608" t="s">
        <v>180</v>
      </c>
      <c r="D6608" s="1">
        <v>1</v>
      </c>
    </row>
    <row r="6609" spans="2:4">
      <c r="B6609" t="s">
        <v>779</v>
      </c>
      <c r="C6609" t="s">
        <v>67</v>
      </c>
      <c r="D6609" s="1">
        <v>1</v>
      </c>
    </row>
    <row r="6610" spans="2:4">
      <c r="B6610" t="s">
        <v>779</v>
      </c>
      <c r="C6610" t="s">
        <v>1651</v>
      </c>
      <c r="D6610" s="1">
        <v>1</v>
      </c>
    </row>
    <row r="6611" spans="2:4">
      <c r="B6611" t="s">
        <v>779</v>
      </c>
      <c r="C6611" t="s">
        <v>512</v>
      </c>
      <c r="D6611" s="1">
        <v>1</v>
      </c>
    </row>
    <row r="6612" spans="2:4">
      <c r="B6612" t="s">
        <v>779</v>
      </c>
      <c r="C6612" t="s">
        <v>180</v>
      </c>
      <c r="D6612" s="1">
        <v>1</v>
      </c>
    </row>
    <row r="6613" spans="2:4">
      <c r="B6613" t="s">
        <v>779</v>
      </c>
      <c r="C6613" t="s">
        <v>446</v>
      </c>
      <c r="D6613" s="1">
        <v>1</v>
      </c>
    </row>
    <row r="6614" spans="2:4">
      <c r="B6614" t="s">
        <v>451</v>
      </c>
      <c r="C6614" t="s">
        <v>1298</v>
      </c>
      <c r="D6614" s="1">
        <v>1</v>
      </c>
    </row>
    <row r="6615" spans="2:4">
      <c r="B6615" t="s">
        <v>451</v>
      </c>
      <c r="C6615" t="s">
        <v>388</v>
      </c>
      <c r="D6615" s="1">
        <v>1</v>
      </c>
    </row>
    <row r="6616" spans="2:4">
      <c r="B6616" t="s">
        <v>451</v>
      </c>
      <c r="C6616" t="s">
        <v>67</v>
      </c>
      <c r="D6616" s="1">
        <v>1</v>
      </c>
    </row>
    <row r="6617" spans="2:4">
      <c r="B6617" t="s">
        <v>451</v>
      </c>
      <c r="C6617" t="s">
        <v>465</v>
      </c>
      <c r="D6617" s="1">
        <v>1</v>
      </c>
    </row>
    <row r="6618" spans="2:4">
      <c r="B6618" t="s">
        <v>451</v>
      </c>
      <c r="C6618" t="s">
        <v>187</v>
      </c>
      <c r="D6618" s="1">
        <v>1</v>
      </c>
    </row>
    <row r="6619" spans="2:4">
      <c r="B6619" t="s">
        <v>451</v>
      </c>
      <c r="C6619" t="s">
        <v>1359</v>
      </c>
      <c r="D6619" s="1">
        <v>1</v>
      </c>
    </row>
    <row r="6620" spans="2:4">
      <c r="B6620" t="s">
        <v>451</v>
      </c>
      <c r="C6620" t="s">
        <v>180</v>
      </c>
      <c r="D6620" s="1">
        <v>1</v>
      </c>
    </row>
    <row r="6621" spans="2:4">
      <c r="B6621" t="s">
        <v>451</v>
      </c>
      <c r="C6621" t="s">
        <v>1360</v>
      </c>
      <c r="D6621" s="1">
        <v>1</v>
      </c>
    </row>
    <row r="6622" spans="2:4">
      <c r="B6622" t="s">
        <v>451</v>
      </c>
      <c r="C6622" t="s">
        <v>444</v>
      </c>
      <c r="D6622" s="1">
        <v>1</v>
      </c>
    </row>
    <row r="6623" spans="2:4">
      <c r="B6623" t="s">
        <v>725</v>
      </c>
      <c r="C6623" t="s">
        <v>1620</v>
      </c>
      <c r="D6623" s="1">
        <v>1</v>
      </c>
    </row>
    <row r="6624" spans="2:4">
      <c r="B6624" t="s">
        <v>725</v>
      </c>
      <c r="C6624" t="s">
        <v>1411</v>
      </c>
      <c r="D6624" s="1">
        <v>1</v>
      </c>
    </row>
    <row r="6625" spans="2:4">
      <c r="B6625" t="s">
        <v>725</v>
      </c>
      <c r="C6625" t="s">
        <v>67</v>
      </c>
      <c r="D6625" s="1">
        <v>1</v>
      </c>
    </row>
    <row r="6626" spans="2:4">
      <c r="B6626" t="s">
        <v>725</v>
      </c>
      <c r="C6626" t="s">
        <v>465</v>
      </c>
      <c r="D6626" s="1">
        <v>1</v>
      </c>
    </row>
    <row r="6627" spans="2:4">
      <c r="B6627" t="s">
        <v>1308</v>
      </c>
      <c r="C6627" t="s">
        <v>445</v>
      </c>
      <c r="D6627" s="1">
        <v>1</v>
      </c>
    </row>
    <row r="6628" spans="2:4">
      <c r="B6628" t="s">
        <v>1308</v>
      </c>
      <c r="C6628" t="s">
        <v>454</v>
      </c>
      <c r="D6628" s="1">
        <v>1</v>
      </c>
    </row>
    <row r="6629" spans="2:4">
      <c r="B6629" t="s">
        <v>1308</v>
      </c>
      <c r="C6629" t="s">
        <v>465</v>
      </c>
      <c r="D6629" s="1">
        <v>1</v>
      </c>
    </row>
    <row r="6630" spans="2:4">
      <c r="B6630" t="s">
        <v>1308</v>
      </c>
      <c r="C6630" t="s">
        <v>512</v>
      </c>
      <c r="D6630" s="1">
        <v>1</v>
      </c>
    </row>
    <row r="6631" spans="2:4">
      <c r="B6631" t="s">
        <v>1308</v>
      </c>
      <c r="C6631" t="s">
        <v>180</v>
      </c>
      <c r="D6631" s="1">
        <v>1</v>
      </c>
    </row>
    <row r="6632" spans="2:4">
      <c r="B6632" t="s">
        <v>1308</v>
      </c>
      <c r="C6632" t="s">
        <v>446</v>
      </c>
      <c r="D6632" s="1">
        <v>1</v>
      </c>
    </row>
    <row r="6633" spans="2:4">
      <c r="B6633" t="s">
        <v>726</v>
      </c>
      <c r="C6633" t="s">
        <v>1411</v>
      </c>
      <c r="D6633" s="1">
        <v>1</v>
      </c>
    </row>
    <row r="6634" spans="2:4">
      <c r="B6634" t="s">
        <v>726</v>
      </c>
      <c r="C6634" t="s">
        <v>217</v>
      </c>
      <c r="D6634" s="1">
        <v>1</v>
      </c>
    </row>
    <row r="6635" spans="2:4">
      <c r="B6635" t="s">
        <v>726</v>
      </c>
      <c r="C6635" t="s">
        <v>112</v>
      </c>
      <c r="D6635" s="1">
        <v>1</v>
      </c>
    </row>
    <row r="6636" spans="2:4">
      <c r="B6636" t="s">
        <v>726</v>
      </c>
      <c r="C6636" t="s">
        <v>454</v>
      </c>
      <c r="D6636" s="1">
        <v>1</v>
      </c>
    </row>
    <row r="6637" spans="2:4">
      <c r="B6637" t="s">
        <v>726</v>
      </c>
      <c r="C6637" t="s">
        <v>1652</v>
      </c>
      <c r="D6637" s="1">
        <v>1</v>
      </c>
    </row>
    <row r="6638" spans="2:4">
      <c r="B6638" t="s">
        <v>726</v>
      </c>
      <c r="C6638" t="s">
        <v>1651</v>
      </c>
      <c r="D6638" s="1">
        <v>1</v>
      </c>
    </row>
    <row r="6639" spans="2:4">
      <c r="B6639" t="s">
        <v>726</v>
      </c>
      <c r="C6639" t="s">
        <v>512</v>
      </c>
      <c r="D6639" s="1">
        <v>1</v>
      </c>
    </row>
    <row r="6640" spans="2:4">
      <c r="B6640" t="s">
        <v>726</v>
      </c>
      <c r="C6640" t="s">
        <v>180</v>
      </c>
      <c r="D6640" s="1">
        <v>1</v>
      </c>
    </row>
    <row r="6641" spans="2:4">
      <c r="B6641" t="s">
        <v>351</v>
      </c>
      <c r="C6641" t="s">
        <v>187</v>
      </c>
      <c r="D6641" s="1">
        <v>1</v>
      </c>
    </row>
    <row r="6642" spans="2:4">
      <c r="B6642" t="s">
        <v>351</v>
      </c>
      <c r="C6642" t="s">
        <v>1651</v>
      </c>
      <c r="D6642" s="1">
        <v>1</v>
      </c>
    </row>
    <row r="6643" spans="2:4">
      <c r="B6643" t="s">
        <v>351</v>
      </c>
      <c r="C6643" t="s">
        <v>1650</v>
      </c>
      <c r="D6643" s="1">
        <v>1</v>
      </c>
    </row>
    <row r="6644" spans="2:4">
      <c r="B6644" t="s">
        <v>351</v>
      </c>
      <c r="C6644" t="s">
        <v>512</v>
      </c>
      <c r="D6644" s="1">
        <v>1</v>
      </c>
    </row>
    <row r="6645" spans="2:4">
      <c r="B6645" t="s">
        <v>351</v>
      </c>
      <c r="C6645" t="s">
        <v>426</v>
      </c>
      <c r="D6645" s="1">
        <v>1</v>
      </c>
    </row>
    <row r="6646" spans="2:4">
      <c r="B6646" t="s">
        <v>351</v>
      </c>
      <c r="C6646" t="s">
        <v>446</v>
      </c>
      <c r="D6646" s="1">
        <v>1</v>
      </c>
    </row>
    <row r="6647" spans="2:4">
      <c r="B6647" t="s">
        <v>351</v>
      </c>
      <c r="C6647" t="s">
        <v>444</v>
      </c>
      <c r="D6647" s="1">
        <v>1</v>
      </c>
    </row>
    <row r="6648" spans="2:4">
      <c r="B6648" t="s">
        <v>264</v>
      </c>
      <c r="C6648" t="s">
        <v>217</v>
      </c>
      <c r="D6648" s="1">
        <v>1</v>
      </c>
    </row>
    <row r="6649" spans="2:4">
      <c r="B6649" t="s">
        <v>264</v>
      </c>
      <c r="C6649" t="s">
        <v>454</v>
      </c>
      <c r="D6649" s="1">
        <v>1</v>
      </c>
    </row>
    <row r="6650" spans="2:4">
      <c r="B6650" t="s">
        <v>264</v>
      </c>
      <c r="C6650" t="s">
        <v>465</v>
      </c>
      <c r="D6650" s="1">
        <v>1</v>
      </c>
    </row>
    <row r="6651" spans="2:4">
      <c r="B6651" t="s">
        <v>264</v>
      </c>
      <c r="C6651" t="s">
        <v>1609</v>
      </c>
      <c r="D6651" s="1">
        <v>1</v>
      </c>
    </row>
    <row r="6652" spans="2:4">
      <c r="B6652" t="s">
        <v>264</v>
      </c>
      <c r="C6652" t="s">
        <v>512</v>
      </c>
      <c r="D6652" s="1">
        <v>1</v>
      </c>
    </row>
    <row r="6653" spans="2:4">
      <c r="B6653" t="s">
        <v>264</v>
      </c>
      <c r="C6653" t="s">
        <v>446</v>
      </c>
      <c r="D6653" s="1">
        <v>1</v>
      </c>
    </row>
    <row r="6654" spans="2:4">
      <c r="B6654" t="s">
        <v>264</v>
      </c>
      <c r="C6654" t="s">
        <v>1646</v>
      </c>
      <c r="D6654" s="1">
        <v>1</v>
      </c>
    </row>
    <row r="6655" spans="2:4">
      <c r="B6655" t="s">
        <v>352</v>
      </c>
      <c r="C6655" t="s">
        <v>112</v>
      </c>
      <c r="D6655" s="1">
        <v>1</v>
      </c>
    </row>
    <row r="6656" spans="2:4">
      <c r="B6656" t="s">
        <v>352</v>
      </c>
      <c r="C6656" t="s">
        <v>445</v>
      </c>
      <c r="D6656" s="1">
        <v>1</v>
      </c>
    </row>
    <row r="6657" spans="2:4">
      <c r="B6657" t="s">
        <v>352</v>
      </c>
      <c r="C6657" t="s">
        <v>1652</v>
      </c>
      <c r="D6657" s="1">
        <v>1</v>
      </c>
    </row>
    <row r="6658" spans="2:4">
      <c r="B6658" t="s">
        <v>352</v>
      </c>
      <c r="C6658" t="s">
        <v>187</v>
      </c>
      <c r="D6658" s="1">
        <v>1</v>
      </c>
    </row>
    <row r="6659" spans="2:4">
      <c r="B6659" t="s">
        <v>352</v>
      </c>
      <c r="C6659" t="s">
        <v>1651</v>
      </c>
      <c r="D6659" s="1">
        <v>1</v>
      </c>
    </row>
    <row r="6660" spans="2:4">
      <c r="B6660" t="s">
        <v>352</v>
      </c>
      <c r="C6660" t="s">
        <v>1650</v>
      </c>
      <c r="D6660" s="1">
        <v>1</v>
      </c>
    </row>
    <row r="6661" spans="2:4">
      <c r="B6661" t="s">
        <v>352</v>
      </c>
      <c r="C6661" t="s">
        <v>512</v>
      </c>
      <c r="D6661" s="1">
        <v>1</v>
      </c>
    </row>
    <row r="6662" spans="2:4">
      <c r="B6662" t="s">
        <v>352</v>
      </c>
      <c r="C6662" t="s">
        <v>426</v>
      </c>
      <c r="D6662" s="1">
        <v>1</v>
      </c>
    </row>
    <row r="6663" spans="2:4">
      <c r="B6663" t="s">
        <v>352</v>
      </c>
      <c r="C6663" t="s">
        <v>180</v>
      </c>
      <c r="D6663" s="1">
        <v>1</v>
      </c>
    </row>
    <row r="6664" spans="2:4">
      <c r="B6664" t="s">
        <v>352</v>
      </c>
      <c r="C6664" t="s">
        <v>446</v>
      </c>
      <c r="D6664" s="1">
        <v>1</v>
      </c>
    </row>
    <row r="6665" spans="2:4">
      <c r="B6665" t="s">
        <v>352</v>
      </c>
      <c r="C6665" t="s">
        <v>444</v>
      </c>
      <c r="D6665" s="1">
        <v>1</v>
      </c>
    </row>
    <row r="6666" spans="2:4">
      <c r="B6666" t="s">
        <v>727</v>
      </c>
      <c r="C6666" t="s">
        <v>217</v>
      </c>
      <c r="D6666" s="1">
        <v>1</v>
      </c>
    </row>
    <row r="6667" spans="2:4">
      <c r="B6667" t="s">
        <v>727</v>
      </c>
      <c r="C6667" t="s">
        <v>445</v>
      </c>
      <c r="D6667" s="1">
        <v>1</v>
      </c>
    </row>
    <row r="6668" spans="2:4">
      <c r="B6668" t="s">
        <v>727</v>
      </c>
      <c r="C6668" t="s">
        <v>465</v>
      </c>
      <c r="D6668" s="1">
        <v>1</v>
      </c>
    </row>
    <row r="6669" spans="2:4">
      <c r="B6669" t="s">
        <v>727</v>
      </c>
      <c r="C6669" t="s">
        <v>180</v>
      </c>
      <c r="D6669" s="1">
        <v>1</v>
      </c>
    </row>
    <row r="6670" spans="2:4">
      <c r="B6670" t="s">
        <v>1624</v>
      </c>
      <c r="C6670" t="s">
        <v>1411</v>
      </c>
      <c r="D6670" s="1">
        <v>1</v>
      </c>
    </row>
    <row r="6671" spans="2:4">
      <c r="B6671" t="s">
        <v>1624</v>
      </c>
      <c r="C6671" t="s">
        <v>217</v>
      </c>
      <c r="D6671" s="1">
        <v>1</v>
      </c>
    </row>
    <row r="6672" spans="2:4">
      <c r="B6672" t="s">
        <v>1624</v>
      </c>
      <c r="C6672" t="s">
        <v>112</v>
      </c>
      <c r="D6672" s="1">
        <v>1</v>
      </c>
    </row>
    <row r="6673" spans="2:4">
      <c r="B6673" t="s">
        <v>1624</v>
      </c>
      <c r="C6673" t="s">
        <v>445</v>
      </c>
      <c r="D6673" s="1">
        <v>1</v>
      </c>
    </row>
    <row r="6674" spans="2:4">
      <c r="B6674" t="s">
        <v>1624</v>
      </c>
      <c r="C6674" t="s">
        <v>454</v>
      </c>
      <c r="D6674" s="1">
        <v>1</v>
      </c>
    </row>
    <row r="6675" spans="2:4">
      <c r="B6675" t="s">
        <v>1624</v>
      </c>
      <c r="C6675" t="s">
        <v>465</v>
      </c>
      <c r="D6675" s="1">
        <v>1</v>
      </c>
    </row>
    <row r="6676" spans="2:4">
      <c r="B6676" t="s">
        <v>1624</v>
      </c>
      <c r="C6676" t="s">
        <v>180</v>
      </c>
      <c r="D6676" s="1">
        <v>1</v>
      </c>
    </row>
    <row r="6677" spans="2:4">
      <c r="B6677" t="s">
        <v>1624</v>
      </c>
      <c r="C6677" t="s">
        <v>446</v>
      </c>
      <c r="D6677" s="1">
        <v>1</v>
      </c>
    </row>
    <row r="6678" spans="2:4">
      <c r="B6678" t="s">
        <v>529</v>
      </c>
      <c r="C6678" t="s">
        <v>217</v>
      </c>
      <c r="D6678" s="1">
        <v>1</v>
      </c>
    </row>
    <row r="6679" spans="2:4">
      <c r="B6679" t="s">
        <v>529</v>
      </c>
      <c r="C6679" t="s">
        <v>112</v>
      </c>
      <c r="D6679" s="1">
        <v>1</v>
      </c>
    </row>
    <row r="6680" spans="2:4">
      <c r="B6680" t="s">
        <v>529</v>
      </c>
      <c r="C6680" t="s">
        <v>445</v>
      </c>
      <c r="D6680" s="1">
        <v>1</v>
      </c>
    </row>
    <row r="6681" spans="2:4">
      <c r="B6681" t="s">
        <v>529</v>
      </c>
      <c r="C6681" t="s">
        <v>67</v>
      </c>
      <c r="D6681" s="1">
        <v>1</v>
      </c>
    </row>
    <row r="6682" spans="2:4">
      <c r="B6682" t="s">
        <v>529</v>
      </c>
      <c r="C6682" t="s">
        <v>180</v>
      </c>
      <c r="D6682" s="1">
        <v>1</v>
      </c>
    </row>
    <row r="6683" spans="2:4">
      <c r="B6683" t="s">
        <v>529</v>
      </c>
      <c r="C6683" t="s">
        <v>446</v>
      </c>
      <c r="D6683" s="1">
        <v>1</v>
      </c>
    </row>
    <row r="6684" spans="2:4">
      <c r="B6684" t="s">
        <v>262</v>
      </c>
      <c r="C6684" t="s">
        <v>455</v>
      </c>
      <c r="D6684" s="1">
        <v>1</v>
      </c>
    </row>
    <row r="6685" spans="2:4">
      <c r="B6685" t="s">
        <v>262</v>
      </c>
      <c r="C6685" t="s">
        <v>445</v>
      </c>
      <c r="D6685" s="1">
        <v>1</v>
      </c>
    </row>
    <row r="6686" spans="2:4">
      <c r="B6686" t="s">
        <v>262</v>
      </c>
      <c r="C6686" t="s">
        <v>454</v>
      </c>
      <c r="D6686" s="1">
        <v>1</v>
      </c>
    </row>
    <row r="6687" spans="2:4">
      <c r="B6687" t="s">
        <v>262</v>
      </c>
      <c r="C6687" t="s">
        <v>1609</v>
      </c>
      <c r="D6687" s="1">
        <v>1</v>
      </c>
    </row>
    <row r="6688" spans="2:4">
      <c r="B6688" t="s">
        <v>262</v>
      </c>
      <c r="C6688" t="s">
        <v>564</v>
      </c>
      <c r="D6688" s="1">
        <v>1</v>
      </c>
    </row>
    <row r="6689" spans="2:4">
      <c r="B6689" t="s">
        <v>262</v>
      </c>
      <c r="C6689" t="s">
        <v>1651</v>
      </c>
      <c r="D6689" s="1">
        <v>1</v>
      </c>
    </row>
    <row r="6690" spans="2:4">
      <c r="B6690" t="s">
        <v>263</v>
      </c>
      <c r="C6690" t="s">
        <v>445</v>
      </c>
      <c r="D6690" s="1">
        <v>1</v>
      </c>
    </row>
    <row r="6691" spans="2:4">
      <c r="B6691" t="s">
        <v>263</v>
      </c>
      <c r="C6691" t="s">
        <v>67</v>
      </c>
      <c r="D6691" s="1">
        <v>1</v>
      </c>
    </row>
    <row r="6692" spans="2:4">
      <c r="B6692" t="s">
        <v>263</v>
      </c>
      <c r="C6692" t="s">
        <v>465</v>
      </c>
      <c r="D6692" s="1">
        <v>1</v>
      </c>
    </row>
    <row r="6693" spans="2:4">
      <c r="B6693" t="s">
        <v>263</v>
      </c>
      <c r="C6693" t="s">
        <v>1652</v>
      </c>
      <c r="D6693" s="1">
        <v>1</v>
      </c>
    </row>
    <row r="6694" spans="2:4">
      <c r="B6694" t="s">
        <v>263</v>
      </c>
      <c r="C6694" t="s">
        <v>1651</v>
      </c>
      <c r="D6694" s="1">
        <v>1</v>
      </c>
    </row>
    <row r="6695" spans="2:4">
      <c r="B6695" t="s">
        <v>263</v>
      </c>
      <c r="C6695" t="s">
        <v>512</v>
      </c>
      <c r="D6695" s="1">
        <v>1</v>
      </c>
    </row>
    <row r="6696" spans="2:4">
      <c r="B6696" t="s">
        <v>263</v>
      </c>
      <c r="C6696" t="s">
        <v>180</v>
      </c>
      <c r="D6696" s="1">
        <v>1</v>
      </c>
    </row>
    <row r="6697" spans="2:4">
      <c r="B6697" t="s">
        <v>263</v>
      </c>
      <c r="C6697" t="s">
        <v>446</v>
      </c>
      <c r="D6697" s="1">
        <v>1</v>
      </c>
    </row>
    <row r="6698" spans="2:4">
      <c r="B6698" t="s">
        <v>774</v>
      </c>
      <c r="C6698" t="s">
        <v>112</v>
      </c>
      <c r="D6698" s="1">
        <v>1</v>
      </c>
    </row>
    <row r="6699" spans="2:4">
      <c r="B6699" t="s">
        <v>774</v>
      </c>
      <c r="C6699" t="s">
        <v>445</v>
      </c>
      <c r="D6699" s="1">
        <v>1</v>
      </c>
    </row>
    <row r="6700" spans="2:4">
      <c r="B6700" t="s">
        <v>774</v>
      </c>
      <c r="C6700" t="s">
        <v>67</v>
      </c>
      <c r="D6700" s="1">
        <v>1</v>
      </c>
    </row>
    <row r="6701" spans="2:4">
      <c r="B6701" t="s">
        <v>774</v>
      </c>
      <c r="C6701" t="s">
        <v>1652</v>
      </c>
      <c r="D6701" s="1">
        <v>1</v>
      </c>
    </row>
    <row r="6702" spans="2:4">
      <c r="B6702" t="s">
        <v>774</v>
      </c>
      <c r="C6702" t="s">
        <v>1651</v>
      </c>
      <c r="D6702" s="1">
        <v>1</v>
      </c>
    </row>
    <row r="6703" spans="2:4">
      <c r="B6703" t="s">
        <v>774</v>
      </c>
      <c r="C6703" t="s">
        <v>512</v>
      </c>
      <c r="D6703" s="1">
        <v>1</v>
      </c>
    </row>
    <row r="6704" spans="2:4">
      <c r="B6704" t="s">
        <v>774</v>
      </c>
      <c r="C6704" t="s">
        <v>446</v>
      </c>
      <c r="D6704" s="1">
        <v>1</v>
      </c>
    </row>
    <row r="6705" spans="2:4">
      <c r="B6705" t="s">
        <v>101</v>
      </c>
      <c r="C6705" t="s">
        <v>1411</v>
      </c>
      <c r="D6705" s="1">
        <v>1</v>
      </c>
    </row>
    <row r="6706" spans="2:4">
      <c r="B6706" t="s">
        <v>101</v>
      </c>
      <c r="C6706" t="s">
        <v>67</v>
      </c>
      <c r="D6706" s="1">
        <v>1</v>
      </c>
    </row>
    <row r="6707" spans="2:4">
      <c r="B6707" t="s">
        <v>101</v>
      </c>
      <c r="C6707" t="s">
        <v>1609</v>
      </c>
      <c r="D6707" s="1">
        <v>1</v>
      </c>
    </row>
    <row r="6708" spans="2:4">
      <c r="B6708" t="s">
        <v>101</v>
      </c>
      <c r="C6708" t="s">
        <v>565</v>
      </c>
      <c r="D6708" s="1">
        <v>1</v>
      </c>
    </row>
    <row r="6709" spans="2:4">
      <c r="B6709" t="s">
        <v>101</v>
      </c>
      <c r="C6709" t="s">
        <v>1646</v>
      </c>
      <c r="D6709" s="1">
        <v>1</v>
      </c>
    </row>
    <row r="6710" spans="2:4">
      <c r="B6710" t="s">
        <v>1623</v>
      </c>
      <c r="C6710" t="s">
        <v>1411</v>
      </c>
      <c r="D6710" s="1">
        <v>1</v>
      </c>
    </row>
    <row r="6711" spans="2:4">
      <c r="B6711" t="s">
        <v>1623</v>
      </c>
      <c r="C6711" t="s">
        <v>217</v>
      </c>
      <c r="D6711" s="1">
        <v>1</v>
      </c>
    </row>
    <row r="6712" spans="2:4">
      <c r="B6712" t="s">
        <v>1623</v>
      </c>
      <c r="C6712" t="s">
        <v>112</v>
      </c>
      <c r="D6712" s="1">
        <v>1</v>
      </c>
    </row>
    <row r="6713" spans="2:4">
      <c r="B6713" t="s">
        <v>1623</v>
      </c>
      <c r="C6713" t="s">
        <v>445</v>
      </c>
      <c r="D6713" s="1">
        <v>1</v>
      </c>
    </row>
    <row r="6714" spans="2:4">
      <c r="B6714" t="s">
        <v>1623</v>
      </c>
      <c r="C6714" t="s">
        <v>454</v>
      </c>
      <c r="D6714" s="1">
        <v>1</v>
      </c>
    </row>
    <row r="6715" spans="2:4">
      <c r="B6715" t="s">
        <v>1623</v>
      </c>
      <c r="C6715" t="s">
        <v>465</v>
      </c>
      <c r="D6715" s="1">
        <v>1</v>
      </c>
    </row>
    <row r="6716" spans="2:4">
      <c r="B6716" t="s">
        <v>1623</v>
      </c>
      <c r="C6716" t="s">
        <v>180</v>
      </c>
      <c r="D6716" s="1">
        <v>1</v>
      </c>
    </row>
    <row r="6717" spans="2:4">
      <c r="B6717" t="s">
        <v>1623</v>
      </c>
      <c r="C6717" t="s">
        <v>446</v>
      </c>
      <c r="D6717" s="1">
        <v>1</v>
      </c>
    </row>
    <row r="6718" spans="2:4">
      <c r="B6718" t="s">
        <v>1299</v>
      </c>
      <c r="C6718" t="s">
        <v>67</v>
      </c>
      <c r="D6718" s="1">
        <v>1</v>
      </c>
    </row>
    <row r="6719" spans="2:4">
      <c r="B6719" t="s">
        <v>1299</v>
      </c>
      <c r="C6719" t="s">
        <v>186</v>
      </c>
      <c r="D6719" s="1">
        <v>1</v>
      </c>
    </row>
    <row r="6720" spans="2:4">
      <c r="B6720" t="s">
        <v>1299</v>
      </c>
      <c r="C6720" t="s">
        <v>520</v>
      </c>
      <c r="D6720" s="1">
        <v>1</v>
      </c>
    </row>
    <row r="6721" spans="2:4">
      <c r="B6721" t="s">
        <v>1299</v>
      </c>
      <c r="C6721" t="s">
        <v>426</v>
      </c>
      <c r="D6721" s="1">
        <v>1</v>
      </c>
    </row>
    <row r="6722" spans="2:4">
      <c r="B6722" t="s">
        <v>1299</v>
      </c>
      <c r="C6722" t="s">
        <v>444</v>
      </c>
      <c r="D6722" s="1">
        <v>1</v>
      </c>
    </row>
    <row r="6723" spans="2:4">
      <c r="B6723" t="s">
        <v>775</v>
      </c>
      <c r="C6723" t="s">
        <v>67</v>
      </c>
      <c r="D6723" s="1">
        <v>1</v>
      </c>
    </row>
    <row r="6724" spans="2:4">
      <c r="B6724" t="s">
        <v>775</v>
      </c>
      <c r="C6724" t="s">
        <v>1651</v>
      </c>
      <c r="D6724" s="1">
        <v>1</v>
      </c>
    </row>
    <row r="6725" spans="2:4">
      <c r="B6725" t="s">
        <v>775</v>
      </c>
      <c r="C6725" t="s">
        <v>512</v>
      </c>
      <c r="D6725" s="1">
        <v>1</v>
      </c>
    </row>
    <row r="6726" spans="2:4">
      <c r="B6726" t="s">
        <v>775</v>
      </c>
      <c r="C6726" t="s">
        <v>180</v>
      </c>
      <c r="D6726" s="1">
        <v>1</v>
      </c>
    </row>
    <row r="6727" spans="2:4">
      <c r="B6727" t="s">
        <v>775</v>
      </c>
      <c r="C6727" t="s">
        <v>446</v>
      </c>
      <c r="D6727" s="1">
        <v>1</v>
      </c>
    </row>
    <row r="6728" spans="2:4">
      <c r="B6728" t="s">
        <v>169</v>
      </c>
      <c r="C6728" t="s">
        <v>1411</v>
      </c>
      <c r="D6728" s="1">
        <v>1</v>
      </c>
    </row>
    <row r="6729" spans="2:4">
      <c r="B6729" t="s">
        <v>169</v>
      </c>
      <c r="C6729" t="s">
        <v>454</v>
      </c>
      <c r="D6729" s="1">
        <v>1</v>
      </c>
    </row>
    <row r="6730" spans="2:4">
      <c r="B6730" t="s">
        <v>169</v>
      </c>
      <c r="C6730" t="s">
        <v>465</v>
      </c>
      <c r="D6730" s="1">
        <v>1</v>
      </c>
    </row>
    <row r="6731" spans="2:4">
      <c r="B6731" t="s">
        <v>169</v>
      </c>
      <c r="C6731" t="s">
        <v>1621</v>
      </c>
      <c r="D6731" s="1">
        <v>1</v>
      </c>
    </row>
    <row r="6732" spans="2:4">
      <c r="B6732" t="s">
        <v>169</v>
      </c>
      <c r="C6732" t="s">
        <v>1652</v>
      </c>
      <c r="D6732" s="1">
        <v>1</v>
      </c>
    </row>
    <row r="6733" spans="2:4">
      <c r="B6733" t="s">
        <v>169</v>
      </c>
      <c r="C6733" t="s">
        <v>187</v>
      </c>
      <c r="D6733" s="1">
        <v>1</v>
      </c>
    </row>
    <row r="6734" spans="2:4">
      <c r="B6734" t="s">
        <v>169</v>
      </c>
      <c r="C6734" t="s">
        <v>520</v>
      </c>
      <c r="D6734" s="1">
        <v>1</v>
      </c>
    </row>
    <row r="6735" spans="2:4">
      <c r="B6735" t="s">
        <v>169</v>
      </c>
      <c r="C6735" t="s">
        <v>1651</v>
      </c>
      <c r="D6735" s="1">
        <v>1</v>
      </c>
    </row>
    <row r="6736" spans="2:4">
      <c r="B6736" t="s">
        <v>169</v>
      </c>
      <c r="C6736" t="s">
        <v>1650</v>
      </c>
      <c r="D6736" s="1">
        <v>1</v>
      </c>
    </row>
    <row r="6737" spans="2:4">
      <c r="B6737" t="s">
        <v>169</v>
      </c>
      <c r="C6737" t="s">
        <v>512</v>
      </c>
      <c r="D6737" s="1">
        <v>1</v>
      </c>
    </row>
    <row r="6738" spans="2:4">
      <c r="B6738" t="s">
        <v>169</v>
      </c>
      <c r="C6738" t="s">
        <v>565</v>
      </c>
      <c r="D6738" s="1">
        <v>1</v>
      </c>
    </row>
    <row r="6739" spans="2:4">
      <c r="B6739" t="s">
        <v>169</v>
      </c>
      <c r="C6739" t="s">
        <v>180</v>
      </c>
      <c r="D6739" s="1">
        <v>1</v>
      </c>
    </row>
    <row r="6740" spans="2:4">
      <c r="B6740" t="s">
        <v>169</v>
      </c>
      <c r="C6740" t="s">
        <v>446</v>
      </c>
      <c r="D6740" s="1">
        <v>1</v>
      </c>
    </row>
    <row r="6741" spans="2:4">
      <c r="B6741" t="s">
        <v>1300</v>
      </c>
      <c r="C6741" t="s">
        <v>1672</v>
      </c>
      <c r="D6741" s="1">
        <v>1</v>
      </c>
    </row>
    <row r="6742" spans="2:4">
      <c r="B6742" t="s">
        <v>1300</v>
      </c>
      <c r="C6742" t="s">
        <v>112</v>
      </c>
      <c r="D6742" s="1">
        <v>1</v>
      </c>
    </row>
    <row r="6743" spans="2:4">
      <c r="B6743" t="s">
        <v>1300</v>
      </c>
      <c r="C6743" t="s">
        <v>445</v>
      </c>
      <c r="D6743" s="1">
        <v>1</v>
      </c>
    </row>
    <row r="6744" spans="2:4">
      <c r="B6744" t="s">
        <v>1300</v>
      </c>
      <c r="C6744" t="s">
        <v>1609</v>
      </c>
      <c r="D6744" s="1">
        <v>1</v>
      </c>
    </row>
    <row r="6745" spans="2:4">
      <c r="B6745" t="s">
        <v>1300</v>
      </c>
      <c r="C6745" t="s">
        <v>1652</v>
      </c>
      <c r="D6745" s="1">
        <v>1</v>
      </c>
    </row>
    <row r="6746" spans="2:4">
      <c r="B6746" t="s">
        <v>1300</v>
      </c>
      <c r="C6746" t="s">
        <v>1651</v>
      </c>
      <c r="D6746" s="1">
        <v>1</v>
      </c>
    </row>
    <row r="6747" spans="2:4">
      <c r="B6747" t="s">
        <v>1300</v>
      </c>
      <c r="C6747" t="s">
        <v>512</v>
      </c>
      <c r="D6747" s="1">
        <v>1</v>
      </c>
    </row>
    <row r="6748" spans="2:4">
      <c r="B6748" t="s">
        <v>1300</v>
      </c>
      <c r="C6748" t="s">
        <v>446</v>
      </c>
      <c r="D6748" s="1">
        <v>1</v>
      </c>
    </row>
    <row r="6749" spans="2:4">
      <c r="B6749" t="s">
        <v>776</v>
      </c>
      <c r="C6749" t="s">
        <v>67</v>
      </c>
      <c r="D6749" s="1">
        <v>1</v>
      </c>
    </row>
    <row r="6750" spans="2:4">
      <c r="B6750" t="s">
        <v>776</v>
      </c>
      <c r="C6750" t="s">
        <v>1651</v>
      </c>
      <c r="D6750" s="1">
        <v>1</v>
      </c>
    </row>
    <row r="6751" spans="2:4">
      <c r="B6751" t="s">
        <v>776</v>
      </c>
      <c r="C6751" t="s">
        <v>512</v>
      </c>
      <c r="D6751" s="1">
        <v>1</v>
      </c>
    </row>
    <row r="6752" spans="2:4">
      <c r="B6752" t="s">
        <v>776</v>
      </c>
      <c r="C6752" t="s">
        <v>180</v>
      </c>
      <c r="D6752" s="1">
        <v>1</v>
      </c>
    </row>
    <row r="6753" spans="2:4">
      <c r="B6753" t="s">
        <v>776</v>
      </c>
      <c r="C6753" t="s">
        <v>446</v>
      </c>
      <c r="D6753" s="1">
        <v>1</v>
      </c>
    </row>
    <row r="6754" spans="2:4">
      <c r="B6754" t="s">
        <v>51</v>
      </c>
      <c r="C6754" t="s">
        <v>455</v>
      </c>
      <c r="D6754" s="1">
        <v>1</v>
      </c>
    </row>
    <row r="6755" spans="2:4">
      <c r="B6755" t="s">
        <v>51</v>
      </c>
      <c r="C6755" t="s">
        <v>1672</v>
      </c>
      <c r="D6755" s="1">
        <v>1</v>
      </c>
    </row>
    <row r="6756" spans="2:4">
      <c r="B6756" t="s">
        <v>51</v>
      </c>
      <c r="C6756" t="s">
        <v>454</v>
      </c>
      <c r="D6756" s="1">
        <v>1</v>
      </c>
    </row>
    <row r="6757" spans="2:4">
      <c r="B6757" t="s">
        <v>51</v>
      </c>
      <c r="C6757" t="s">
        <v>465</v>
      </c>
      <c r="D6757" s="1">
        <v>1</v>
      </c>
    </row>
    <row r="6758" spans="2:4">
      <c r="B6758" t="s">
        <v>51</v>
      </c>
      <c r="C6758" t="s">
        <v>1652</v>
      </c>
      <c r="D6758" s="1">
        <v>1</v>
      </c>
    </row>
    <row r="6759" spans="2:4">
      <c r="B6759" t="s">
        <v>51</v>
      </c>
      <c r="C6759" t="s">
        <v>187</v>
      </c>
      <c r="D6759" s="1">
        <v>1</v>
      </c>
    </row>
    <row r="6760" spans="2:4">
      <c r="B6760" t="s">
        <v>51</v>
      </c>
      <c r="C6760" t="s">
        <v>456</v>
      </c>
      <c r="D6760" s="1">
        <v>1</v>
      </c>
    </row>
    <row r="6761" spans="2:4">
      <c r="B6761" t="s">
        <v>51</v>
      </c>
      <c r="C6761" t="s">
        <v>1646</v>
      </c>
      <c r="D6761" s="1">
        <v>1</v>
      </c>
    </row>
    <row r="6762" spans="2:4">
      <c r="B6762" t="s">
        <v>1301</v>
      </c>
      <c r="C6762" t="s">
        <v>455</v>
      </c>
      <c r="D6762" s="1">
        <v>1</v>
      </c>
    </row>
    <row r="6763" spans="2:4">
      <c r="B6763" t="s">
        <v>1301</v>
      </c>
      <c r="C6763" t="s">
        <v>67</v>
      </c>
      <c r="D6763" s="1">
        <v>1</v>
      </c>
    </row>
    <row r="6764" spans="2:4">
      <c r="B6764" t="s">
        <v>1301</v>
      </c>
      <c r="C6764" t="s">
        <v>187</v>
      </c>
      <c r="D6764" s="1">
        <v>1</v>
      </c>
    </row>
    <row r="6765" spans="2:4">
      <c r="B6765" t="s">
        <v>1301</v>
      </c>
      <c r="C6765" t="s">
        <v>456</v>
      </c>
      <c r="D6765" s="1">
        <v>1</v>
      </c>
    </row>
    <row r="6766" spans="2:4">
      <c r="B6766" t="s">
        <v>1301</v>
      </c>
      <c r="C6766" t="s">
        <v>446</v>
      </c>
      <c r="D6766" s="1">
        <v>1</v>
      </c>
    </row>
    <row r="6767" spans="2:4">
      <c r="B6767" t="s">
        <v>350</v>
      </c>
      <c r="C6767" t="s">
        <v>187</v>
      </c>
      <c r="D6767" s="1">
        <v>1</v>
      </c>
    </row>
    <row r="6768" spans="2:4">
      <c r="B6768" t="s">
        <v>350</v>
      </c>
      <c r="C6768" t="s">
        <v>1651</v>
      </c>
      <c r="D6768" s="1">
        <v>1</v>
      </c>
    </row>
    <row r="6769" spans="2:4">
      <c r="B6769" t="s">
        <v>350</v>
      </c>
      <c r="C6769" t="s">
        <v>1650</v>
      </c>
      <c r="D6769" s="1">
        <v>1</v>
      </c>
    </row>
    <row r="6770" spans="2:4">
      <c r="B6770" t="s">
        <v>350</v>
      </c>
      <c r="C6770" t="s">
        <v>512</v>
      </c>
      <c r="D6770" s="1">
        <v>1</v>
      </c>
    </row>
    <row r="6771" spans="2:4">
      <c r="B6771" t="s">
        <v>350</v>
      </c>
      <c r="C6771" t="s">
        <v>426</v>
      </c>
      <c r="D6771" s="1">
        <v>1</v>
      </c>
    </row>
    <row r="6772" spans="2:4">
      <c r="B6772" t="s">
        <v>350</v>
      </c>
      <c r="C6772" t="s">
        <v>446</v>
      </c>
      <c r="D6772" s="1">
        <v>1</v>
      </c>
    </row>
    <row r="6773" spans="2:4">
      <c r="B6773" t="s">
        <v>350</v>
      </c>
      <c r="C6773" t="s">
        <v>444</v>
      </c>
      <c r="D6773" s="1">
        <v>1</v>
      </c>
    </row>
    <row r="6774" spans="2:4">
      <c r="B6774" t="s">
        <v>82</v>
      </c>
      <c r="C6774" t="s">
        <v>445</v>
      </c>
      <c r="D6774" s="1">
        <v>1</v>
      </c>
    </row>
    <row r="6775" spans="2:4">
      <c r="B6775" t="s">
        <v>82</v>
      </c>
      <c r="C6775" t="s">
        <v>454</v>
      </c>
      <c r="D6775" s="1">
        <v>1</v>
      </c>
    </row>
    <row r="6776" spans="2:4">
      <c r="B6776" t="s">
        <v>82</v>
      </c>
      <c r="C6776" t="s">
        <v>512</v>
      </c>
      <c r="D6776" s="1">
        <v>1</v>
      </c>
    </row>
    <row r="6777" spans="2:4">
      <c r="B6777" t="s">
        <v>82</v>
      </c>
      <c r="C6777" t="s">
        <v>446</v>
      </c>
      <c r="D6777" s="1">
        <v>1</v>
      </c>
    </row>
    <row r="6778" spans="2:4">
      <c r="B6778" t="s">
        <v>118</v>
      </c>
      <c r="C6778" t="s">
        <v>455</v>
      </c>
      <c r="D6778" s="1">
        <v>1</v>
      </c>
    </row>
    <row r="6779" spans="2:4">
      <c r="B6779" t="s">
        <v>118</v>
      </c>
      <c r="C6779" t="s">
        <v>1609</v>
      </c>
      <c r="D6779" s="1">
        <v>1</v>
      </c>
    </row>
    <row r="6780" spans="2:4">
      <c r="B6780" t="s">
        <v>118</v>
      </c>
      <c r="C6780" t="s">
        <v>187</v>
      </c>
      <c r="D6780" s="1">
        <v>1</v>
      </c>
    </row>
    <row r="6781" spans="2:4">
      <c r="B6781" t="s">
        <v>118</v>
      </c>
      <c r="C6781" t="s">
        <v>1622</v>
      </c>
      <c r="D6781" s="1">
        <v>1</v>
      </c>
    </row>
    <row r="6782" spans="2:4">
      <c r="B6782" t="s">
        <v>118</v>
      </c>
      <c r="C6782" t="s">
        <v>456</v>
      </c>
      <c r="D6782" s="1">
        <v>1</v>
      </c>
    </row>
    <row r="6783" spans="2:4">
      <c r="B6783" t="s">
        <v>69</v>
      </c>
      <c r="C6783" t="s">
        <v>1298</v>
      </c>
      <c r="D6783" s="1">
        <v>1</v>
      </c>
    </row>
    <row r="6784" spans="2:4">
      <c r="B6784" t="s">
        <v>69</v>
      </c>
      <c r="C6784" t="s">
        <v>388</v>
      </c>
      <c r="D6784" s="1">
        <v>1</v>
      </c>
    </row>
    <row r="6785" spans="2:4">
      <c r="B6785" t="s">
        <v>69</v>
      </c>
      <c r="C6785" t="s">
        <v>1411</v>
      </c>
      <c r="D6785" s="1">
        <v>1</v>
      </c>
    </row>
    <row r="6786" spans="2:4">
      <c r="B6786" t="s">
        <v>69</v>
      </c>
      <c r="C6786" t="s">
        <v>187</v>
      </c>
      <c r="D6786" s="1">
        <v>1</v>
      </c>
    </row>
    <row r="6787" spans="2:4">
      <c r="B6787" t="s">
        <v>69</v>
      </c>
      <c r="C6787" t="s">
        <v>1359</v>
      </c>
      <c r="D6787" s="1">
        <v>1</v>
      </c>
    </row>
    <row r="6788" spans="2:4">
      <c r="B6788" t="s">
        <v>69</v>
      </c>
      <c r="C6788" t="s">
        <v>565</v>
      </c>
      <c r="D6788" s="1">
        <v>1</v>
      </c>
    </row>
    <row r="6789" spans="2:4">
      <c r="B6789" t="s">
        <v>69</v>
      </c>
      <c r="C6789" t="s">
        <v>1360</v>
      </c>
      <c r="D6789" s="1">
        <v>1</v>
      </c>
    </row>
    <row r="6790" spans="2:4">
      <c r="B6790" t="s">
        <v>69</v>
      </c>
      <c r="C6790" t="s">
        <v>444</v>
      </c>
      <c r="D6790" s="1">
        <v>1</v>
      </c>
    </row>
    <row r="6791" spans="2:4">
      <c r="B6791" t="s">
        <v>69</v>
      </c>
      <c r="C6791" t="s">
        <v>1646</v>
      </c>
      <c r="D6791" s="1">
        <v>1</v>
      </c>
    </row>
    <row r="6792" spans="2:4">
      <c r="B6792" t="s">
        <v>487</v>
      </c>
      <c r="C6792" t="s">
        <v>217</v>
      </c>
      <c r="D6792" s="1">
        <v>1</v>
      </c>
    </row>
    <row r="6793" spans="2:4">
      <c r="B6793" t="s">
        <v>487</v>
      </c>
      <c r="C6793" t="s">
        <v>67</v>
      </c>
      <c r="D6793" s="1">
        <v>1</v>
      </c>
    </row>
    <row r="6794" spans="2:4">
      <c r="B6794" t="s">
        <v>487</v>
      </c>
      <c r="C6794" t="s">
        <v>564</v>
      </c>
      <c r="D6794" s="1">
        <v>1</v>
      </c>
    </row>
    <row r="6795" spans="2:4">
      <c r="B6795" t="s">
        <v>487</v>
      </c>
      <c r="C6795" t="s">
        <v>1622</v>
      </c>
      <c r="D6795" s="1">
        <v>1</v>
      </c>
    </row>
    <row r="6796" spans="2:4">
      <c r="B6796" t="s">
        <v>487</v>
      </c>
      <c r="C6796" t="s">
        <v>180</v>
      </c>
      <c r="D6796" s="1">
        <v>1</v>
      </c>
    </row>
    <row r="6797" spans="2:4">
      <c r="B6797" t="s">
        <v>206</v>
      </c>
      <c r="C6797" t="s">
        <v>1411</v>
      </c>
      <c r="D6797" s="1">
        <v>1</v>
      </c>
    </row>
    <row r="6798" spans="2:4">
      <c r="B6798" t="s">
        <v>206</v>
      </c>
      <c r="C6798" t="s">
        <v>454</v>
      </c>
      <c r="D6798" s="1">
        <v>1</v>
      </c>
    </row>
    <row r="6799" spans="2:4">
      <c r="B6799" t="s">
        <v>206</v>
      </c>
      <c r="C6799" t="s">
        <v>1621</v>
      </c>
      <c r="D6799" s="1">
        <v>1</v>
      </c>
    </row>
    <row r="6800" spans="2:4">
      <c r="B6800" t="s">
        <v>206</v>
      </c>
      <c r="C6800" t="s">
        <v>565</v>
      </c>
      <c r="D6800" s="1">
        <v>1</v>
      </c>
    </row>
    <row r="6801" spans="2:4">
      <c r="B6801" t="s">
        <v>206</v>
      </c>
      <c r="C6801" t="s">
        <v>1646</v>
      </c>
      <c r="D6801" s="1">
        <v>1</v>
      </c>
    </row>
    <row r="6802" spans="2:4">
      <c r="B6802" t="s">
        <v>42</v>
      </c>
      <c r="C6802" t="s">
        <v>455</v>
      </c>
      <c r="D6802" s="1">
        <v>1</v>
      </c>
    </row>
    <row r="6803" spans="2:4">
      <c r="B6803" t="s">
        <v>42</v>
      </c>
      <c r="C6803" t="s">
        <v>186</v>
      </c>
      <c r="D6803" s="1">
        <v>1</v>
      </c>
    </row>
    <row r="6804" spans="2:4">
      <c r="B6804" t="s">
        <v>42</v>
      </c>
      <c r="C6804" t="s">
        <v>187</v>
      </c>
      <c r="D6804" s="1">
        <v>1</v>
      </c>
    </row>
    <row r="6805" spans="2:4">
      <c r="B6805" t="s">
        <v>42</v>
      </c>
      <c r="C6805" t="s">
        <v>520</v>
      </c>
      <c r="D6805" s="1">
        <v>1</v>
      </c>
    </row>
    <row r="6806" spans="2:4">
      <c r="B6806" t="s">
        <v>42</v>
      </c>
      <c r="C6806" t="s">
        <v>1622</v>
      </c>
      <c r="D6806" s="1">
        <v>1</v>
      </c>
    </row>
    <row r="6807" spans="2:4">
      <c r="B6807" t="s">
        <v>42</v>
      </c>
      <c r="C6807" t="s">
        <v>456</v>
      </c>
      <c r="D6807" s="1">
        <v>1</v>
      </c>
    </row>
    <row r="6808" spans="2:4">
      <c r="B6808" t="s">
        <v>42</v>
      </c>
      <c r="C6808" t="s">
        <v>426</v>
      </c>
      <c r="D6808" s="1">
        <v>1</v>
      </c>
    </row>
    <row r="6809" spans="2:4">
      <c r="B6809" t="s">
        <v>42</v>
      </c>
      <c r="C6809" t="s">
        <v>444</v>
      </c>
      <c r="D6809" s="1">
        <v>1</v>
      </c>
    </row>
    <row r="6810" spans="2:4">
      <c r="B6810" t="s">
        <v>414</v>
      </c>
      <c r="C6810" t="s">
        <v>445</v>
      </c>
      <c r="D6810" s="1">
        <v>1</v>
      </c>
    </row>
    <row r="6811" spans="2:4">
      <c r="B6811" t="s">
        <v>414</v>
      </c>
      <c r="C6811" t="s">
        <v>454</v>
      </c>
      <c r="D6811" s="1">
        <v>1</v>
      </c>
    </row>
    <row r="6812" spans="2:4">
      <c r="B6812" t="s">
        <v>414</v>
      </c>
      <c r="C6812" t="s">
        <v>1609</v>
      </c>
      <c r="D6812" s="1">
        <v>1</v>
      </c>
    </row>
    <row r="6813" spans="2:4">
      <c r="B6813" t="s">
        <v>414</v>
      </c>
      <c r="C6813" t="s">
        <v>1622</v>
      </c>
      <c r="D6813" s="1">
        <v>1</v>
      </c>
    </row>
    <row r="6814" spans="2:4">
      <c r="B6814" t="s">
        <v>414</v>
      </c>
      <c r="C6814" t="s">
        <v>180</v>
      </c>
      <c r="D6814" s="1">
        <v>1</v>
      </c>
    </row>
    <row r="6815" spans="2:4">
      <c r="B6815" t="s">
        <v>770</v>
      </c>
      <c r="C6815" t="s">
        <v>217</v>
      </c>
      <c r="D6815" s="1">
        <v>1</v>
      </c>
    </row>
    <row r="6816" spans="2:4">
      <c r="B6816" t="s">
        <v>770</v>
      </c>
      <c r="C6816" t="s">
        <v>445</v>
      </c>
      <c r="D6816" s="1">
        <v>1</v>
      </c>
    </row>
    <row r="6817" spans="2:4">
      <c r="B6817" t="s">
        <v>770</v>
      </c>
      <c r="C6817" t="s">
        <v>465</v>
      </c>
      <c r="D6817" s="1">
        <v>1</v>
      </c>
    </row>
    <row r="6818" spans="2:4">
      <c r="B6818" t="s">
        <v>770</v>
      </c>
      <c r="C6818" t="s">
        <v>180</v>
      </c>
      <c r="D6818" s="1">
        <v>1</v>
      </c>
    </row>
    <row r="6819" spans="2:4">
      <c r="B6819" t="s">
        <v>770</v>
      </c>
      <c r="C6819" t="s">
        <v>1646</v>
      </c>
      <c r="D6819" s="1">
        <v>1</v>
      </c>
    </row>
    <row r="6820" spans="2:4">
      <c r="B6820" t="s">
        <v>771</v>
      </c>
      <c r="C6820" t="s">
        <v>112</v>
      </c>
      <c r="D6820" s="1">
        <v>1</v>
      </c>
    </row>
    <row r="6821" spans="2:4">
      <c r="B6821" t="s">
        <v>771</v>
      </c>
      <c r="C6821" t="s">
        <v>445</v>
      </c>
      <c r="D6821" s="1">
        <v>1</v>
      </c>
    </row>
    <row r="6822" spans="2:4">
      <c r="B6822" t="s">
        <v>771</v>
      </c>
      <c r="C6822" t="s">
        <v>454</v>
      </c>
      <c r="D6822" s="1">
        <v>1</v>
      </c>
    </row>
    <row r="6823" spans="2:4">
      <c r="B6823" t="s">
        <v>771</v>
      </c>
      <c r="C6823" t="s">
        <v>1609</v>
      </c>
      <c r="D6823" s="1">
        <v>1</v>
      </c>
    </row>
    <row r="6824" spans="2:4">
      <c r="B6824" t="s">
        <v>771</v>
      </c>
      <c r="C6824" t="s">
        <v>512</v>
      </c>
      <c r="D6824" s="1">
        <v>1</v>
      </c>
    </row>
    <row r="6825" spans="2:4">
      <c r="B6825" t="s">
        <v>771</v>
      </c>
      <c r="C6825" t="s">
        <v>180</v>
      </c>
      <c r="D6825" s="1">
        <v>1</v>
      </c>
    </row>
    <row r="6826" spans="2:4">
      <c r="B6826" t="s">
        <v>771</v>
      </c>
      <c r="C6826" t="s">
        <v>446</v>
      </c>
      <c r="D6826" s="1">
        <v>1</v>
      </c>
    </row>
    <row r="6827" spans="2:4">
      <c r="B6827" t="s">
        <v>526</v>
      </c>
      <c r="C6827" t="s">
        <v>465</v>
      </c>
      <c r="D6827" s="1">
        <v>1</v>
      </c>
    </row>
    <row r="6828" spans="2:4">
      <c r="B6828" t="s">
        <v>526</v>
      </c>
      <c r="C6828" t="s">
        <v>180</v>
      </c>
      <c r="D6828" s="1">
        <v>1</v>
      </c>
    </row>
    <row r="6829" spans="2:4">
      <c r="B6829" t="s">
        <v>348</v>
      </c>
      <c r="C6829" t="s">
        <v>455</v>
      </c>
      <c r="D6829" s="1">
        <v>1</v>
      </c>
    </row>
    <row r="6830" spans="2:4">
      <c r="B6830" t="s">
        <v>348</v>
      </c>
      <c r="C6830" t="s">
        <v>67</v>
      </c>
      <c r="D6830" s="1">
        <v>1</v>
      </c>
    </row>
    <row r="6831" spans="2:4">
      <c r="B6831" t="s">
        <v>348</v>
      </c>
      <c r="C6831" t="s">
        <v>1609</v>
      </c>
      <c r="D6831" s="1">
        <v>1</v>
      </c>
    </row>
    <row r="6832" spans="2:4">
      <c r="B6832" t="s">
        <v>348</v>
      </c>
      <c r="C6832" t="s">
        <v>187</v>
      </c>
      <c r="D6832" s="1">
        <v>1</v>
      </c>
    </row>
    <row r="6833" spans="2:4">
      <c r="B6833" t="s">
        <v>348</v>
      </c>
      <c r="C6833" t="s">
        <v>1651</v>
      </c>
      <c r="D6833" s="1">
        <v>1</v>
      </c>
    </row>
    <row r="6834" spans="2:4">
      <c r="B6834" t="s">
        <v>348</v>
      </c>
      <c r="C6834" t="s">
        <v>1622</v>
      </c>
      <c r="D6834" s="1">
        <v>1</v>
      </c>
    </row>
    <row r="6835" spans="2:4">
      <c r="B6835" t="s">
        <v>348</v>
      </c>
      <c r="C6835" t="s">
        <v>456</v>
      </c>
      <c r="D6835" s="1">
        <v>1</v>
      </c>
    </row>
    <row r="6836" spans="2:4">
      <c r="B6836" t="s">
        <v>348</v>
      </c>
      <c r="C6836" t="s">
        <v>512</v>
      </c>
      <c r="D6836" s="1">
        <v>1</v>
      </c>
    </row>
    <row r="6837" spans="2:4">
      <c r="B6837" t="s">
        <v>348</v>
      </c>
      <c r="C6837" t="s">
        <v>180</v>
      </c>
      <c r="D6837" s="1">
        <v>1</v>
      </c>
    </row>
    <row r="6838" spans="2:4">
      <c r="B6838" t="s">
        <v>348</v>
      </c>
      <c r="C6838" t="s">
        <v>446</v>
      </c>
      <c r="D6838" s="1">
        <v>1</v>
      </c>
    </row>
    <row r="6839" spans="2:4">
      <c r="B6839" t="s">
        <v>1295</v>
      </c>
      <c r="C6839" t="s">
        <v>455</v>
      </c>
      <c r="D6839" s="1">
        <v>1</v>
      </c>
    </row>
    <row r="6840" spans="2:4">
      <c r="B6840" t="s">
        <v>1295</v>
      </c>
      <c r="C6840" t="s">
        <v>1609</v>
      </c>
      <c r="D6840" s="1">
        <v>1</v>
      </c>
    </row>
    <row r="6841" spans="2:4">
      <c r="B6841" t="s">
        <v>1295</v>
      </c>
      <c r="C6841" t="s">
        <v>187</v>
      </c>
      <c r="D6841" s="1">
        <v>1</v>
      </c>
    </row>
    <row r="6842" spans="2:4">
      <c r="B6842" t="s">
        <v>1295</v>
      </c>
      <c r="C6842" t="s">
        <v>1622</v>
      </c>
      <c r="D6842" s="1">
        <v>1</v>
      </c>
    </row>
    <row r="6843" spans="2:4">
      <c r="B6843" t="s">
        <v>1295</v>
      </c>
      <c r="C6843" t="s">
        <v>456</v>
      </c>
      <c r="D6843" s="1">
        <v>1</v>
      </c>
    </row>
    <row r="6844" spans="2:4">
      <c r="B6844" t="s">
        <v>772</v>
      </c>
      <c r="C6844" t="s">
        <v>388</v>
      </c>
      <c r="D6844" s="1">
        <v>1</v>
      </c>
    </row>
    <row r="6845" spans="2:4">
      <c r="B6845" t="s">
        <v>772</v>
      </c>
      <c r="C6845" t="s">
        <v>67</v>
      </c>
      <c r="D6845" s="1">
        <v>1</v>
      </c>
    </row>
    <row r="6846" spans="2:4">
      <c r="B6846" t="s">
        <v>772</v>
      </c>
      <c r="C6846" t="s">
        <v>186</v>
      </c>
      <c r="D6846" s="1">
        <v>1</v>
      </c>
    </row>
    <row r="6847" spans="2:4">
      <c r="B6847" t="s">
        <v>772</v>
      </c>
      <c r="C6847" t="s">
        <v>180</v>
      </c>
      <c r="D6847" s="1">
        <v>1</v>
      </c>
    </row>
    <row r="6848" spans="2:4">
      <c r="B6848" t="s">
        <v>773</v>
      </c>
      <c r="C6848" t="s">
        <v>67</v>
      </c>
      <c r="D6848" s="1">
        <v>1</v>
      </c>
    </row>
    <row r="6849" spans="2:4">
      <c r="B6849" t="s">
        <v>773</v>
      </c>
      <c r="C6849" t="s">
        <v>1651</v>
      </c>
      <c r="D6849" s="1">
        <v>1</v>
      </c>
    </row>
    <row r="6850" spans="2:4">
      <c r="B6850" t="s">
        <v>773</v>
      </c>
      <c r="C6850" t="s">
        <v>512</v>
      </c>
      <c r="D6850" s="1">
        <v>1</v>
      </c>
    </row>
    <row r="6851" spans="2:4">
      <c r="B6851" t="s">
        <v>773</v>
      </c>
      <c r="C6851" t="s">
        <v>180</v>
      </c>
      <c r="D6851" s="1">
        <v>1</v>
      </c>
    </row>
    <row r="6852" spans="2:4">
      <c r="B6852" t="s">
        <v>773</v>
      </c>
      <c r="C6852" t="s">
        <v>446</v>
      </c>
      <c r="D6852" s="1">
        <v>1</v>
      </c>
    </row>
    <row r="6853" spans="2:4">
      <c r="B6853" t="s">
        <v>486</v>
      </c>
      <c r="C6853" t="s">
        <v>217</v>
      </c>
      <c r="D6853" s="1">
        <v>1</v>
      </c>
    </row>
    <row r="6854" spans="2:4">
      <c r="B6854" t="s">
        <v>486</v>
      </c>
      <c r="C6854" t="s">
        <v>67</v>
      </c>
      <c r="D6854" s="1">
        <v>1</v>
      </c>
    </row>
    <row r="6855" spans="2:4">
      <c r="B6855" t="s">
        <v>486</v>
      </c>
      <c r="C6855" t="s">
        <v>564</v>
      </c>
      <c r="D6855" s="1">
        <v>1</v>
      </c>
    </row>
    <row r="6856" spans="2:4">
      <c r="B6856" t="s">
        <v>1296</v>
      </c>
      <c r="C6856" t="s">
        <v>67</v>
      </c>
      <c r="D6856" s="1">
        <v>1</v>
      </c>
    </row>
    <row r="6857" spans="2:4">
      <c r="B6857" t="s">
        <v>1296</v>
      </c>
      <c r="C6857" t="s">
        <v>186</v>
      </c>
      <c r="D6857" s="1">
        <v>1</v>
      </c>
    </row>
    <row r="6858" spans="2:4">
      <c r="B6858" t="s">
        <v>1296</v>
      </c>
      <c r="C6858" t="s">
        <v>520</v>
      </c>
      <c r="D6858" s="1">
        <v>1</v>
      </c>
    </row>
    <row r="6859" spans="2:4">
      <c r="B6859" t="s">
        <v>1296</v>
      </c>
      <c r="C6859" t="s">
        <v>426</v>
      </c>
      <c r="D6859" s="1">
        <v>1</v>
      </c>
    </row>
    <row r="6860" spans="2:4">
      <c r="B6860" t="s">
        <v>1296</v>
      </c>
      <c r="C6860" t="s">
        <v>444</v>
      </c>
      <c r="D6860" s="1">
        <v>1</v>
      </c>
    </row>
    <row r="6861" spans="2:4">
      <c r="B6861" t="s">
        <v>1297</v>
      </c>
      <c r="C6861" t="s">
        <v>455</v>
      </c>
      <c r="D6861" s="1">
        <v>1</v>
      </c>
    </row>
    <row r="6862" spans="2:4">
      <c r="B6862" t="s">
        <v>1297</v>
      </c>
      <c r="C6862" t="s">
        <v>67</v>
      </c>
      <c r="D6862" s="1">
        <v>1</v>
      </c>
    </row>
    <row r="6863" spans="2:4">
      <c r="B6863" t="s">
        <v>1297</v>
      </c>
      <c r="C6863" t="s">
        <v>187</v>
      </c>
      <c r="D6863" s="1">
        <v>1</v>
      </c>
    </row>
    <row r="6864" spans="2:4">
      <c r="B6864" t="s">
        <v>1297</v>
      </c>
      <c r="C6864" t="s">
        <v>456</v>
      </c>
      <c r="D6864" s="1">
        <v>1</v>
      </c>
    </row>
    <row r="6865" spans="2:4">
      <c r="B6865" t="s">
        <v>1297</v>
      </c>
      <c r="C6865" t="s">
        <v>446</v>
      </c>
      <c r="D6865" s="1">
        <v>1</v>
      </c>
    </row>
    <row r="6866" spans="2:4">
      <c r="B6866" t="s">
        <v>349</v>
      </c>
      <c r="C6866" t="s">
        <v>455</v>
      </c>
      <c r="D6866" s="1">
        <v>1</v>
      </c>
    </row>
    <row r="6867" spans="2:4">
      <c r="B6867" t="s">
        <v>349</v>
      </c>
      <c r="C6867" t="s">
        <v>112</v>
      </c>
      <c r="D6867" s="1">
        <v>1</v>
      </c>
    </row>
    <row r="6868" spans="2:4">
      <c r="B6868" t="s">
        <v>349</v>
      </c>
      <c r="C6868" t="s">
        <v>445</v>
      </c>
      <c r="D6868" s="1">
        <v>1</v>
      </c>
    </row>
    <row r="6869" spans="2:4">
      <c r="B6869" t="s">
        <v>349</v>
      </c>
      <c r="C6869" t="s">
        <v>67</v>
      </c>
      <c r="D6869" s="1">
        <v>1</v>
      </c>
    </row>
    <row r="6870" spans="2:4">
      <c r="B6870" t="s">
        <v>349</v>
      </c>
      <c r="C6870" t="s">
        <v>1609</v>
      </c>
      <c r="D6870" s="1">
        <v>1</v>
      </c>
    </row>
    <row r="6871" spans="2:4">
      <c r="B6871" t="s">
        <v>349</v>
      </c>
      <c r="C6871" t="s">
        <v>1652</v>
      </c>
      <c r="D6871" s="1">
        <v>1</v>
      </c>
    </row>
    <row r="6872" spans="2:4">
      <c r="B6872" t="s">
        <v>349</v>
      </c>
      <c r="C6872" t="s">
        <v>187</v>
      </c>
      <c r="D6872" s="1">
        <v>1</v>
      </c>
    </row>
    <row r="6873" spans="2:4">
      <c r="B6873" t="s">
        <v>349</v>
      </c>
      <c r="C6873" t="s">
        <v>1651</v>
      </c>
      <c r="D6873" s="1">
        <v>1</v>
      </c>
    </row>
    <row r="6874" spans="2:4">
      <c r="B6874" t="s">
        <v>349</v>
      </c>
      <c r="C6874" t="s">
        <v>1622</v>
      </c>
      <c r="D6874" s="1">
        <v>1</v>
      </c>
    </row>
    <row r="6875" spans="2:4">
      <c r="B6875" t="s">
        <v>349</v>
      </c>
      <c r="C6875" t="s">
        <v>456</v>
      </c>
      <c r="D6875" s="1">
        <v>1</v>
      </c>
    </row>
    <row r="6876" spans="2:4">
      <c r="B6876" t="s">
        <v>349</v>
      </c>
      <c r="C6876" t="s">
        <v>512</v>
      </c>
      <c r="D6876" s="1">
        <v>1</v>
      </c>
    </row>
    <row r="6877" spans="2:4">
      <c r="B6877" t="s">
        <v>349</v>
      </c>
      <c r="C6877" t="s">
        <v>446</v>
      </c>
      <c r="D6877" s="1">
        <v>1</v>
      </c>
    </row>
    <row r="6878" spans="2:4">
      <c r="B6878" t="s">
        <v>39</v>
      </c>
      <c r="C6878" t="s">
        <v>217</v>
      </c>
      <c r="D6878" s="1">
        <v>1</v>
      </c>
    </row>
    <row r="6879" spans="2:4">
      <c r="B6879" t="s">
        <v>39</v>
      </c>
      <c r="C6879" t="s">
        <v>465</v>
      </c>
      <c r="D6879" s="1">
        <v>1</v>
      </c>
    </row>
    <row r="6880" spans="2:4">
      <c r="B6880" t="s">
        <v>39</v>
      </c>
      <c r="C6880" t="s">
        <v>1652</v>
      </c>
      <c r="D6880" s="1">
        <v>1</v>
      </c>
    </row>
    <row r="6881" spans="2:4">
      <c r="B6881" t="s">
        <v>39</v>
      </c>
      <c r="C6881" t="s">
        <v>1622</v>
      </c>
      <c r="D6881" s="1">
        <v>1</v>
      </c>
    </row>
    <row r="6882" spans="2:4">
      <c r="B6882" t="s">
        <v>39</v>
      </c>
      <c r="C6882" t="s">
        <v>1646</v>
      </c>
      <c r="D6882" s="1">
        <v>1</v>
      </c>
    </row>
    <row r="6883" spans="2:4">
      <c r="B6883" t="s">
        <v>20</v>
      </c>
      <c r="C6883" t="s">
        <v>454</v>
      </c>
      <c r="D6883" s="1">
        <v>1</v>
      </c>
    </row>
    <row r="6884" spans="2:4">
      <c r="B6884" t="s">
        <v>20</v>
      </c>
      <c r="C6884" t="s">
        <v>465</v>
      </c>
      <c r="D6884" s="1">
        <v>1</v>
      </c>
    </row>
    <row r="6885" spans="2:4">
      <c r="B6885" t="s">
        <v>20</v>
      </c>
      <c r="C6885" t="s">
        <v>1621</v>
      </c>
      <c r="D6885" s="1">
        <v>1</v>
      </c>
    </row>
    <row r="6886" spans="2:4">
      <c r="B6886" t="s">
        <v>767</v>
      </c>
      <c r="C6886" t="s">
        <v>465</v>
      </c>
      <c r="D6886" s="1">
        <v>1</v>
      </c>
    </row>
    <row r="6887" spans="2:4">
      <c r="B6887" t="s">
        <v>767</v>
      </c>
      <c r="C6887" t="s">
        <v>180</v>
      </c>
      <c r="D6887" s="1">
        <v>1</v>
      </c>
    </row>
    <row r="6888" spans="2:4">
      <c r="B6888" t="s">
        <v>261</v>
      </c>
      <c r="C6888" t="s">
        <v>217</v>
      </c>
      <c r="D6888" s="1">
        <v>1</v>
      </c>
    </row>
    <row r="6889" spans="2:4">
      <c r="B6889" t="s">
        <v>261</v>
      </c>
      <c r="C6889" t="s">
        <v>445</v>
      </c>
      <c r="D6889" s="1">
        <v>1</v>
      </c>
    </row>
    <row r="6890" spans="2:4">
      <c r="B6890" t="s">
        <v>261</v>
      </c>
      <c r="C6890" t="s">
        <v>454</v>
      </c>
      <c r="D6890" s="1">
        <v>1</v>
      </c>
    </row>
    <row r="6891" spans="2:4">
      <c r="B6891" t="s">
        <v>261</v>
      </c>
      <c r="C6891" t="s">
        <v>465</v>
      </c>
      <c r="D6891" s="1">
        <v>1</v>
      </c>
    </row>
    <row r="6892" spans="2:4">
      <c r="B6892" t="s">
        <v>261</v>
      </c>
      <c r="C6892" t="s">
        <v>1609</v>
      </c>
      <c r="D6892" s="1">
        <v>1</v>
      </c>
    </row>
    <row r="6893" spans="2:4">
      <c r="B6893" t="s">
        <v>261</v>
      </c>
      <c r="C6893" t="s">
        <v>512</v>
      </c>
      <c r="D6893" s="1">
        <v>1</v>
      </c>
    </row>
    <row r="6894" spans="2:4">
      <c r="B6894" t="s">
        <v>261</v>
      </c>
      <c r="C6894" t="s">
        <v>446</v>
      </c>
      <c r="D6894" s="1">
        <v>1</v>
      </c>
    </row>
    <row r="6895" spans="2:4">
      <c r="B6895" t="s">
        <v>242</v>
      </c>
      <c r="C6895" t="s">
        <v>1620</v>
      </c>
      <c r="D6895" s="1">
        <v>1</v>
      </c>
    </row>
    <row r="6896" spans="2:4">
      <c r="B6896" t="s">
        <v>242</v>
      </c>
      <c r="C6896" t="s">
        <v>1411</v>
      </c>
      <c r="D6896" s="1">
        <v>1</v>
      </c>
    </row>
    <row r="6897" spans="2:4">
      <c r="B6897" t="s">
        <v>242</v>
      </c>
      <c r="C6897" t="s">
        <v>1652</v>
      </c>
      <c r="D6897" s="1">
        <v>1</v>
      </c>
    </row>
    <row r="6898" spans="2:4">
      <c r="B6898" t="s">
        <v>242</v>
      </c>
      <c r="C6898" t="s">
        <v>1651</v>
      </c>
      <c r="D6898" s="1">
        <v>1</v>
      </c>
    </row>
    <row r="6899" spans="2:4">
      <c r="B6899" t="s">
        <v>242</v>
      </c>
      <c r="C6899" t="s">
        <v>512</v>
      </c>
      <c r="D6899" s="1">
        <v>1</v>
      </c>
    </row>
    <row r="6900" spans="2:4">
      <c r="B6900" t="s">
        <v>768</v>
      </c>
      <c r="C6900" t="s">
        <v>67</v>
      </c>
      <c r="D6900" s="1">
        <v>1</v>
      </c>
    </row>
    <row r="6901" spans="2:4">
      <c r="B6901" t="s">
        <v>768</v>
      </c>
      <c r="C6901" t="s">
        <v>1651</v>
      </c>
      <c r="D6901" s="1">
        <v>1</v>
      </c>
    </row>
    <row r="6902" spans="2:4">
      <c r="B6902" t="s">
        <v>768</v>
      </c>
      <c r="C6902" t="s">
        <v>512</v>
      </c>
      <c r="D6902" s="1">
        <v>1</v>
      </c>
    </row>
    <row r="6903" spans="2:4">
      <c r="B6903" t="s">
        <v>768</v>
      </c>
      <c r="C6903" t="s">
        <v>180</v>
      </c>
      <c r="D6903" s="1">
        <v>1</v>
      </c>
    </row>
    <row r="6904" spans="2:4">
      <c r="B6904" t="s">
        <v>768</v>
      </c>
      <c r="C6904" t="s">
        <v>446</v>
      </c>
      <c r="D6904" s="1">
        <v>1</v>
      </c>
    </row>
    <row r="6905" spans="2:4">
      <c r="B6905" t="s">
        <v>57</v>
      </c>
      <c r="C6905" t="s">
        <v>1298</v>
      </c>
      <c r="D6905" s="1">
        <v>1</v>
      </c>
    </row>
    <row r="6906" spans="2:4">
      <c r="B6906" t="s">
        <v>57</v>
      </c>
      <c r="C6906" t="s">
        <v>186</v>
      </c>
      <c r="D6906" s="1">
        <v>1</v>
      </c>
    </row>
    <row r="6907" spans="2:4">
      <c r="B6907" t="s">
        <v>57</v>
      </c>
      <c r="C6907" t="s">
        <v>1609</v>
      </c>
      <c r="D6907" s="1">
        <v>1</v>
      </c>
    </row>
    <row r="6908" spans="2:4">
      <c r="B6908" t="s">
        <v>57</v>
      </c>
      <c r="C6908" t="s">
        <v>564</v>
      </c>
      <c r="D6908" s="1">
        <v>1</v>
      </c>
    </row>
    <row r="6909" spans="2:4">
      <c r="B6909" t="s">
        <v>57</v>
      </c>
      <c r="C6909" t="s">
        <v>187</v>
      </c>
      <c r="D6909" s="1">
        <v>1</v>
      </c>
    </row>
    <row r="6910" spans="2:4">
      <c r="B6910" t="s">
        <v>57</v>
      </c>
      <c r="C6910" t="s">
        <v>38</v>
      </c>
      <c r="D6910" s="1">
        <v>1</v>
      </c>
    </row>
    <row r="6911" spans="2:4">
      <c r="B6911" t="s">
        <v>57</v>
      </c>
      <c r="C6911" t="s">
        <v>1359</v>
      </c>
      <c r="D6911" s="1">
        <v>1</v>
      </c>
    </row>
    <row r="6912" spans="2:4">
      <c r="B6912" t="s">
        <v>57</v>
      </c>
      <c r="C6912" t="s">
        <v>1360</v>
      </c>
      <c r="D6912" s="1">
        <v>1</v>
      </c>
    </row>
    <row r="6913" spans="2:4">
      <c r="B6913" t="s">
        <v>57</v>
      </c>
      <c r="C6913" t="s">
        <v>444</v>
      </c>
      <c r="D6913" s="1">
        <v>1</v>
      </c>
    </row>
    <row r="6914" spans="2:4">
      <c r="B6914" t="s">
        <v>57</v>
      </c>
      <c r="C6914" t="s">
        <v>1673</v>
      </c>
      <c r="D6914" s="1">
        <v>1</v>
      </c>
    </row>
    <row r="6915" spans="2:4">
      <c r="B6915" t="s">
        <v>769</v>
      </c>
      <c r="C6915" t="s">
        <v>465</v>
      </c>
      <c r="D6915" s="1">
        <v>1</v>
      </c>
    </row>
    <row r="6916" spans="2:4">
      <c r="B6916" t="s">
        <v>769</v>
      </c>
      <c r="C6916" t="s">
        <v>180</v>
      </c>
      <c r="D6916" s="1">
        <v>1</v>
      </c>
    </row>
    <row r="6917" spans="2:4">
      <c r="B6917" t="s">
        <v>58</v>
      </c>
      <c r="C6917" t="s">
        <v>455</v>
      </c>
      <c r="D6917" s="1">
        <v>1</v>
      </c>
    </row>
    <row r="6918" spans="2:4">
      <c r="B6918" t="s">
        <v>58</v>
      </c>
      <c r="C6918" t="s">
        <v>1411</v>
      </c>
      <c r="D6918" s="1">
        <v>1</v>
      </c>
    </row>
    <row r="6919" spans="2:4">
      <c r="B6919" t="s">
        <v>58</v>
      </c>
      <c r="C6919" t="s">
        <v>1609</v>
      </c>
      <c r="D6919" s="1">
        <v>1</v>
      </c>
    </row>
    <row r="6920" spans="2:4">
      <c r="B6920" t="s">
        <v>58</v>
      </c>
      <c r="C6920" t="s">
        <v>1652</v>
      </c>
      <c r="D6920" s="1">
        <v>1</v>
      </c>
    </row>
    <row r="6921" spans="2:4">
      <c r="B6921" t="s">
        <v>58</v>
      </c>
      <c r="C6921" t="s">
        <v>187</v>
      </c>
      <c r="D6921" s="1">
        <v>1</v>
      </c>
    </row>
    <row r="6922" spans="2:4">
      <c r="B6922" t="s">
        <v>58</v>
      </c>
      <c r="C6922" t="s">
        <v>1622</v>
      </c>
      <c r="D6922" s="1">
        <v>1</v>
      </c>
    </row>
    <row r="6923" spans="2:4">
      <c r="B6923" t="s">
        <v>58</v>
      </c>
      <c r="C6923" t="s">
        <v>456</v>
      </c>
      <c r="D6923" s="1">
        <v>1</v>
      </c>
    </row>
    <row r="6924" spans="2:4">
      <c r="B6924" t="s">
        <v>58</v>
      </c>
      <c r="C6924" t="s">
        <v>1646</v>
      </c>
      <c r="D6924" s="1">
        <v>1</v>
      </c>
    </row>
    <row r="6925" spans="2:4">
      <c r="B6925" t="s">
        <v>40</v>
      </c>
      <c r="C6925" t="s">
        <v>1620</v>
      </c>
      <c r="D6925" s="1">
        <v>1</v>
      </c>
    </row>
    <row r="6926" spans="2:4">
      <c r="B6926" t="s">
        <v>40</v>
      </c>
      <c r="C6926" t="s">
        <v>455</v>
      </c>
      <c r="D6926" s="1">
        <v>1</v>
      </c>
    </row>
    <row r="6927" spans="2:4">
      <c r="B6927" t="s">
        <v>40</v>
      </c>
      <c r="C6927" t="s">
        <v>1672</v>
      </c>
      <c r="D6927" s="1">
        <v>1</v>
      </c>
    </row>
    <row r="6928" spans="2:4">
      <c r="B6928" t="s">
        <v>40</v>
      </c>
      <c r="C6928" t="s">
        <v>454</v>
      </c>
      <c r="D6928" s="1">
        <v>1</v>
      </c>
    </row>
    <row r="6929" spans="2:4">
      <c r="B6929" t="s">
        <v>40</v>
      </c>
      <c r="C6929" t="s">
        <v>564</v>
      </c>
      <c r="D6929" s="1">
        <v>1</v>
      </c>
    </row>
    <row r="6930" spans="2:4">
      <c r="B6930" t="s">
        <v>40</v>
      </c>
      <c r="C6930" t="s">
        <v>1621</v>
      </c>
      <c r="D6930" s="1">
        <v>1</v>
      </c>
    </row>
    <row r="6931" spans="2:4">
      <c r="B6931" t="s">
        <v>40</v>
      </c>
      <c r="C6931" t="s">
        <v>1652</v>
      </c>
      <c r="D6931" s="1">
        <v>1</v>
      </c>
    </row>
    <row r="6932" spans="2:4">
      <c r="B6932" t="s">
        <v>40</v>
      </c>
      <c r="C6932" t="s">
        <v>187</v>
      </c>
      <c r="D6932" s="1">
        <v>1</v>
      </c>
    </row>
    <row r="6933" spans="2:4">
      <c r="B6933" t="s">
        <v>40</v>
      </c>
      <c r="C6933" t="s">
        <v>1622</v>
      </c>
      <c r="D6933" s="1">
        <v>1</v>
      </c>
    </row>
    <row r="6934" spans="2:4">
      <c r="B6934" t="s">
        <v>40</v>
      </c>
      <c r="C6934" t="s">
        <v>456</v>
      </c>
      <c r="D6934" s="1">
        <v>1</v>
      </c>
    </row>
    <row r="6935" spans="2:4">
      <c r="B6935" t="s">
        <v>40</v>
      </c>
      <c r="C6935" t="s">
        <v>426</v>
      </c>
      <c r="D6935" s="1">
        <v>1</v>
      </c>
    </row>
    <row r="6936" spans="2:4">
      <c r="B6936" t="s">
        <v>40</v>
      </c>
      <c r="C6936" t="s">
        <v>300</v>
      </c>
      <c r="D6936" s="1">
        <v>1</v>
      </c>
    </row>
    <row r="6937" spans="2:4">
      <c r="B6937" t="s">
        <v>40</v>
      </c>
      <c r="C6937" t="s">
        <v>1646</v>
      </c>
      <c r="D6937" s="1">
        <v>1</v>
      </c>
    </row>
    <row r="6938" spans="2:4">
      <c r="B6938" t="s">
        <v>345</v>
      </c>
      <c r="C6938" t="s">
        <v>465</v>
      </c>
      <c r="D6938" s="1">
        <v>1</v>
      </c>
    </row>
    <row r="6939" spans="2:4">
      <c r="B6939" t="s">
        <v>345</v>
      </c>
      <c r="C6939" t="s">
        <v>1651</v>
      </c>
      <c r="D6939" s="1">
        <v>1</v>
      </c>
    </row>
    <row r="6940" spans="2:4">
      <c r="B6940" t="s">
        <v>47</v>
      </c>
      <c r="C6940" t="s">
        <v>1620</v>
      </c>
      <c r="D6940" s="1">
        <v>1</v>
      </c>
    </row>
    <row r="6941" spans="2:4">
      <c r="B6941" t="s">
        <v>47</v>
      </c>
      <c r="C6941" t="s">
        <v>1411</v>
      </c>
      <c r="D6941" s="1">
        <v>1</v>
      </c>
    </row>
    <row r="6942" spans="2:4">
      <c r="B6942" t="s">
        <v>47</v>
      </c>
      <c r="C6942" t="s">
        <v>186</v>
      </c>
      <c r="D6942" s="1">
        <v>1</v>
      </c>
    </row>
    <row r="6943" spans="2:4">
      <c r="B6943" t="s">
        <v>47</v>
      </c>
      <c r="C6943" t="s">
        <v>1609</v>
      </c>
      <c r="D6943" s="1">
        <v>1</v>
      </c>
    </row>
    <row r="6944" spans="2:4">
      <c r="B6944" t="s">
        <v>47</v>
      </c>
      <c r="C6944" t="s">
        <v>1652</v>
      </c>
      <c r="D6944" s="1">
        <v>1</v>
      </c>
    </row>
    <row r="6945" spans="2:4">
      <c r="B6945" t="s">
        <v>47</v>
      </c>
      <c r="C6945" t="s">
        <v>520</v>
      </c>
      <c r="D6945" s="1">
        <v>1</v>
      </c>
    </row>
    <row r="6946" spans="2:4">
      <c r="B6946" t="s">
        <v>47</v>
      </c>
      <c r="C6946" t="s">
        <v>426</v>
      </c>
      <c r="D6946" s="1">
        <v>1</v>
      </c>
    </row>
    <row r="6947" spans="2:4">
      <c r="B6947" t="s">
        <v>47</v>
      </c>
      <c r="C6947" t="s">
        <v>565</v>
      </c>
      <c r="D6947" s="1">
        <v>1</v>
      </c>
    </row>
    <row r="6948" spans="2:4">
      <c r="B6948" t="s">
        <v>47</v>
      </c>
      <c r="C6948" t="s">
        <v>444</v>
      </c>
      <c r="D6948" s="1">
        <v>1</v>
      </c>
    </row>
    <row r="6949" spans="2:4">
      <c r="B6949" t="s">
        <v>761</v>
      </c>
      <c r="C6949" t="s">
        <v>67</v>
      </c>
      <c r="D6949" s="1">
        <v>1</v>
      </c>
    </row>
    <row r="6950" spans="2:4">
      <c r="B6950" t="s">
        <v>761</v>
      </c>
      <c r="C6950" t="s">
        <v>1651</v>
      </c>
      <c r="D6950" s="1">
        <v>1</v>
      </c>
    </row>
    <row r="6951" spans="2:4">
      <c r="B6951" t="s">
        <v>761</v>
      </c>
      <c r="C6951" t="s">
        <v>512</v>
      </c>
      <c r="D6951" s="1">
        <v>1</v>
      </c>
    </row>
    <row r="6952" spans="2:4">
      <c r="B6952" t="s">
        <v>761</v>
      </c>
      <c r="C6952" t="s">
        <v>180</v>
      </c>
      <c r="D6952" s="1">
        <v>1</v>
      </c>
    </row>
    <row r="6953" spans="2:4">
      <c r="B6953" t="s">
        <v>761</v>
      </c>
      <c r="C6953" t="s">
        <v>446</v>
      </c>
      <c r="D6953" s="1">
        <v>1</v>
      </c>
    </row>
    <row r="6954" spans="2:4">
      <c r="B6954" t="s">
        <v>346</v>
      </c>
      <c r="C6954" t="s">
        <v>388</v>
      </c>
      <c r="D6954" s="1">
        <v>1</v>
      </c>
    </row>
    <row r="6955" spans="2:4">
      <c r="B6955" t="s">
        <v>346</v>
      </c>
      <c r="C6955" t="s">
        <v>1411</v>
      </c>
      <c r="D6955" s="1">
        <v>1</v>
      </c>
    </row>
    <row r="6956" spans="2:4">
      <c r="B6956" t="s">
        <v>346</v>
      </c>
      <c r="C6956" t="s">
        <v>520</v>
      </c>
      <c r="D6956" s="1">
        <v>1</v>
      </c>
    </row>
    <row r="6957" spans="2:4">
      <c r="B6957" t="s">
        <v>346</v>
      </c>
      <c r="C6957" t="s">
        <v>1651</v>
      </c>
      <c r="D6957" s="1">
        <v>1</v>
      </c>
    </row>
    <row r="6958" spans="2:4">
      <c r="B6958" t="s">
        <v>346</v>
      </c>
      <c r="C6958" t="s">
        <v>512</v>
      </c>
      <c r="D6958" s="1">
        <v>1</v>
      </c>
    </row>
    <row r="6959" spans="2:4">
      <c r="B6959" t="s">
        <v>346</v>
      </c>
      <c r="C6959" t="s">
        <v>180</v>
      </c>
      <c r="D6959" s="1">
        <v>1</v>
      </c>
    </row>
    <row r="6960" spans="2:4">
      <c r="B6960" t="s">
        <v>346</v>
      </c>
      <c r="C6960" t="s">
        <v>446</v>
      </c>
      <c r="D6960" s="1">
        <v>1</v>
      </c>
    </row>
    <row r="6961" spans="2:4">
      <c r="B6961" t="s">
        <v>346</v>
      </c>
      <c r="C6961" t="s">
        <v>300</v>
      </c>
      <c r="D6961" s="1">
        <v>1</v>
      </c>
    </row>
    <row r="6962" spans="2:4">
      <c r="B6962" t="s">
        <v>346</v>
      </c>
      <c r="C6962" t="s">
        <v>53</v>
      </c>
      <c r="D6962" s="1">
        <v>1</v>
      </c>
    </row>
    <row r="6963" spans="2:4">
      <c r="B6963" t="s">
        <v>762</v>
      </c>
      <c r="C6963" t="s">
        <v>112</v>
      </c>
      <c r="D6963" s="1">
        <v>1</v>
      </c>
    </row>
    <row r="6964" spans="2:4">
      <c r="B6964" t="s">
        <v>762</v>
      </c>
      <c r="C6964" t="s">
        <v>445</v>
      </c>
      <c r="D6964" s="1">
        <v>1</v>
      </c>
    </row>
    <row r="6965" spans="2:4">
      <c r="B6965" t="s">
        <v>762</v>
      </c>
      <c r="C6965" t="s">
        <v>454</v>
      </c>
      <c r="D6965" s="1">
        <v>1</v>
      </c>
    </row>
    <row r="6966" spans="2:4">
      <c r="B6966" t="s">
        <v>762</v>
      </c>
      <c r="C6966" t="s">
        <v>1609</v>
      </c>
      <c r="D6966" s="1">
        <v>1</v>
      </c>
    </row>
    <row r="6967" spans="2:4">
      <c r="B6967" t="s">
        <v>762</v>
      </c>
      <c r="C6967" t="s">
        <v>512</v>
      </c>
      <c r="D6967" s="1">
        <v>1</v>
      </c>
    </row>
    <row r="6968" spans="2:4">
      <c r="B6968" t="s">
        <v>762</v>
      </c>
      <c r="C6968" t="s">
        <v>180</v>
      </c>
      <c r="D6968" s="1">
        <v>1</v>
      </c>
    </row>
    <row r="6969" spans="2:4">
      <c r="B6969" t="s">
        <v>762</v>
      </c>
      <c r="C6969" t="s">
        <v>446</v>
      </c>
      <c r="D6969" s="1">
        <v>1</v>
      </c>
    </row>
    <row r="6970" spans="2:4">
      <c r="B6970" t="s">
        <v>347</v>
      </c>
      <c r="C6970" t="s">
        <v>186</v>
      </c>
      <c r="D6970" s="1">
        <v>1</v>
      </c>
    </row>
    <row r="6971" spans="2:4">
      <c r="B6971" t="s">
        <v>347</v>
      </c>
      <c r="C6971" t="s">
        <v>520</v>
      </c>
      <c r="D6971" s="1">
        <v>1</v>
      </c>
    </row>
    <row r="6972" spans="2:4">
      <c r="B6972" t="s">
        <v>347</v>
      </c>
      <c r="C6972" t="s">
        <v>1651</v>
      </c>
      <c r="D6972" s="1">
        <v>1</v>
      </c>
    </row>
    <row r="6973" spans="2:4">
      <c r="B6973" t="s">
        <v>347</v>
      </c>
      <c r="C6973" t="s">
        <v>512</v>
      </c>
      <c r="D6973" s="1">
        <v>1</v>
      </c>
    </row>
    <row r="6974" spans="2:4">
      <c r="B6974" t="s">
        <v>347</v>
      </c>
      <c r="C6974" t="s">
        <v>426</v>
      </c>
      <c r="D6974" s="1">
        <v>1</v>
      </c>
    </row>
    <row r="6975" spans="2:4">
      <c r="B6975" t="s">
        <v>347</v>
      </c>
      <c r="C6975" t="s">
        <v>180</v>
      </c>
      <c r="D6975" s="1">
        <v>1</v>
      </c>
    </row>
    <row r="6976" spans="2:4">
      <c r="B6976" t="s">
        <v>347</v>
      </c>
      <c r="C6976" t="s">
        <v>446</v>
      </c>
      <c r="D6976" s="1">
        <v>1</v>
      </c>
    </row>
    <row r="6977" spans="2:4">
      <c r="B6977" t="s">
        <v>347</v>
      </c>
      <c r="C6977" t="s">
        <v>444</v>
      </c>
      <c r="D6977" s="1">
        <v>1</v>
      </c>
    </row>
    <row r="6978" spans="2:4">
      <c r="B6978" t="s">
        <v>1358</v>
      </c>
      <c r="C6978" t="s">
        <v>1672</v>
      </c>
      <c r="D6978" s="1">
        <v>1</v>
      </c>
    </row>
    <row r="6979" spans="2:4">
      <c r="B6979" t="s">
        <v>1358</v>
      </c>
      <c r="C6979" t="s">
        <v>112</v>
      </c>
      <c r="D6979" s="1">
        <v>1</v>
      </c>
    </row>
    <row r="6980" spans="2:4">
      <c r="B6980" t="s">
        <v>1358</v>
      </c>
      <c r="C6980" t="s">
        <v>445</v>
      </c>
      <c r="D6980" s="1">
        <v>1</v>
      </c>
    </row>
    <row r="6981" spans="2:4">
      <c r="B6981" t="s">
        <v>1358</v>
      </c>
      <c r="C6981" t="s">
        <v>1609</v>
      </c>
      <c r="D6981" s="1">
        <v>1</v>
      </c>
    </row>
    <row r="6982" spans="2:4">
      <c r="B6982" t="s">
        <v>1358</v>
      </c>
      <c r="C6982" t="s">
        <v>1652</v>
      </c>
      <c r="D6982" s="1">
        <v>1</v>
      </c>
    </row>
    <row r="6983" spans="2:4">
      <c r="B6983" t="s">
        <v>1358</v>
      </c>
      <c r="C6983" t="s">
        <v>1651</v>
      </c>
      <c r="D6983" s="1">
        <v>1</v>
      </c>
    </row>
    <row r="6984" spans="2:4">
      <c r="B6984" t="s">
        <v>1358</v>
      </c>
      <c r="C6984" t="s">
        <v>512</v>
      </c>
      <c r="D6984" s="1">
        <v>1</v>
      </c>
    </row>
    <row r="6985" spans="2:4">
      <c r="B6985" t="s">
        <v>1358</v>
      </c>
      <c r="C6985" t="s">
        <v>446</v>
      </c>
      <c r="D6985" s="1">
        <v>1</v>
      </c>
    </row>
    <row r="6986" spans="2:4">
      <c r="B6986" t="s">
        <v>763</v>
      </c>
      <c r="C6986" t="s">
        <v>112</v>
      </c>
      <c r="D6986" s="1">
        <v>1</v>
      </c>
    </row>
    <row r="6987" spans="2:4">
      <c r="B6987" t="s">
        <v>763</v>
      </c>
      <c r="C6987" t="s">
        <v>445</v>
      </c>
      <c r="D6987" s="1">
        <v>1</v>
      </c>
    </row>
    <row r="6988" spans="2:4">
      <c r="B6988" t="s">
        <v>763</v>
      </c>
      <c r="C6988" t="s">
        <v>454</v>
      </c>
      <c r="D6988" s="1">
        <v>1</v>
      </c>
    </row>
    <row r="6989" spans="2:4">
      <c r="B6989" t="s">
        <v>763</v>
      </c>
      <c r="C6989" t="s">
        <v>1609</v>
      </c>
      <c r="D6989" s="1">
        <v>1</v>
      </c>
    </row>
    <row r="6990" spans="2:4">
      <c r="B6990" t="s">
        <v>763</v>
      </c>
      <c r="C6990" t="s">
        <v>512</v>
      </c>
      <c r="D6990" s="1">
        <v>1</v>
      </c>
    </row>
    <row r="6991" spans="2:4">
      <c r="B6991" t="s">
        <v>763</v>
      </c>
      <c r="C6991" t="s">
        <v>180</v>
      </c>
      <c r="D6991" s="1">
        <v>1</v>
      </c>
    </row>
    <row r="6992" spans="2:4">
      <c r="B6992" t="s">
        <v>763</v>
      </c>
      <c r="C6992" t="s">
        <v>446</v>
      </c>
      <c r="D6992" s="1">
        <v>1</v>
      </c>
    </row>
    <row r="6993" spans="2:4">
      <c r="B6993" t="s">
        <v>764</v>
      </c>
      <c r="C6993" t="s">
        <v>67</v>
      </c>
      <c r="D6993" s="1">
        <v>1</v>
      </c>
    </row>
    <row r="6994" spans="2:4">
      <c r="B6994" t="s">
        <v>764</v>
      </c>
      <c r="C6994" t="s">
        <v>1651</v>
      </c>
      <c r="D6994" s="1">
        <v>1</v>
      </c>
    </row>
    <row r="6995" spans="2:4">
      <c r="B6995" t="s">
        <v>764</v>
      </c>
      <c r="C6995" t="s">
        <v>512</v>
      </c>
      <c r="D6995" s="1">
        <v>1</v>
      </c>
    </row>
    <row r="6996" spans="2:4">
      <c r="B6996" t="s">
        <v>764</v>
      </c>
      <c r="C6996" t="s">
        <v>180</v>
      </c>
      <c r="D6996" s="1">
        <v>1</v>
      </c>
    </row>
    <row r="6997" spans="2:4">
      <c r="B6997" t="s">
        <v>764</v>
      </c>
      <c r="C6997" t="s">
        <v>446</v>
      </c>
      <c r="D6997" s="1">
        <v>1</v>
      </c>
    </row>
    <row r="6998" spans="2:4">
      <c r="B6998" t="s">
        <v>765</v>
      </c>
      <c r="C6998" t="s">
        <v>112</v>
      </c>
      <c r="D6998" s="1">
        <v>1</v>
      </c>
    </row>
    <row r="6999" spans="2:4">
      <c r="B6999" t="s">
        <v>765</v>
      </c>
      <c r="C6999" t="s">
        <v>445</v>
      </c>
      <c r="D6999" s="1">
        <v>1</v>
      </c>
    </row>
    <row r="7000" spans="2:4">
      <c r="B7000" t="s">
        <v>765</v>
      </c>
      <c r="C7000" t="s">
        <v>454</v>
      </c>
      <c r="D7000" s="1">
        <v>1</v>
      </c>
    </row>
    <row r="7001" spans="2:4">
      <c r="B7001" t="s">
        <v>765</v>
      </c>
      <c r="C7001" t="s">
        <v>1609</v>
      </c>
      <c r="D7001" s="1">
        <v>1</v>
      </c>
    </row>
    <row r="7002" spans="2:4">
      <c r="B7002" t="s">
        <v>765</v>
      </c>
      <c r="C7002" t="s">
        <v>512</v>
      </c>
      <c r="D7002" s="1">
        <v>1</v>
      </c>
    </row>
    <row r="7003" spans="2:4">
      <c r="B7003" t="s">
        <v>765</v>
      </c>
      <c r="C7003" t="s">
        <v>180</v>
      </c>
      <c r="D7003" s="1">
        <v>1</v>
      </c>
    </row>
    <row r="7004" spans="2:4">
      <c r="B7004" t="s">
        <v>765</v>
      </c>
      <c r="C7004" t="s">
        <v>446</v>
      </c>
      <c r="D7004" s="1">
        <v>1</v>
      </c>
    </row>
    <row r="7005" spans="2:4">
      <c r="B7005" t="s">
        <v>766</v>
      </c>
      <c r="C7005" t="s">
        <v>112</v>
      </c>
      <c r="D7005" s="1">
        <v>1</v>
      </c>
    </row>
    <row r="7006" spans="2:4">
      <c r="B7006" t="s">
        <v>766</v>
      </c>
      <c r="C7006" t="s">
        <v>445</v>
      </c>
      <c r="D7006" s="1">
        <v>1</v>
      </c>
    </row>
    <row r="7007" spans="2:4">
      <c r="B7007" t="s">
        <v>766</v>
      </c>
      <c r="C7007" t="s">
        <v>454</v>
      </c>
      <c r="D7007" s="1">
        <v>1</v>
      </c>
    </row>
    <row r="7008" spans="2:4">
      <c r="B7008" t="s">
        <v>766</v>
      </c>
      <c r="C7008" t="s">
        <v>1609</v>
      </c>
      <c r="D7008" s="1">
        <v>1</v>
      </c>
    </row>
    <row r="7009" spans="2:4">
      <c r="B7009" t="s">
        <v>766</v>
      </c>
      <c r="C7009" t="s">
        <v>512</v>
      </c>
      <c r="D7009" s="1">
        <v>1</v>
      </c>
    </row>
    <row r="7010" spans="2:4">
      <c r="B7010" t="s">
        <v>766</v>
      </c>
      <c r="C7010" t="s">
        <v>180</v>
      </c>
      <c r="D7010" s="1">
        <v>1</v>
      </c>
    </row>
    <row r="7011" spans="2:4">
      <c r="B7011" t="s">
        <v>766</v>
      </c>
      <c r="C7011" t="s">
        <v>446</v>
      </c>
      <c r="D7011" s="1">
        <v>1</v>
      </c>
    </row>
    <row r="7012" spans="2:4">
      <c r="B7012" t="s">
        <v>574</v>
      </c>
      <c r="C7012" t="s">
        <v>465</v>
      </c>
      <c r="D7012" s="1">
        <v>1</v>
      </c>
    </row>
    <row r="7013" spans="2:4">
      <c r="B7013" t="s">
        <v>574</v>
      </c>
      <c r="C7013" t="s">
        <v>180</v>
      </c>
      <c r="D7013" s="1">
        <v>1</v>
      </c>
    </row>
    <row r="7014" spans="2:4">
      <c r="B7014" t="s">
        <v>344</v>
      </c>
      <c r="C7014" t="s">
        <v>455</v>
      </c>
      <c r="D7014" s="1">
        <v>1</v>
      </c>
    </row>
    <row r="7015" spans="2:4">
      <c r="B7015" t="s">
        <v>344</v>
      </c>
      <c r="C7015" t="s">
        <v>217</v>
      </c>
      <c r="D7015" s="1">
        <v>1</v>
      </c>
    </row>
    <row r="7016" spans="2:4">
      <c r="B7016" t="s">
        <v>344</v>
      </c>
      <c r="C7016" t="s">
        <v>445</v>
      </c>
      <c r="D7016" s="1">
        <v>1</v>
      </c>
    </row>
    <row r="7017" spans="2:4">
      <c r="B7017" t="s">
        <v>344</v>
      </c>
      <c r="C7017" t="s">
        <v>465</v>
      </c>
      <c r="D7017" s="1">
        <v>1</v>
      </c>
    </row>
    <row r="7018" spans="2:4">
      <c r="B7018" t="s">
        <v>344</v>
      </c>
      <c r="C7018" t="s">
        <v>1609</v>
      </c>
      <c r="D7018" s="1">
        <v>1</v>
      </c>
    </row>
    <row r="7019" spans="2:4">
      <c r="B7019" t="s">
        <v>344</v>
      </c>
      <c r="C7019" t="s">
        <v>187</v>
      </c>
      <c r="D7019" s="1">
        <v>1</v>
      </c>
    </row>
    <row r="7020" spans="2:4">
      <c r="B7020" t="s">
        <v>344</v>
      </c>
      <c r="C7020" t="s">
        <v>1622</v>
      </c>
      <c r="D7020" s="1">
        <v>1</v>
      </c>
    </row>
    <row r="7021" spans="2:4">
      <c r="B7021" t="s">
        <v>344</v>
      </c>
      <c r="C7021" t="s">
        <v>456</v>
      </c>
      <c r="D7021" s="1">
        <v>1</v>
      </c>
    </row>
    <row r="7022" spans="2:4">
      <c r="B7022" t="s">
        <v>344</v>
      </c>
      <c r="C7022" t="s">
        <v>180</v>
      </c>
      <c r="D7022" s="1">
        <v>1</v>
      </c>
    </row>
    <row r="7023" spans="2:4">
      <c r="B7023" t="s">
        <v>758</v>
      </c>
      <c r="C7023" t="s">
        <v>217</v>
      </c>
      <c r="D7023" s="1">
        <v>1</v>
      </c>
    </row>
    <row r="7024" spans="2:4">
      <c r="B7024" t="s">
        <v>758</v>
      </c>
      <c r="C7024" t="s">
        <v>445</v>
      </c>
      <c r="D7024" s="1">
        <v>1</v>
      </c>
    </row>
    <row r="7025" spans="2:4">
      <c r="B7025" t="s">
        <v>758</v>
      </c>
      <c r="C7025" t="s">
        <v>465</v>
      </c>
      <c r="D7025" s="1">
        <v>1</v>
      </c>
    </row>
    <row r="7026" spans="2:4">
      <c r="B7026" t="s">
        <v>758</v>
      </c>
      <c r="C7026" t="s">
        <v>180</v>
      </c>
      <c r="D7026" s="1">
        <v>1</v>
      </c>
    </row>
    <row r="7027" spans="2:4">
      <c r="B7027" t="s">
        <v>758</v>
      </c>
      <c r="C7027" t="s">
        <v>1646</v>
      </c>
      <c r="D7027" s="1">
        <v>1</v>
      </c>
    </row>
    <row r="7028" spans="2:4">
      <c r="B7028" t="s">
        <v>1355</v>
      </c>
      <c r="C7028" t="s">
        <v>445</v>
      </c>
      <c r="D7028" s="1">
        <v>1</v>
      </c>
    </row>
    <row r="7029" spans="2:4">
      <c r="B7029" t="s">
        <v>1355</v>
      </c>
      <c r="C7029" t="s">
        <v>454</v>
      </c>
      <c r="D7029" s="1">
        <v>1</v>
      </c>
    </row>
    <row r="7030" spans="2:4">
      <c r="B7030" t="s">
        <v>1355</v>
      </c>
      <c r="C7030" t="s">
        <v>465</v>
      </c>
      <c r="D7030" s="1">
        <v>1</v>
      </c>
    </row>
    <row r="7031" spans="2:4">
      <c r="B7031" t="s">
        <v>1355</v>
      </c>
      <c r="C7031" t="s">
        <v>512</v>
      </c>
      <c r="D7031" s="1">
        <v>1</v>
      </c>
    </row>
    <row r="7032" spans="2:4">
      <c r="B7032" t="s">
        <v>1355</v>
      </c>
      <c r="C7032" t="s">
        <v>180</v>
      </c>
      <c r="D7032" s="1">
        <v>1</v>
      </c>
    </row>
    <row r="7033" spans="2:4">
      <c r="B7033" t="s">
        <v>1355</v>
      </c>
      <c r="C7033" t="s">
        <v>446</v>
      </c>
      <c r="D7033" s="1">
        <v>1</v>
      </c>
    </row>
    <row r="7034" spans="2:4">
      <c r="B7034" t="s">
        <v>1356</v>
      </c>
      <c r="C7034" t="s">
        <v>388</v>
      </c>
      <c r="D7034" s="1">
        <v>1</v>
      </c>
    </row>
    <row r="7035" spans="2:4">
      <c r="B7035" t="s">
        <v>1356</v>
      </c>
      <c r="C7035" t="s">
        <v>1411</v>
      </c>
      <c r="D7035" s="1">
        <v>1</v>
      </c>
    </row>
    <row r="7036" spans="2:4">
      <c r="B7036" t="s">
        <v>1356</v>
      </c>
      <c r="C7036" t="s">
        <v>67</v>
      </c>
      <c r="D7036" s="1">
        <v>1</v>
      </c>
    </row>
    <row r="7037" spans="2:4">
      <c r="B7037" t="s">
        <v>1356</v>
      </c>
      <c r="C7037" t="s">
        <v>520</v>
      </c>
      <c r="D7037" s="1">
        <v>1</v>
      </c>
    </row>
    <row r="7038" spans="2:4">
      <c r="B7038" t="s">
        <v>1356</v>
      </c>
      <c r="C7038" t="s">
        <v>300</v>
      </c>
      <c r="D7038" s="1">
        <v>1</v>
      </c>
    </row>
    <row r="7039" spans="2:4">
      <c r="B7039" t="s">
        <v>1356</v>
      </c>
      <c r="C7039" t="s">
        <v>53</v>
      </c>
      <c r="D7039" s="1">
        <v>1</v>
      </c>
    </row>
    <row r="7040" spans="2:4">
      <c r="B7040" t="s">
        <v>1357</v>
      </c>
      <c r="C7040" t="s">
        <v>445</v>
      </c>
      <c r="D7040" s="1">
        <v>1</v>
      </c>
    </row>
    <row r="7041" spans="2:4">
      <c r="B7041" t="s">
        <v>1357</v>
      </c>
      <c r="C7041" t="s">
        <v>454</v>
      </c>
      <c r="D7041" s="1">
        <v>1</v>
      </c>
    </row>
    <row r="7042" spans="2:4">
      <c r="B7042" t="s">
        <v>1357</v>
      </c>
      <c r="C7042" t="s">
        <v>465</v>
      </c>
      <c r="D7042" s="1">
        <v>1</v>
      </c>
    </row>
    <row r="7043" spans="2:4">
      <c r="B7043" t="s">
        <v>1357</v>
      </c>
      <c r="C7043" t="s">
        <v>512</v>
      </c>
      <c r="D7043" s="1">
        <v>1</v>
      </c>
    </row>
    <row r="7044" spans="2:4">
      <c r="B7044" t="s">
        <v>1357</v>
      </c>
      <c r="C7044" t="s">
        <v>180</v>
      </c>
      <c r="D7044" s="1">
        <v>1</v>
      </c>
    </row>
    <row r="7045" spans="2:4">
      <c r="B7045" t="s">
        <v>1357</v>
      </c>
      <c r="C7045" t="s">
        <v>446</v>
      </c>
      <c r="D7045" s="1">
        <v>1</v>
      </c>
    </row>
    <row r="7046" spans="2:4">
      <c r="B7046" t="s">
        <v>442</v>
      </c>
      <c r="C7046" t="s">
        <v>455</v>
      </c>
      <c r="D7046" s="1">
        <v>1</v>
      </c>
    </row>
    <row r="7047" spans="2:4">
      <c r="B7047" t="s">
        <v>442</v>
      </c>
      <c r="C7047" t="s">
        <v>67</v>
      </c>
      <c r="D7047" s="1">
        <v>1</v>
      </c>
    </row>
    <row r="7048" spans="2:4">
      <c r="B7048" t="s">
        <v>442</v>
      </c>
      <c r="C7048" t="s">
        <v>186</v>
      </c>
      <c r="D7048" s="1">
        <v>1</v>
      </c>
    </row>
    <row r="7049" spans="2:4">
      <c r="B7049" t="s">
        <v>442</v>
      </c>
      <c r="C7049" t="s">
        <v>1609</v>
      </c>
      <c r="D7049" s="1">
        <v>1</v>
      </c>
    </row>
    <row r="7050" spans="2:4">
      <c r="B7050" t="s">
        <v>442</v>
      </c>
      <c r="C7050" t="s">
        <v>187</v>
      </c>
      <c r="D7050" s="1">
        <v>1</v>
      </c>
    </row>
    <row r="7051" spans="2:4">
      <c r="B7051" t="s">
        <v>442</v>
      </c>
      <c r="C7051" t="s">
        <v>520</v>
      </c>
      <c r="D7051" s="1">
        <v>1</v>
      </c>
    </row>
    <row r="7052" spans="2:4">
      <c r="B7052" t="s">
        <v>442</v>
      </c>
      <c r="C7052" t="s">
        <v>1622</v>
      </c>
      <c r="D7052" s="1">
        <v>1</v>
      </c>
    </row>
    <row r="7053" spans="2:4">
      <c r="B7053" t="s">
        <v>442</v>
      </c>
      <c r="C7053" t="s">
        <v>456</v>
      </c>
      <c r="D7053" s="1">
        <v>1</v>
      </c>
    </row>
    <row r="7054" spans="2:4">
      <c r="B7054" t="s">
        <v>442</v>
      </c>
      <c r="C7054" t="s">
        <v>426</v>
      </c>
      <c r="D7054" s="1">
        <v>1</v>
      </c>
    </row>
    <row r="7055" spans="2:4">
      <c r="B7055" t="s">
        <v>442</v>
      </c>
      <c r="C7055" t="s">
        <v>444</v>
      </c>
      <c r="D7055" s="1">
        <v>1</v>
      </c>
    </row>
    <row r="7056" spans="2:4">
      <c r="B7056" t="s">
        <v>241</v>
      </c>
      <c r="C7056" t="s">
        <v>217</v>
      </c>
      <c r="D7056" s="1">
        <v>1</v>
      </c>
    </row>
    <row r="7057" spans="2:4">
      <c r="B7057" t="s">
        <v>241</v>
      </c>
      <c r="C7057" t="s">
        <v>186</v>
      </c>
      <c r="D7057" s="1">
        <v>1</v>
      </c>
    </row>
    <row r="7058" spans="2:4">
      <c r="B7058" t="s">
        <v>241</v>
      </c>
      <c r="C7058" t="s">
        <v>1609</v>
      </c>
      <c r="D7058" s="1">
        <v>1</v>
      </c>
    </row>
    <row r="7059" spans="2:4">
      <c r="B7059" t="s">
        <v>241</v>
      </c>
      <c r="C7059" t="s">
        <v>564</v>
      </c>
      <c r="D7059" s="1">
        <v>1</v>
      </c>
    </row>
    <row r="7060" spans="2:4">
      <c r="B7060" t="s">
        <v>241</v>
      </c>
      <c r="C7060" t="s">
        <v>1651</v>
      </c>
      <c r="D7060" s="1">
        <v>1</v>
      </c>
    </row>
    <row r="7061" spans="2:4">
      <c r="B7061" t="s">
        <v>759</v>
      </c>
      <c r="C7061" t="s">
        <v>217</v>
      </c>
      <c r="D7061" s="1">
        <v>1</v>
      </c>
    </row>
    <row r="7062" spans="2:4">
      <c r="B7062" t="s">
        <v>759</v>
      </c>
      <c r="C7062" t="s">
        <v>445</v>
      </c>
      <c r="D7062" s="1">
        <v>1</v>
      </c>
    </row>
    <row r="7063" spans="2:4">
      <c r="B7063" t="s">
        <v>759</v>
      </c>
      <c r="C7063" t="s">
        <v>465</v>
      </c>
      <c r="D7063" s="1">
        <v>1</v>
      </c>
    </row>
    <row r="7064" spans="2:4">
      <c r="B7064" t="s">
        <v>759</v>
      </c>
      <c r="C7064" t="s">
        <v>180</v>
      </c>
      <c r="D7064" s="1">
        <v>1</v>
      </c>
    </row>
    <row r="7065" spans="2:4">
      <c r="B7065" t="s">
        <v>759</v>
      </c>
      <c r="C7065" t="s">
        <v>1646</v>
      </c>
      <c r="D7065" s="1">
        <v>1</v>
      </c>
    </row>
    <row r="7066" spans="2:4">
      <c r="B7066" t="s">
        <v>572</v>
      </c>
      <c r="C7066" t="s">
        <v>465</v>
      </c>
      <c r="D7066" s="1">
        <v>1</v>
      </c>
    </row>
    <row r="7067" spans="2:4">
      <c r="B7067" t="s">
        <v>572</v>
      </c>
      <c r="C7067" t="s">
        <v>180</v>
      </c>
      <c r="D7067" s="1">
        <v>1</v>
      </c>
    </row>
    <row r="7068" spans="2:4">
      <c r="B7068" t="s">
        <v>30</v>
      </c>
      <c r="C7068" t="s">
        <v>445</v>
      </c>
      <c r="D7068" s="1">
        <v>1</v>
      </c>
    </row>
    <row r="7069" spans="2:4">
      <c r="B7069" t="s">
        <v>30</v>
      </c>
      <c r="C7069" t="s">
        <v>454</v>
      </c>
      <c r="D7069" s="1">
        <v>1</v>
      </c>
    </row>
    <row r="7070" spans="2:4">
      <c r="B7070" t="s">
        <v>30</v>
      </c>
      <c r="C7070" t="s">
        <v>1609</v>
      </c>
      <c r="D7070" s="1">
        <v>1</v>
      </c>
    </row>
    <row r="7071" spans="2:4">
      <c r="B7071" t="s">
        <v>30</v>
      </c>
      <c r="C7071" t="s">
        <v>1651</v>
      </c>
      <c r="D7071" s="1">
        <v>1</v>
      </c>
    </row>
    <row r="7072" spans="2:4">
      <c r="B7072" t="s">
        <v>30</v>
      </c>
      <c r="C7072" t="s">
        <v>1650</v>
      </c>
      <c r="D7072" s="1">
        <v>1</v>
      </c>
    </row>
    <row r="7073" spans="2:4">
      <c r="B7073" t="s">
        <v>30</v>
      </c>
      <c r="C7073" t="s">
        <v>512</v>
      </c>
      <c r="D7073" s="1">
        <v>1</v>
      </c>
    </row>
    <row r="7074" spans="2:4">
      <c r="B7074" t="s">
        <v>30</v>
      </c>
      <c r="C7074" t="s">
        <v>1673</v>
      </c>
      <c r="D7074" s="1">
        <v>1</v>
      </c>
    </row>
    <row r="7075" spans="2:4">
      <c r="B7075" t="s">
        <v>573</v>
      </c>
      <c r="C7075" t="s">
        <v>465</v>
      </c>
      <c r="D7075" s="1">
        <v>1</v>
      </c>
    </row>
    <row r="7076" spans="2:4">
      <c r="B7076" t="s">
        <v>573</v>
      </c>
      <c r="C7076" t="s">
        <v>180</v>
      </c>
      <c r="D7076" s="1">
        <v>1</v>
      </c>
    </row>
    <row r="7077" spans="2:4">
      <c r="B7077" t="s">
        <v>760</v>
      </c>
      <c r="C7077" t="s">
        <v>217</v>
      </c>
      <c r="D7077" s="1">
        <v>1</v>
      </c>
    </row>
    <row r="7078" spans="2:4">
      <c r="B7078" t="s">
        <v>760</v>
      </c>
      <c r="C7078" t="s">
        <v>445</v>
      </c>
      <c r="D7078" s="1">
        <v>1</v>
      </c>
    </row>
    <row r="7079" spans="2:4">
      <c r="B7079" t="s">
        <v>760</v>
      </c>
      <c r="C7079" t="s">
        <v>465</v>
      </c>
      <c r="D7079" s="1">
        <v>1</v>
      </c>
    </row>
    <row r="7080" spans="2:4">
      <c r="B7080" t="s">
        <v>760</v>
      </c>
      <c r="C7080" t="s">
        <v>180</v>
      </c>
      <c r="D7080" s="1">
        <v>1</v>
      </c>
    </row>
    <row r="7081" spans="2:4">
      <c r="B7081" t="s">
        <v>760</v>
      </c>
      <c r="C7081" t="s">
        <v>1646</v>
      </c>
      <c r="D7081" s="1">
        <v>1</v>
      </c>
    </row>
    <row r="7082" spans="2:4">
      <c r="B7082" t="s">
        <v>1351</v>
      </c>
      <c r="C7082" t="s">
        <v>217</v>
      </c>
      <c r="D7082" s="1">
        <v>1</v>
      </c>
    </row>
    <row r="7083" spans="2:4">
      <c r="B7083" t="s">
        <v>1351</v>
      </c>
      <c r="C7083" t="s">
        <v>445</v>
      </c>
      <c r="D7083" s="1">
        <v>1</v>
      </c>
    </row>
    <row r="7084" spans="2:4">
      <c r="B7084" t="s">
        <v>1351</v>
      </c>
      <c r="C7084" t="s">
        <v>67</v>
      </c>
      <c r="D7084" s="1">
        <v>1</v>
      </c>
    </row>
    <row r="7085" spans="2:4">
      <c r="B7085" t="s">
        <v>1351</v>
      </c>
      <c r="C7085" t="s">
        <v>38</v>
      </c>
      <c r="D7085" s="1">
        <v>1</v>
      </c>
    </row>
    <row r="7086" spans="2:4">
      <c r="B7086" t="s">
        <v>1351</v>
      </c>
      <c r="C7086" t="s">
        <v>180</v>
      </c>
      <c r="D7086" s="1">
        <v>1</v>
      </c>
    </row>
    <row r="7087" spans="2:4">
      <c r="B7087" t="s">
        <v>1351</v>
      </c>
      <c r="C7087" t="s">
        <v>446</v>
      </c>
      <c r="D7087" s="1">
        <v>1</v>
      </c>
    </row>
    <row r="7088" spans="2:4">
      <c r="B7088" t="s">
        <v>484</v>
      </c>
      <c r="C7088" t="s">
        <v>1298</v>
      </c>
      <c r="D7088" s="1">
        <v>1</v>
      </c>
    </row>
    <row r="7089" spans="2:4">
      <c r="B7089" t="s">
        <v>484</v>
      </c>
      <c r="C7089" t="s">
        <v>388</v>
      </c>
      <c r="D7089" s="1">
        <v>1</v>
      </c>
    </row>
    <row r="7090" spans="2:4">
      <c r="B7090" t="s">
        <v>484</v>
      </c>
      <c r="C7090" t="s">
        <v>187</v>
      </c>
      <c r="D7090" s="1">
        <v>1</v>
      </c>
    </row>
    <row r="7091" spans="2:4">
      <c r="B7091" t="s">
        <v>484</v>
      </c>
      <c r="C7091" t="s">
        <v>1651</v>
      </c>
      <c r="D7091" s="1">
        <v>1</v>
      </c>
    </row>
    <row r="7092" spans="2:4">
      <c r="B7092" t="s">
        <v>484</v>
      </c>
      <c r="C7092" t="s">
        <v>512</v>
      </c>
      <c r="D7092" s="1">
        <v>1</v>
      </c>
    </row>
    <row r="7093" spans="2:4">
      <c r="B7093" t="s">
        <v>484</v>
      </c>
      <c r="C7093" t="s">
        <v>1359</v>
      </c>
      <c r="D7093" s="1">
        <v>1</v>
      </c>
    </row>
    <row r="7094" spans="2:4">
      <c r="B7094" t="s">
        <v>484</v>
      </c>
      <c r="C7094" t="s">
        <v>180</v>
      </c>
      <c r="D7094" s="1">
        <v>1</v>
      </c>
    </row>
    <row r="7095" spans="2:4">
      <c r="B7095" t="s">
        <v>484</v>
      </c>
      <c r="C7095" t="s">
        <v>446</v>
      </c>
      <c r="D7095" s="1">
        <v>1</v>
      </c>
    </row>
    <row r="7096" spans="2:4">
      <c r="B7096" t="s">
        <v>484</v>
      </c>
      <c r="C7096" t="s">
        <v>1360</v>
      </c>
      <c r="D7096" s="1">
        <v>1</v>
      </c>
    </row>
    <row r="7097" spans="2:4">
      <c r="B7097" t="s">
        <v>484</v>
      </c>
      <c r="C7097" t="s">
        <v>444</v>
      </c>
      <c r="D7097" s="1">
        <v>1</v>
      </c>
    </row>
    <row r="7098" spans="2:4">
      <c r="B7098" t="s">
        <v>569</v>
      </c>
      <c r="C7098" t="s">
        <v>1620</v>
      </c>
      <c r="D7098" s="1">
        <v>1</v>
      </c>
    </row>
    <row r="7099" spans="2:4">
      <c r="B7099" t="s">
        <v>569</v>
      </c>
      <c r="C7099" t="s">
        <v>217</v>
      </c>
      <c r="D7099" s="1">
        <v>1</v>
      </c>
    </row>
    <row r="7100" spans="2:4">
      <c r="B7100" t="s">
        <v>569</v>
      </c>
      <c r="C7100" t="s">
        <v>67</v>
      </c>
      <c r="D7100" s="1">
        <v>1</v>
      </c>
    </row>
    <row r="7101" spans="2:4">
      <c r="B7101" t="s">
        <v>569</v>
      </c>
      <c r="C7101" t="s">
        <v>426</v>
      </c>
      <c r="D7101" s="1">
        <v>1</v>
      </c>
    </row>
    <row r="7102" spans="2:4">
      <c r="B7102" t="s">
        <v>569</v>
      </c>
      <c r="C7102" t="s">
        <v>180</v>
      </c>
      <c r="D7102" s="1">
        <v>1</v>
      </c>
    </row>
    <row r="7103" spans="2:4">
      <c r="B7103" t="s">
        <v>569</v>
      </c>
      <c r="C7103" t="s">
        <v>300</v>
      </c>
      <c r="D7103" s="1">
        <v>1</v>
      </c>
    </row>
    <row r="7104" spans="2:4">
      <c r="B7104" t="s">
        <v>756</v>
      </c>
      <c r="C7104" t="s">
        <v>67</v>
      </c>
      <c r="D7104" s="1">
        <v>1</v>
      </c>
    </row>
    <row r="7105" spans="2:4">
      <c r="B7105" t="s">
        <v>756</v>
      </c>
      <c r="C7105" t="s">
        <v>1651</v>
      </c>
      <c r="D7105" s="1">
        <v>1</v>
      </c>
    </row>
    <row r="7106" spans="2:4">
      <c r="B7106" t="s">
        <v>756</v>
      </c>
      <c r="C7106" t="s">
        <v>512</v>
      </c>
      <c r="D7106" s="1">
        <v>1</v>
      </c>
    </row>
    <row r="7107" spans="2:4">
      <c r="B7107" t="s">
        <v>756</v>
      </c>
      <c r="C7107" t="s">
        <v>180</v>
      </c>
      <c r="D7107" s="1">
        <v>1</v>
      </c>
    </row>
    <row r="7108" spans="2:4">
      <c r="B7108" t="s">
        <v>756</v>
      </c>
      <c r="C7108" t="s">
        <v>446</v>
      </c>
      <c r="D7108" s="1">
        <v>1</v>
      </c>
    </row>
    <row r="7109" spans="2:4">
      <c r="B7109" t="s">
        <v>485</v>
      </c>
      <c r="C7109" t="s">
        <v>217</v>
      </c>
      <c r="D7109" s="1">
        <v>1</v>
      </c>
    </row>
    <row r="7110" spans="2:4">
      <c r="B7110" t="s">
        <v>485</v>
      </c>
      <c r="C7110" t="s">
        <v>67</v>
      </c>
      <c r="D7110" s="1">
        <v>1</v>
      </c>
    </row>
    <row r="7111" spans="2:4">
      <c r="B7111" t="s">
        <v>485</v>
      </c>
      <c r="C7111" t="s">
        <v>564</v>
      </c>
      <c r="D7111" s="1">
        <v>1</v>
      </c>
    </row>
    <row r="7112" spans="2:4">
      <c r="B7112" t="s">
        <v>31</v>
      </c>
      <c r="C7112" t="s">
        <v>1672</v>
      </c>
      <c r="D7112" s="1">
        <v>1</v>
      </c>
    </row>
    <row r="7113" spans="2:4">
      <c r="B7113" t="s">
        <v>31</v>
      </c>
      <c r="C7113" t="s">
        <v>454</v>
      </c>
      <c r="D7113" s="1">
        <v>1</v>
      </c>
    </row>
    <row r="7114" spans="2:4">
      <c r="B7114" t="s">
        <v>31</v>
      </c>
      <c r="C7114" t="s">
        <v>465</v>
      </c>
      <c r="D7114" s="1">
        <v>1</v>
      </c>
    </row>
    <row r="7115" spans="2:4">
      <c r="B7115" t="s">
        <v>31</v>
      </c>
      <c r="C7115" t="s">
        <v>1652</v>
      </c>
      <c r="D7115" s="1">
        <v>1</v>
      </c>
    </row>
    <row r="7116" spans="2:4">
      <c r="B7116" t="s">
        <v>31</v>
      </c>
      <c r="C7116" t="s">
        <v>1651</v>
      </c>
      <c r="D7116" s="1">
        <v>1</v>
      </c>
    </row>
    <row r="7117" spans="2:4">
      <c r="B7117" t="s">
        <v>757</v>
      </c>
      <c r="C7117" t="s">
        <v>67</v>
      </c>
      <c r="D7117" s="1">
        <v>1</v>
      </c>
    </row>
    <row r="7118" spans="2:4">
      <c r="B7118" t="s">
        <v>757</v>
      </c>
      <c r="C7118" t="s">
        <v>1651</v>
      </c>
      <c r="D7118" s="1">
        <v>1</v>
      </c>
    </row>
    <row r="7119" spans="2:4">
      <c r="B7119" t="s">
        <v>757</v>
      </c>
      <c r="C7119" t="s">
        <v>512</v>
      </c>
      <c r="D7119" s="1">
        <v>1</v>
      </c>
    </row>
    <row r="7120" spans="2:4">
      <c r="B7120" t="s">
        <v>757</v>
      </c>
      <c r="C7120" t="s">
        <v>180</v>
      </c>
      <c r="D7120" s="1">
        <v>1</v>
      </c>
    </row>
    <row r="7121" spans="2:4">
      <c r="B7121" t="s">
        <v>757</v>
      </c>
      <c r="C7121" t="s">
        <v>446</v>
      </c>
      <c r="D7121" s="1">
        <v>1</v>
      </c>
    </row>
    <row r="7122" spans="2:4">
      <c r="B7122" t="s">
        <v>1352</v>
      </c>
      <c r="C7122" t="s">
        <v>455</v>
      </c>
      <c r="D7122" s="1">
        <v>1</v>
      </c>
    </row>
    <row r="7123" spans="2:4">
      <c r="B7123" t="s">
        <v>1352</v>
      </c>
      <c r="C7123" t="s">
        <v>1609</v>
      </c>
      <c r="D7123" s="1">
        <v>1</v>
      </c>
    </row>
    <row r="7124" spans="2:4">
      <c r="B7124" t="s">
        <v>1352</v>
      </c>
      <c r="C7124" t="s">
        <v>187</v>
      </c>
      <c r="D7124" s="1">
        <v>1</v>
      </c>
    </row>
    <row r="7125" spans="2:4">
      <c r="B7125" t="s">
        <v>1352</v>
      </c>
      <c r="C7125" t="s">
        <v>1622</v>
      </c>
      <c r="D7125" s="1">
        <v>1</v>
      </c>
    </row>
    <row r="7126" spans="2:4">
      <c r="B7126" t="s">
        <v>1352</v>
      </c>
      <c r="C7126" t="s">
        <v>456</v>
      </c>
      <c r="D7126" s="1">
        <v>1</v>
      </c>
    </row>
    <row r="7127" spans="2:4">
      <c r="B7127" t="s">
        <v>570</v>
      </c>
      <c r="C7127" t="s">
        <v>1411</v>
      </c>
      <c r="D7127" s="1">
        <v>1</v>
      </c>
    </row>
    <row r="7128" spans="2:4">
      <c r="B7128" t="s">
        <v>570</v>
      </c>
      <c r="C7128" t="s">
        <v>112</v>
      </c>
      <c r="D7128" s="1">
        <v>1</v>
      </c>
    </row>
    <row r="7129" spans="2:4">
      <c r="B7129" t="s">
        <v>570</v>
      </c>
      <c r="C7129" t="s">
        <v>454</v>
      </c>
      <c r="D7129" s="1">
        <v>1</v>
      </c>
    </row>
    <row r="7130" spans="2:4">
      <c r="B7130" t="s">
        <v>570</v>
      </c>
      <c r="C7130" t="s">
        <v>67</v>
      </c>
      <c r="D7130" s="1">
        <v>1</v>
      </c>
    </row>
    <row r="7131" spans="2:4">
      <c r="B7131" t="s">
        <v>570</v>
      </c>
      <c r="C7131" t="s">
        <v>465</v>
      </c>
      <c r="D7131" s="1">
        <v>1</v>
      </c>
    </row>
    <row r="7132" spans="2:4">
      <c r="B7132" t="s">
        <v>1353</v>
      </c>
      <c r="C7132" t="s">
        <v>1672</v>
      </c>
      <c r="D7132" s="1">
        <v>1</v>
      </c>
    </row>
    <row r="7133" spans="2:4">
      <c r="B7133" t="s">
        <v>1353</v>
      </c>
      <c r="C7133" t="s">
        <v>112</v>
      </c>
      <c r="D7133" s="1">
        <v>1</v>
      </c>
    </row>
    <row r="7134" spans="2:4">
      <c r="B7134" t="s">
        <v>1353</v>
      </c>
      <c r="C7134" t="s">
        <v>445</v>
      </c>
      <c r="D7134" s="1">
        <v>1</v>
      </c>
    </row>
    <row r="7135" spans="2:4">
      <c r="B7135" t="s">
        <v>1353</v>
      </c>
      <c r="C7135" t="s">
        <v>1609</v>
      </c>
      <c r="D7135" s="1">
        <v>1</v>
      </c>
    </row>
    <row r="7136" spans="2:4">
      <c r="B7136" t="s">
        <v>1353</v>
      </c>
      <c r="C7136" t="s">
        <v>1652</v>
      </c>
      <c r="D7136" s="1">
        <v>1</v>
      </c>
    </row>
    <row r="7137" spans="2:4">
      <c r="B7137" t="s">
        <v>1353</v>
      </c>
      <c r="C7137" t="s">
        <v>1651</v>
      </c>
      <c r="D7137" s="1">
        <v>1</v>
      </c>
    </row>
    <row r="7138" spans="2:4">
      <c r="B7138" t="s">
        <v>1353</v>
      </c>
      <c r="C7138" t="s">
        <v>512</v>
      </c>
      <c r="D7138" s="1">
        <v>1</v>
      </c>
    </row>
    <row r="7139" spans="2:4">
      <c r="B7139" t="s">
        <v>1353</v>
      </c>
      <c r="C7139" t="s">
        <v>446</v>
      </c>
      <c r="D7139" s="1">
        <v>1</v>
      </c>
    </row>
    <row r="7140" spans="2:4">
      <c r="B7140" t="s">
        <v>571</v>
      </c>
      <c r="C7140" t="s">
        <v>1411</v>
      </c>
      <c r="D7140" s="1">
        <v>1</v>
      </c>
    </row>
    <row r="7141" spans="2:4">
      <c r="B7141" t="s">
        <v>571</v>
      </c>
      <c r="C7141" t="s">
        <v>112</v>
      </c>
      <c r="D7141" s="1">
        <v>1</v>
      </c>
    </row>
    <row r="7142" spans="2:4">
      <c r="B7142" t="s">
        <v>571</v>
      </c>
      <c r="C7142" t="s">
        <v>454</v>
      </c>
      <c r="D7142" s="1">
        <v>1</v>
      </c>
    </row>
    <row r="7143" spans="2:4">
      <c r="B7143" t="s">
        <v>571</v>
      </c>
      <c r="C7143" t="s">
        <v>67</v>
      </c>
      <c r="D7143" s="1">
        <v>1</v>
      </c>
    </row>
    <row r="7144" spans="2:4">
      <c r="B7144" t="s">
        <v>571</v>
      </c>
      <c r="C7144" t="s">
        <v>465</v>
      </c>
      <c r="D7144" s="1">
        <v>1</v>
      </c>
    </row>
    <row r="7145" spans="2:4">
      <c r="B7145" t="s">
        <v>1354</v>
      </c>
      <c r="C7145" t="s">
        <v>1672</v>
      </c>
      <c r="D7145" s="1">
        <v>1</v>
      </c>
    </row>
    <row r="7146" spans="2:4">
      <c r="B7146" t="s">
        <v>1354</v>
      </c>
      <c r="C7146" t="s">
        <v>112</v>
      </c>
      <c r="D7146" s="1">
        <v>1</v>
      </c>
    </row>
    <row r="7147" spans="2:4">
      <c r="B7147" t="s">
        <v>1354</v>
      </c>
      <c r="C7147" t="s">
        <v>445</v>
      </c>
      <c r="D7147" s="1">
        <v>1</v>
      </c>
    </row>
    <row r="7148" spans="2:4">
      <c r="B7148" t="s">
        <v>1354</v>
      </c>
      <c r="C7148" t="s">
        <v>1609</v>
      </c>
      <c r="D7148" s="1">
        <v>1</v>
      </c>
    </row>
    <row r="7149" spans="2:4">
      <c r="B7149" t="s">
        <v>1354</v>
      </c>
      <c r="C7149" t="s">
        <v>1652</v>
      </c>
      <c r="D7149" s="1">
        <v>1</v>
      </c>
    </row>
    <row r="7150" spans="2:4">
      <c r="B7150" t="s">
        <v>1354</v>
      </c>
      <c r="C7150" t="s">
        <v>1651</v>
      </c>
      <c r="D7150" s="1">
        <v>1</v>
      </c>
    </row>
    <row r="7151" spans="2:4">
      <c r="B7151" t="s">
        <v>1354</v>
      </c>
      <c r="C7151" t="s">
        <v>512</v>
      </c>
      <c r="D7151" s="1">
        <v>1</v>
      </c>
    </row>
    <row r="7152" spans="2:4">
      <c r="B7152" t="s">
        <v>1354</v>
      </c>
      <c r="C7152" t="s">
        <v>446</v>
      </c>
      <c r="D7152" s="1">
        <v>1</v>
      </c>
    </row>
    <row r="7153" spans="2:4">
      <c r="B7153" t="s">
        <v>752</v>
      </c>
      <c r="C7153" t="s">
        <v>67</v>
      </c>
      <c r="D7153" s="1">
        <v>1</v>
      </c>
    </row>
    <row r="7154" spans="2:4">
      <c r="B7154" t="s">
        <v>752</v>
      </c>
      <c r="C7154" t="s">
        <v>1651</v>
      </c>
      <c r="D7154" s="1">
        <v>1</v>
      </c>
    </row>
    <row r="7155" spans="2:4">
      <c r="B7155" t="s">
        <v>752</v>
      </c>
      <c r="C7155" t="s">
        <v>512</v>
      </c>
      <c r="D7155" s="1">
        <v>1</v>
      </c>
    </row>
    <row r="7156" spans="2:4">
      <c r="B7156" t="s">
        <v>752</v>
      </c>
      <c r="C7156" t="s">
        <v>180</v>
      </c>
      <c r="D7156" s="1">
        <v>1</v>
      </c>
    </row>
    <row r="7157" spans="2:4">
      <c r="B7157" t="s">
        <v>752</v>
      </c>
      <c r="C7157" t="s">
        <v>446</v>
      </c>
      <c r="D7157" s="1">
        <v>1</v>
      </c>
    </row>
    <row r="7158" spans="2:4">
      <c r="B7158" t="s">
        <v>753</v>
      </c>
      <c r="C7158" t="s">
        <v>112</v>
      </c>
      <c r="D7158" s="1">
        <v>1</v>
      </c>
    </row>
    <row r="7159" spans="2:4">
      <c r="B7159" t="s">
        <v>753</v>
      </c>
      <c r="C7159" t="s">
        <v>445</v>
      </c>
      <c r="D7159" s="1">
        <v>1</v>
      </c>
    </row>
    <row r="7160" spans="2:4">
      <c r="B7160" t="s">
        <v>753</v>
      </c>
      <c r="C7160" t="s">
        <v>454</v>
      </c>
      <c r="D7160" s="1">
        <v>1</v>
      </c>
    </row>
    <row r="7161" spans="2:4">
      <c r="B7161" t="s">
        <v>753</v>
      </c>
      <c r="C7161" t="s">
        <v>1609</v>
      </c>
      <c r="D7161" s="1">
        <v>1</v>
      </c>
    </row>
    <row r="7162" spans="2:4">
      <c r="B7162" t="s">
        <v>753</v>
      </c>
      <c r="C7162" t="s">
        <v>512</v>
      </c>
      <c r="D7162" s="1">
        <v>1</v>
      </c>
    </row>
    <row r="7163" spans="2:4">
      <c r="B7163" t="s">
        <v>753</v>
      </c>
      <c r="C7163" t="s">
        <v>180</v>
      </c>
      <c r="D7163" s="1">
        <v>1</v>
      </c>
    </row>
    <row r="7164" spans="2:4">
      <c r="B7164" t="s">
        <v>753</v>
      </c>
      <c r="C7164" t="s">
        <v>446</v>
      </c>
      <c r="D7164" s="1">
        <v>1</v>
      </c>
    </row>
    <row r="7165" spans="2:4">
      <c r="B7165" t="s">
        <v>203</v>
      </c>
      <c r="C7165" t="s">
        <v>1411</v>
      </c>
      <c r="D7165" s="1">
        <v>1</v>
      </c>
    </row>
    <row r="7166" spans="2:4">
      <c r="B7166" t="s">
        <v>203</v>
      </c>
      <c r="C7166" t="s">
        <v>67</v>
      </c>
      <c r="D7166" s="1">
        <v>1</v>
      </c>
    </row>
    <row r="7167" spans="2:4">
      <c r="B7167" t="s">
        <v>203</v>
      </c>
      <c r="C7167" t="s">
        <v>1609</v>
      </c>
      <c r="D7167" s="1">
        <v>1</v>
      </c>
    </row>
    <row r="7168" spans="2:4">
      <c r="B7168" t="s">
        <v>203</v>
      </c>
      <c r="C7168" t="s">
        <v>512</v>
      </c>
      <c r="D7168" s="1">
        <v>1</v>
      </c>
    </row>
    <row r="7169" spans="2:4">
      <c r="B7169" t="s">
        <v>203</v>
      </c>
      <c r="C7169" t="s">
        <v>1646</v>
      </c>
      <c r="D7169" s="1">
        <v>1</v>
      </c>
    </row>
    <row r="7170" spans="2:4">
      <c r="B7170" t="s">
        <v>568</v>
      </c>
      <c r="C7170" t="s">
        <v>465</v>
      </c>
      <c r="D7170" s="1">
        <v>1</v>
      </c>
    </row>
    <row r="7171" spans="2:4">
      <c r="B7171" t="s">
        <v>568</v>
      </c>
      <c r="C7171" t="s">
        <v>180</v>
      </c>
      <c r="D7171" s="1">
        <v>1</v>
      </c>
    </row>
    <row r="7172" spans="2:4">
      <c r="B7172" t="s">
        <v>754</v>
      </c>
      <c r="C7172" t="s">
        <v>217</v>
      </c>
      <c r="D7172" s="1">
        <v>1</v>
      </c>
    </row>
    <row r="7173" spans="2:4">
      <c r="B7173" t="s">
        <v>754</v>
      </c>
      <c r="C7173" t="s">
        <v>445</v>
      </c>
      <c r="D7173" s="1">
        <v>1</v>
      </c>
    </row>
    <row r="7174" spans="2:4">
      <c r="B7174" t="s">
        <v>754</v>
      </c>
      <c r="C7174" t="s">
        <v>465</v>
      </c>
      <c r="D7174" s="1">
        <v>1</v>
      </c>
    </row>
    <row r="7175" spans="2:4">
      <c r="B7175" t="s">
        <v>754</v>
      </c>
      <c r="C7175" t="s">
        <v>180</v>
      </c>
      <c r="D7175" s="1">
        <v>1</v>
      </c>
    </row>
    <row r="7176" spans="2:4">
      <c r="B7176" t="s">
        <v>754</v>
      </c>
      <c r="C7176" t="s">
        <v>1646</v>
      </c>
      <c r="D7176" s="1">
        <v>1</v>
      </c>
    </row>
    <row r="7177" spans="2:4">
      <c r="B7177" t="s">
        <v>1348</v>
      </c>
      <c r="C7177" t="s">
        <v>455</v>
      </c>
      <c r="D7177" s="1">
        <v>1</v>
      </c>
    </row>
    <row r="7178" spans="2:4">
      <c r="B7178" t="s">
        <v>1348</v>
      </c>
      <c r="C7178" t="s">
        <v>1609</v>
      </c>
      <c r="D7178" s="1">
        <v>1</v>
      </c>
    </row>
    <row r="7179" spans="2:4">
      <c r="B7179" t="s">
        <v>1348</v>
      </c>
      <c r="C7179" t="s">
        <v>187</v>
      </c>
      <c r="D7179" s="1">
        <v>1</v>
      </c>
    </row>
    <row r="7180" spans="2:4">
      <c r="B7180" t="s">
        <v>1348</v>
      </c>
      <c r="C7180" t="s">
        <v>1622</v>
      </c>
      <c r="D7180" s="1">
        <v>1</v>
      </c>
    </row>
    <row r="7181" spans="2:4">
      <c r="B7181" t="s">
        <v>1348</v>
      </c>
      <c r="C7181" t="s">
        <v>456</v>
      </c>
      <c r="D7181" s="1">
        <v>1</v>
      </c>
    </row>
    <row r="7182" spans="2:4">
      <c r="B7182" t="s">
        <v>1349</v>
      </c>
      <c r="C7182" t="s">
        <v>445</v>
      </c>
      <c r="D7182" s="1">
        <v>1</v>
      </c>
    </row>
    <row r="7183" spans="2:4">
      <c r="B7183" t="s">
        <v>1349</v>
      </c>
      <c r="C7183" t="s">
        <v>454</v>
      </c>
      <c r="D7183" s="1">
        <v>1</v>
      </c>
    </row>
    <row r="7184" spans="2:4">
      <c r="B7184" t="s">
        <v>1349</v>
      </c>
      <c r="C7184" t="s">
        <v>465</v>
      </c>
      <c r="D7184" s="1">
        <v>1</v>
      </c>
    </row>
    <row r="7185" spans="2:4">
      <c r="B7185" t="s">
        <v>1349</v>
      </c>
      <c r="C7185" t="s">
        <v>512</v>
      </c>
      <c r="D7185" s="1">
        <v>1</v>
      </c>
    </row>
    <row r="7186" spans="2:4">
      <c r="B7186" t="s">
        <v>1349</v>
      </c>
      <c r="C7186" t="s">
        <v>180</v>
      </c>
      <c r="D7186" s="1">
        <v>1</v>
      </c>
    </row>
    <row r="7187" spans="2:4">
      <c r="B7187" t="s">
        <v>1349</v>
      </c>
      <c r="C7187" t="s">
        <v>446</v>
      </c>
      <c r="D7187" s="1">
        <v>1</v>
      </c>
    </row>
    <row r="7188" spans="2:4">
      <c r="B7188" t="s">
        <v>1350</v>
      </c>
      <c r="C7188" t="s">
        <v>67</v>
      </c>
      <c r="D7188" s="1">
        <v>1</v>
      </c>
    </row>
    <row r="7189" spans="2:4">
      <c r="B7189" t="s">
        <v>1350</v>
      </c>
      <c r="C7189" t="s">
        <v>186</v>
      </c>
      <c r="D7189" s="1">
        <v>1</v>
      </c>
    </row>
    <row r="7190" spans="2:4">
      <c r="B7190" t="s">
        <v>1350</v>
      </c>
      <c r="C7190" t="s">
        <v>520</v>
      </c>
      <c r="D7190" s="1">
        <v>1</v>
      </c>
    </row>
    <row r="7191" spans="2:4">
      <c r="B7191" t="s">
        <v>1350</v>
      </c>
      <c r="C7191" t="s">
        <v>426</v>
      </c>
      <c r="D7191" s="1">
        <v>1</v>
      </c>
    </row>
    <row r="7192" spans="2:4">
      <c r="B7192" t="s">
        <v>1350</v>
      </c>
      <c r="C7192" t="s">
        <v>444</v>
      </c>
      <c r="D7192" s="1">
        <v>1</v>
      </c>
    </row>
    <row r="7193" spans="2:4">
      <c r="B7193" t="s">
        <v>755</v>
      </c>
      <c r="C7193" t="s">
        <v>1298</v>
      </c>
      <c r="D7193" s="1">
        <v>1</v>
      </c>
    </row>
    <row r="7194" spans="2:4">
      <c r="B7194" t="s">
        <v>755</v>
      </c>
      <c r="C7194" t="s">
        <v>388</v>
      </c>
      <c r="D7194" s="1">
        <v>1</v>
      </c>
    </row>
    <row r="7195" spans="2:4">
      <c r="B7195" t="s">
        <v>755</v>
      </c>
      <c r="C7195" t="s">
        <v>1411</v>
      </c>
      <c r="D7195" s="1">
        <v>1</v>
      </c>
    </row>
    <row r="7196" spans="2:4">
      <c r="B7196" t="s">
        <v>755</v>
      </c>
      <c r="C7196" t="s">
        <v>217</v>
      </c>
      <c r="D7196" s="1">
        <v>1</v>
      </c>
    </row>
    <row r="7197" spans="2:4">
      <c r="B7197" t="s">
        <v>755</v>
      </c>
      <c r="C7197" t="s">
        <v>445</v>
      </c>
      <c r="D7197" s="1">
        <v>1</v>
      </c>
    </row>
    <row r="7198" spans="2:4">
      <c r="B7198" t="s">
        <v>755</v>
      </c>
      <c r="C7198" t="s">
        <v>454</v>
      </c>
      <c r="D7198" s="1">
        <v>1</v>
      </c>
    </row>
    <row r="7199" spans="2:4">
      <c r="B7199" t="s">
        <v>755</v>
      </c>
      <c r="C7199" t="s">
        <v>187</v>
      </c>
      <c r="D7199" s="1">
        <v>1</v>
      </c>
    </row>
    <row r="7200" spans="2:4">
      <c r="B7200" t="s">
        <v>755</v>
      </c>
      <c r="C7200" t="s">
        <v>1359</v>
      </c>
      <c r="D7200" s="1">
        <v>1</v>
      </c>
    </row>
    <row r="7201" spans="2:4">
      <c r="B7201" t="s">
        <v>755</v>
      </c>
      <c r="C7201" t="s">
        <v>565</v>
      </c>
      <c r="D7201" s="1">
        <v>1</v>
      </c>
    </row>
    <row r="7202" spans="2:4">
      <c r="B7202" t="s">
        <v>755</v>
      </c>
      <c r="C7202" t="s">
        <v>446</v>
      </c>
      <c r="D7202" s="1">
        <v>1</v>
      </c>
    </row>
    <row r="7203" spans="2:4">
      <c r="B7203" t="s">
        <v>755</v>
      </c>
      <c r="C7203" t="s">
        <v>1360</v>
      </c>
      <c r="D7203" s="1">
        <v>1</v>
      </c>
    </row>
    <row r="7204" spans="2:4">
      <c r="B7204" t="s">
        <v>755</v>
      </c>
      <c r="C7204" t="s">
        <v>444</v>
      </c>
      <c r="D7204" s="1">
        <v>1</v>
      </c>
    </row>
    <row r="7205" spans="2:4">
      <c r="B7205" t="s">
        <v>179</v>
      </c>
      <c r="C7205" t="s">
        <v>112</v>
      </c>
      <c r="D7205" s="1">
        <v>1</v>
      </c>
    </row>
    <row r="7206" spans="2:4">
      <c r="B7206" t="s">
        <v>179</v>
      </c>
      <c r="C7206" t="s">
        <v>1652</v>
      </c>
      <c r="D7206" s="1">
        <v>1</v>
      </c>
    </row>
    <row r="7207" spans="2:4">
      <c r="B7207" t="s">
        <v>179</v>
      </c>
      <c r="C7207" t="s">
        <v>1651</v>
      </c>
      <c r="D7207" s="1">
        <v>1</v>
      </c>
    </row>
    <row r="7208" spans="2:4">
      <c r="B7208" t="s">
        <v>179</v>
      </c>
      <c r="C7208" t="s">
        <v>512</v>
      </c>
      <c r="D7208" s="1">
        <v>1</v>
      </c>
    </row>
    <row r="7209" spans="2:4">
      <c r="B7209" t="s">
        <v>115</v>
      </c>
      <c r="C7209" t="s">
        <v>1411</v>
      </c>
      <c r="D7209" s="1">
        <v>1</v>
      </c>
    </row>
    <row r="7210" spans="2:4">
      <c r="B7210" t="s">
        <v>115</v>
      </c>
      <c r="C7210" t="s">
        <v>217</v>
      </c>
      <c r="D7210" s="1">
        <v>1</v>
      </c>
    </row>
    <row r="7211" spans="2:4">
      <c r="B7211" t="s">
        <v>115</v>
      </c>
      <c r="C7211" t="s">
        <v>454</v>
      </c>
      <c r="D7211" s="1">
        <v>1</v>
      </c>
    </row>
    <row r="7212" spans="2:4">
      <c r="B7212" t="s">
        <v>115</v>
      </c>
      <c r="C7212" t="s">
        <v>465</v>
      </c>
      <c r="D7212" s="1">
        <v>1</v>
      </c>
    </row>
    <row r="7213" spans="2:4">
      <c r="B7213" t="s">
        <v>115</v>
      </c>
      <c r="C7213" t="s">
        <v>1652</v>
      </c>
      <c r="D7213" s="1">
        <v>1</v>
      </c>
    </row>
    <row r="7214" spans="2:4">
      <c r="B7214" t="s">
        <v>204</v>
      </c>
      <c r="C7214" t="s">
        <v>465</v>
      </c>
      <c r="D7214" s="1">
        <v>1</v>
      </c>
    </row>
    <row r="7215" spans="2:4">
      <c r="B7215" t="s">
        <v>204</v>
      </c>
      <c r="C7215" t="s">
        <v>1609</v>
      </c>
      <c r="D7215" s="1">
        <v>1</v>
      </c>
    </row>
    <row r="7216" spans="2:4">
      <c r="B7216" t="s">
        <v>483</v>
      </c>
      <c r="C7216" t="s">
        <v>217</v>
      </c>
      <c r="D7216" s="1">
        <v>1</v>
      </c>
    </row>
    <row r="7217" spans="2:4">
      <c r="B7217" t="s">
        <v>483</v>
      </c>
      <c r="C7217" t="s">
        <v>67</v>
      </c>
      <c r="D7217" s="1">
        <v>1</v>
      </c>
    </row>
    <row r="7218" spans="2:4">
      <c r="B7218" t="s">
        <v>483</v>
      </c>
      <c r="C7218" t="s">
        <v>565</v>
      </c>
      <c r="D7218" s="1">
        <v>1</v>
      </c>
    </row>
    <row r="7219" spans="2:4">
      <c r="B7219" t="s">
        <v>1346</v>
      </c>
      <c r="C7219" t="s">
        <v>217</v>
      </c>
      <c r="D7219" s="1">
        <v>1</v>
      </c>
    </row>
    <row r="7220" spans="2:4">
      <c r="B7220" t="s">
        <v>1346</v>
      </c>
      <c r="C7220" t="s">
        <v>445</v>
      </c>
      <c r="D7220" s="1">
        <v>1</v>
      </c>
    </row>
    <row r="7221" spans="2:4">
      <c r="B7221" t="s">
        <v>1346</v>
      </c>
      <c r="C7221" t="s">
        <v>67</v>
      </c>
      <c r="D7221" s="1">
        <v>1</v>
      </c>
    </row>
    <row r="7222" spans="2:4">
      <c r="B7222" t="s">
        <v>1346</v>
      </c>
      <c r="C7222" t="s">
        <v>38</v>
      </c>
      <c r="D7222" s="1">
        <v>1</v>
      </c>
    </row>
    <row r="7223" spans="2:4">
      <c r="B7223" t="s">
        <v>1346</v>
      </c>
      <c r="C7223" t="s">
        <v>180</v>
      </c>
      <c r="D7223" s="1">
        <v>1</v>
      </c>
    </row>
    <row r="7224" spans="2:4">
      <c r="B7224" t="s">
        <v>1346</v>
      </c>
      <c r="C7224" t="s">
        <v>446</v>
      </c>
      <c r="D7224" s="1">
        <v>1</v>
      </c>
    </row>
    <row r="7225" spans="2:4">
      <c r="B7225" t="s">
        <v>240</v>
      </c>
      <c r="C7225" t="s">
        <v>67</v>
      </c>
      <c r="D7225" s="1">
        <v>1</v>
      </c>
    </row>
    <row r="7226" spans="2:4">
      <c r="B7226" t="s">
        <v>240</v>
      </c>
      <c r="C7226" t="s">
        <v>465</v>
      </c>
      <c r="D7226" s="1">
        <v>1</v>
      </c>
    </row>
    <row r="7227" spans="2:4">
      <c r="B7227" t="s">
        <v>240</v>
      </c>
      <c r="C7227" t="s">
        <v>446</v>
      </c>
      <c r="D7227" s="1">
        <v>1</v>
      </c>
    </row>
    <row r="7228" spans="2:4">
      <c r="B7228" t="s">
        <v>240</v>
      </c>
      <c r="C7228" t="s">
        <v>1646</v>
      </c>
      <c r="D7228" s="1">
        <v>1</v>
      </c>
    </row>
    <row r="7229" spans="2:4">
      <c r="B7229" t="s">
        <v>343</v>
      </c>
      <c r="C7229" t="s">
        <v>445</v>
      </c>
      <c r="D7229" s="1">
        <v>1</v>
      </c>
    </row>
    <row r="7230" spans="2:4">
      <c r="B7230" t="s">
        <v>343</v>
      </c>
      <c r="C7230" t="s">
        <v>67</v>
      </c>
      <c r="D7230" s="1">
        <v>1</v>
      </c>
    </row>
    <row r="7231" spans="2:4">
      <c r="B7231" t="s">
        <v>343</v>
      </c>
      <c r="C7231" t="s">
        <v>465</v>
      </c>
      <c r="D7231" s="1">
        <v>1</v>
      </c>
    </row>
    <row r="7232" spans="2:4">
      <c r="B7232" t="s">
        <v>343</v>
      </c>
      <c r="C7232" t="s">
        <v>38</v>
      </c>
      <c r="D7232" s="1">
        <v>1</v>
      </c>
    </row>
    <row r="7233" spans="2:4">
      <c r="B7233" t="s">
        <v>343</v>
      </c>
      <c r="C7233" t="s">
        <v>446</v>
      </c>
      <c r="D7233" s="1">
        <v>1</v>
      </c>
    </row>
    <row r="7234" spans="2:4">
      <c r="B7234" t="s">
        <v>463</v>
      </c>
      <c r="C7234" t="s">
        <v>1620</v>
      </c>
      <c r="D7234" s="1">
        <v>1</v>
      </c>
    </row>
    <row r="7235" spans="2:4">
      <c r="B7235" t="s">
        <v>463</v>
      </c>
      <c r="C7235" t="s">
        <v>1411</v>
      </c>
      <c r="D7235" s="1">
        <v>1</v>
      </c>
    </row>
    <row r="7236" spans="2:4">
      <c r="B7236" t="s">
        <v>463</v>
      </c>
      <c r="C7236" t="s">
        <v>1672</v>
      </c>
      <c r="D7236" s="1">
        <v>1</v>
      </c>
    </row>
    <row r="7237" spans="2:4">
      <c r="B7237" t="s">
        <v>463</v>
      </c>
      <c r="C7237" t="s">
        <v>217</v>
      </c>
      <c r="D7237" s="1">
        <v>1</v>
      </c>
    </row>
    <row r="7238" spans="2:4">
      <c r="B7238" t="s">
        <v>463</v>
      </c>
      <c r="C7238" t="s">
        <v>1609</v>
      </c>
      <c r="D7238" s="1">
        <v>1</v>
      </c>
    </row>
    <row r="7239" spans="2:4">
      <c r="B7239" t="s">
        <v>463</v>
      </c>
      <c r="C7239" t="s">
        <v>1652</v>
      </c>
      <c r="D7239" s="1">
        <v>1</v>
      </c>
    </row>
    <row r="7240" spans="2:4">
      <c r="B7240" t="s">
        <v>463</v>
      </c>
      <c r="C7240" t="s">
        <v>1651</v>
      </c>
      <c r="D7240" s="1">
        <v>1</v>
      </c>
    </row>
    <row r="7241" spans="2:4">
      <c r="B7241" t="s">
        <v>463</v>
      </c>
      <c r="C7241" t="s">
        <v>512</v>
      </c>
      <c r="D7241" s="1">
        <v>1</v>
      </c>
    </row>
    <row r="7242" spans="2:4">
      <c r="B7242" t="s">
        <v>463</v>
      </c>
      <c r="C7242" t="s">
        <v>180</v>
      </c>
      <c r="D7242" s="1">
        <v>1</v>
      </c>
    </row>
    <row r="7243" spans="2:4">
      <c r="B7243" t="s">
        <v>463</v>
      </c>
      <c r="C7243" t="s">
        <v>446</v>
      </c>
      <c r="D7243" s="1">
        <v>1</v>
      </c>
    </row>
    <row r="7244" spans="2:4">
      <c r="B7244" t="s">
        <v>114</v>
      </c>
      <c r="C7244" t="s">
        <v>1411</v>
      </c>
      <c r="D7244" s="1">
        <v>1</v>
      </c>
    </row>
    <row r="7245" spans="2:4">
      <c r="B7245" t="s">
        <v>114</v>
      </c>
      <c r="C7245" t="s">
        <v>1646</v>
      </c>
      <c r="D7245" s="1">
        <v>1</v>
      </c>
    </row>
    <row r="7246" spans="2:4">
      <c r="B7246" t="s">
        <v>1347</v>
      </c>
      <c r="C7246" t="s">
        <v>217</v>
      </c>
      <c r="D7246" s="1">
        <v>1</v>
      </c>
    </row>
    <row r="7247" spans="2:4">
      <c r="B7247" t="s">
        <v>1347</v>
      </c>
      <c r="C7247" t="s">
        <v>445</v>
      </c>
      <c r="D7247" s="1">
        <v>1</v>
      </c>
    </row>
    <row r="7248" spans="2:4">
      <c r="B7248" t="s">
        <v>1347</v>
      </c>
      <c r="C7248" t="s">
        <v>67</v>
      </c>
      <c r="D7248" s="1">
        <v>1</v>
      </c>
    </row>
    <row r="7249" spans="2:4">
      <c r="B7249" t="s">
        <v>1347</v>
      </c>
      <c r="C7249" t="s">
        <v>38</v>
      </c>
      <c r="D7249" s="1">
        <v>1</v>
      </c>
    </row>
    <row r="7250" spans="2:4">
      <c r="B7250" t="s">
        <v>1347</v>
      </c>
      <c r="C7250" t="s">
        <v>180</v>
      </c>
      <c r="D7250" s="1">
        <v>1</v>
      </c>
    </row>
    <row r="7251" spans="2:4">
      <c r="B7251" t="s">
        <v>1347</v>
      </c>
      <c r="C7251" t="s">
        <v>446</v>
      </c>
      <c r="D7251" s="1">
        <v>1</v>
      </c>
    </row>
    <row r="7252" spans="2:4">
      <c r="B7252" t="s">
        <v>751</v>
      </c>
      <c r="C7252" t="s">
        <v>112</v>
      </c>
      <c r="D7252" s="1">
        <v>1</v>
      </c>
    </row>
    <row r="7253" spans="2:4">
      <c r="B7253" t="s">
        <v>751</v>
      </c>
      <c r="C7253" t="s">
        <v>445</v>
      </c>
      <c r="D7253" s="1">
        <v>1</v>
      </c>
    </row>
    <row r="7254" spans="2:4">
      <c r="B7254" t="s">
        <v>751</v>
      </c>
      <c r="C7254" t="s">
        <v>454</v>
      </c>
      <c r="D7254" s="1">
        <v>1</v>
      </c>
    </row>
    <row r="7255" spans="2:4">
      <c r="B7255" t="s">
        <v>751</v>
      </c>
      <c r="C7255" t="s">
        <v>1609</v>
      </c>
      <c r="D7255" s="1">
        <v>1</v>
      </c>
    </row>
    <row r="7256" spans="2:4">
      <c r="B7256" t="s">
        <v>751</v>
      </c>
      <c r="C7256" t="s">
        <v>512</v>
      </c>
      <c r="D7256" s="1">
        <v>1</v>
      </c>
    </row>
    <row r="7257" spans="2:4">
      <c r="B7257" t="s">
        <v>751</v>
      </c>
      <c r="C7257" t="s">
        <v>180</v>
      </c>
      <c r="D7257" s="1">
        <v>1</v>
      </c>
    </row>
    <row r="7258" spans="2:4">
      <c r="B7258" t="s">
        <v>751</v>
      </c>
      <c r="C7258" t="s">
        <v>446</v>
      </c>
      <c r="D7258" s="1">
        <v>1</v>
      </c>
    </row>
    <row r="7259" spans="2:4">
      <c r="B7259" t="s">
        <v>464</v>
      </c>
      <c r="C7259" t="s">
        <v>1411</v>
      </c>
      <c r="D7259" s="1">
        <v>1</v>
      </c>
    </row>
    <row r="7260" spans="2:4">
      <c r="B7260" t="s">
        <v>464</v>
      </c>
      <c r="C7260" t="s">
        <v>445</v>
      </c>
      <c r="D7260" s="1">
        <v>1</v>
      </c>
    </row>
    <row r="7261" spans="2:4">
      <c r="B7261" t="s">
        <v>464</v>
      </c>
      <c r="C7261" t="s">
        <v>454</v>
      </c>
      <c r="D7261" s="1">
        <v>1</v>
      </c>
    </row>
    <row r="7262" spans="2:4">
      <c r="B7262" t="s">
        <v>464</v>
      </c>
      <c r="C7262" t="s">
        <v>446</v>
      </c>
      <c r="D7262" s="1">
        <v>1</v>
      </c>
    </row>
    <row r="7263" spans="2:4">
      <c r="B7263" t="s">
        <v>104</v>
      </c>
      <c r="C7263" t="s">
        <v>455</v>
      </c>
      <c r="D7263" s="1">
        <v>1</v>
      </c>
    </row>
    <row r="7264" spans="2:4">
      <c r="B7264" t="s">
        <v>104</v>
      </c>
      <c r="C7264" t="s">
        <v>1672</v>
      </c>
      <c r="D7264" s="1">
        <v>1</v>
      </c>
    </row>
    <row r="7265" spans="2:4">
      <c r="B7265" t="s">
        <v>104</v>
      </c>
      <c r="C7265" t="s">
        <v>217</v>
      </c>
      <c r="D7265" s="1">
        <v>1</v>
      </c>
    </row>
    <row r="7266" spans="2:4">
      <c r="B7266" t="s">
        <v>104</v>
      </c>
      <c r="C7266" t="s">
        <v>67</v>
      </c>
      <c r="D7266" s="1">
        <v>1</v>
      </c>
    </row>
    <row r="7267" spans="2:4">
      <c r="B7267" t="s">
        <v>104</v>
      </c>
      <c r="C7267" t="s">
        <v>465</v>
      </c>
      <c r="D7267" s="1">
        <v>1</v>
      </c>
    </row>
    <row r="7268" spans="2:4">
      <c r="B7268" t="s">
        <v>104</v>
      </c>
      <c r="C7268" t="s">
        <v>187</v>
      </c>
      <c r="D7268" s="1">
        <v>1</v>
      </c>
    </row>
    <row r="7269" spans="2:4">
      <c r="B7269" t="s">
        <v>104</v>
      </c>
      <c r="C7269" t="s">
        <v>1622</v>
      </c>
      <c r="D7269" s="1">
        <v>1</v>
      </c>
    </row>
    <row r="7270" spans="2:4">
      <c r="B7270" t="s">
        <v>104</v>
      </c>
      <c r="C7270" t="s">
        <v>456</v>
      </c>
      <c r="D7270" s="1">
        <v>1</v>
      </c>
    </row>
    <row r="7271" spans="2:4">
      <c r="B7271" t="s">
        <v>104</v>
      </c>
      <c r="C7271" t="s">
        <v>180</v>
      </c>
      <c r="D7271" s="1">
        <v>1</v>
      </c>
    </row>
    <row r="7272" spans="2:4">
      <c r="B7272" t="s">
        <v>132</v>
      </c>
      <c r="C7272" t="s">
        <v>217</v>
      </c>
      <c r="D7272" s="1">
        <v>1</v>
      </c>
    </row>
    <row r="7273" spans="2:4">
      <c r="B7273" t="s">
        <v>132</v>
      </c>
      <c r="C7273" t="s">
        <v>454</v>
      </c>
      <c r="D7273" s="1">
        <v>1</v>
      </c>
    </row>
    <row r="7274" spans="2:4">
      <c r="B7274" t="s">
        <v>132</v>
      </c>
      <c r="C7274" t="s">
        <v>1609</v>
      </c>
      <c r="D7274" s="1">
        <v>1</v>
      </c>
    </row>
    <row r="7275" spans="2:4">
      <c r="B7275" t="s">
        <v>132</v>
      </c>
      <c r="C7275" t="s">
        <v>1651</v>
      </c>
      <c r="D7275" s="1">
        <v>1</v>
      </c>
    </row>
    <row r="7276" spans="2:4">
      <c r="B7276" t="s">
        <v>1342</v>
      </c>
      <c r="C7276" t="s">
        <v>217</v>
      </c>
      <c r="D7276" s="1">
        <v>1</v>
      </c>
    </row>
    <row r="7277" spans="2:4">
      <c r="B7277" t="s">
        <v>1342</v>
      </c>
      <c r="C7277" t="s">
        <v>445</v>
      </c>
      <c r="D7277" s="1">
        <v>1</v>
      </c>
    </row>
    <row r="7278" spans="2:4">
      <c r="B7278" t="s">
        <v>1342</v>
      </c>
      <c r="C7278" t="s">
        <v>67</v>
      </c>
      <c r="D7278" s="1">
        <v>1</v>
      </c>
    </row>
    <row r="7279" spans="2:4">
      <c r="B7279" t="s">
        <v>1342</v>
      </c>
      <c r="C7279" t="s">
        <v>38</v>
      </c>
      <c r="D7279" s="1">
        <v>1</v>
      </c>
    </row>
    <row r="7280" spans="2:4">
      <c r="B7280" t="s">
        <v>1342</v>
      </c>
      <c r="C7280" t="s">
        <v>180</v>
      </c>
      <c r="D7280" s="1">
        <v>1</v>
      </c>
    </row>
    <row r="7281" spans="2:4">
      <c r="B7281" t="s">
        <v>1342</v>
      </c>
      <c r="C7281" t="s">
        <v>446</v>
      </c>
      <c r="D7281" s="1">
        <v>1</v>
      </c>
    </row>
    <row r="7282" spans="2:4">
      <c r="B7282" t="s">
        <v>747</v>
      </c>
      <c r="C7282" t="s">
        <v>112</v>
      </c>
      <c r="D7282" s="1">
        <v>1</v>
      </c>
    </row>
    <row r="7283" spans="2:4">
      <c r="B7283" t="s">
        <v>747</v>
      </c>
      <c r="C7283" t="s">
        <v>445</v>
      </c>
      <c r="D7283" s="1">
        <v>1</v>
      </c>
    </row>
    <row r="7284" spans="2:4">
      <c r="B7284" t="s">
        <v>747</v>
      </c>
      <c r="C7284" t="s">
        <v>454</v>
      </c>
      <c r="D7284" s="1">
        <v>1</v>
      </c>
    </row>
    <row r="7285" spans="2:4">
      <c r="B7285" t="s">
        <v>747</v>
      </c>
      <c r="C7285" t="s">
        <v>1609</v>
      </c>
      <c r="D7285" s="1">
        <v>1</v>
      </c>
    </row>
    <row r="7286" spans="2:4">
      <c r="B7286" t="s">
        <v>747</v>
      </c>
      <c r="C7286" t="s">
        <v>512</v>
      </c>
      <c r="D7286" s="1">
        <v>1</v>
      </c>
    </row>
    <row r="7287" spans="2:4">
      <c r="B7287" t="s">
        <v>747</v>
      </c>
      <c r="C7287" t="s">
        <v>180</v>
      </c>
      <c r="D7287" s="1">
        <v>1</v>
      </c>
    </row>
    <row r="7288" spans="2:4">
      <c r="B7288" t="s">
        <v>747</v>
      </c>
      <c r="C7288" t="s">
        <v>446</v>
      </c>
      <c r="D7288" s="1">
        <v>1</v>
      </c>
    </row>
    <row r="7289" spans="2:4">
      <c r="B7289" t="s">
        <v>748</v>
      </c>
      <c r="C7289" t="s">
        <v>67</v>
      </c>
      <c r="D7289" s="1">
        <v>1</v>
      </c>
    </row>
    <row r="7290" spans="2:4">
      <c r="B7290" t="s">
        <v>748</v>
      </c>
      <c r="C7290" t="s">
        <v>1651</v>
      </c>
      <c r="D7290" s="1">
        <v>1</v>
      </c>
    </row>
    <row r="7291" spans="2:4">
      <c r="B7291" t="s">
        <v>748</v>
      </c>
      <c r="C7291" t="s">
        <v>512</v>
      </c>
      <c r="D7291" s="1">
        <v>1</v>
      </c>
    </row>
    <row r="7292" spans="2:4">
      <c r="B7292" t="s">
        <v>748</v>
      </c>
      <c r="C7292" t="s">
        <v>180</v>
      </c>
      <c r="D7292" s="1">
        <v>1</v>
      </c>
    </row>
    <row r="7293" spans="2:4">
      <c r="B7293" t="s">
        <v>748</v>
      </c>
      <c r="C7293" t="s">
        <v>446</v>
      </c>
      <c r="D7293" s="1">
        <v>1</v>
      </c>
    </row>
    <row r="7294" spans="2:4">
      <c r="B7294" t="s">
        <v>26</v>
      </c>
      <c r="C7294" t="s">
        <v>1622</v>
      </c>
      <c r="D7294" s="1">
        <v>1</v>
      </c>
    </row>
    <row r="7295" spans="2:4">
      <c r="B7295" t="s">
        <v>566</v>
      </c>
      <c r="C7295" t="s">
        <v>217</v>
      </c>
      <c r="D7295" s="1">
        <v>1</v>
      </c>
    </row>
    <row r="7296" spans="2:4">
      <c r="B7296" t="s">
        <v>566</v>
      </c>
      <c r="C7296" t="s">
        <v>112</v>
      </c>
      <c r="D7296" s="1">
        <v>1</v>
      </c>
    </row>
    <row r="7297" spans="2:4">
      <c r="B7297" t="s">
        <v>566</v>
      </c>
      <c r="C7297" t="s">
        <v>445</v>
      </c>
      <c r="D7297" s="1">
        <v>1</v>
      </c>
    </row>
    <row r="7298" spans="2:4">
      <c r="B7298" t="s">
        <v>566</v>
      </c>
      <c r="C7298" t="s">
        <v>67</v>
      </c>
      <c r="D7298" s="1">
        <v>1</v>
      </c>
    </row>
    <row r="7299" spans="2:4">
      <c r="B7299" t="s">
        <v>566</v>
      </c>
      <c r="C7299" t="s">
        <v>180</v>
      </c>
      <c r="D7299" s="1">
        <v>1</v>
      </c>
    </row>
    <row r="7300" spans="2:4">
      <c r="B7300" t="s">
        <v>566</v>
      </c>
      <c r="C7300" t="s">
        <v>446</v>
      </c>
      <c r="D7300" s="1">
        <v>1</v>
      </c>
    </row>
    <row r="7301" spans="2:4">
      <c r="B7301" t="s">
        <v>1343</v>
      </c>
      <c r="C7301" t="s">
        <v>445</v>
      </c>
      <c r="D7301" s="1">
        <v>1</v>
      </c>
    </row>
    <row r="7302" spans="2:4">
      <c r="B7302" t="s">
        <v>1343</v>
      </c>
      <c r="C7302" t="s">
        <v>454</v>
      </c>
      <c r="D7302" s="1">
        <v>1</v>
      </c>
    </row>
    <row r="7303" spans="2:4">
      <c r="B7303" t="s">
        <v>1343</v>
      </c>
      <c r="C7303" t="s">
        <v>465</v>
      </c>
      <c r="D7303" s="1">
        <v>1</v>
      </c>
    </row>
    <row r="7304" spans="2:4">
      <c r="B7304" t="s">
        <v>1343</v>
      </c>
      <c r="C7304" t="s">
        <v>512</v>
      </c>
      <c r="D7304" s="1">
        <v>1</v>
      </c>
    </row>
    <row r="7305" spans="2:4">
      <c r="B7305" t="s">
        <v>1343</v>
      </c>
      <c r="C7305" t="s">
        <v>180</v>
      </c>
      <c r="D7305" s="1">
        <v>1</v>
      </c>
    </row>
    <row r="7306" spans="2:4">
      <c r="B7306" t="s">
        <v>1343</v>
      </c>
      <c r="C7306" t="s">
        <v>446</v>
      </c>
      <c r="D7306" s="1">
        <v>1</v>
      </c>
    </row>
    <row r="7307" spans="2:4">
      <c r="B7307" t="s">
        <v>66</v>
      </c>
      <c r="C7307" t="s">
        <v>465</v>
      </c>
      <c r="D7307" s="1">
        <v>1</v>
      </c>
    </row>
    <row r="7308" spans="2:4">
      <c r="B7308" t="s">
        <v>66</v>
      </c>
      <c r="C7308" t="s">
        <v>564</v>
      </c>
      <c r="D7308" s="1">
        <v>1</v>
      </c>
    </row>
    <row r="7309" spans="2:4">
      <c r="B7309" t="s">
        <v>66</v>
      </c>
      <c r="C7309" t="s">
        <v>1652</v>
      </c>
      <c r="D7309" s="1">
        <v>1</v>
      </c>
    </row>
    <row r="7310" spans="2:4">
      <c r="B7310" t="s">
        <v>66</v>
      </c>
      <c r="C7310" t="s">
        <v>1622</v>
      </c>
      <c r="D7310" s="1">
        <v>1</v>
      </c>
    </row>
    <row r="7311" spans="2:4">
      <c r="B7311" t="s">
        <v>1344</v>
      </c>
      <c r="C7311" t="s">
        <v>455</v>
      </c>
      <c r="D7311" s="1">
        <v>1</v>
      </c>
    </row>
    <row r="7312" spans="2:4">
      <c r="B7312" t="s">
        <v>1344</v>
      </c>
      <c r="C7312" t="s">
        <v>1609</v>
      </c>
      <c r="D7312" s="1">
        <v>1</v>
      </c>
    </row>
    <row r="7313" spans="2:4">
      <c r="B7313" t="s">
        <v>1344</v>
      </c>
      <c r="C7313" t="s">
        <v>187</v>
      </c>
      <c r="D7313" s="1">
        <v>1</v>
      </c>
    </row>
    <row r="7314" spans="2:4">
      <c r="B7314" t="s">
        <v>1344</v>
      </c>
      <c r="C7314" t="s">
        <v>1622</v>
      </c>
      <c r="D7314" s="1">
        <v>1</v>
      </c>
    </row>
    <row r="7315" spans="2:4">
      <c r="B7315" t="s">
        <v>1344</v>
      </c>
      <c r="C7315" t="s">
        <v>456</v>
      </c>
      <c r="D7315" s="1">
        <v>1</v>
      </c>
    </row>
    <row r="7316" spans="2:4">
      <c r="B7316" t="s">
        <v>567</v>
      </c>
      <c r="C7316" t="s">
        <v>217</v>
      </c>
      <c r="D7316" s="1">
        <v>1</v>
      </c>
    </row>
    <row r="7317" spans="2:4">
      <c r="B7317" t="s">
        <v>567</v>
      </c>
      <c r="C7317" t="s">
        <v>112</v>
      </c>
      <c r="D7317" s="1">
        <v>1</v>
      </c>
    </row>
    <row r="7318" spans="2:4">
      <c r="B7318" t="s">
        <v>567</v>
      </c>
      <c r="C7318" t="s">
        <v>445</v>
      </c>
      <c r="D7318" s="1">
        <v>1</v>
      </c>
    </row>
    <row r="7319" spans="2:4">
      <c r="B7319" t="s">
        <v>567</v>
      </c>
      <c r="C7319" t="s">
        <v>67</v>
      </c>
      <c r="D7319" s="1">
        <v>1</v>
      </c>
    </row>
    <row r="7320" spans="2:4">
      <c r="B7320" t="s">
        <v>567</v>
      </c>
      <c r="C7320" t="s">
        <v>180</v>
      </c>
      <c r="D7320" s="1">
        <v>1</v>
      </c>
    </row>
    <row r="7321" spans="2:4">
      <c r="B7321" t="s">
        <v>567</v>
      </c>
      <c r="C7321" t="s">
        <v>446</v>
      </c>
      <c r="D7321" s="1">
        <v>1</v>
      </c>
    </row>
    <row r="7322" spans="2:4">
      <c r="B7322" t="s">
        <v>749</v>
      </c>
      <c r="C7322" t="s">
        <v>67</v>
      </c>
      <c r="D7322" s="1">
        <v>1</v>
      </c>
    </row>
    <row r="7323" spans="2:4">
      <c r="B7323" t="s">
        <v>749</v>
      </c>
      <c r="C7323" t="s">
        <v>1651</v>
      </c>
      <c r="D7323" s="1">
        <v>1</v>
      </c>
    </row>
    <row r="7324" spans="2:4">
      <c r="B7324" t="s">
        <v>749</v>
      </c>
      <c r="C7324" t="s">
        <v>512</v>
      </c>
      <c r="D7324" s="1">
        <v>1</v>
      </c>
    </row>
    <row r="7325" spans="2:4">
      <c r="B7325" t="s">
        <v>749</v>
      </c>
      <c r="C7325" t="s">
        <v>180</v>
      </c>
      <c r="D7325" s="1">
        <v>1</v>
      </c>
    </row>
    <row r="7326" spans="2:4">
      <c r="B7326" t="s">
        <v>749</v>
      </c>
      <c r="C7326" t="s">
        <v>446</v>
      </c>
      <c r="D7326" s="1">
        <v>1</v>
      </c>
    </row>
    <row r="7327" spans="2:4">
      <c r="B7327" t="s">
        <v>166</v>
      </c>
      <c r="C7327" t="s">
        <v>454</v>
      </c>
      <c r="D7327" s="1">
        <v>1</v>
      </c>
    </row>
    <row r="7328" spans="2:4">
      <c r="B7328" t="s">
        <v>166</v>
      </c>
      <c r="C7328" t="s">
        <v>512</v>
      </c>
      <c r="D7328" s="1">
        <v>1</v>
      </c>
    </row>
    <row r="7329" spans="2:4">
      <c r="B7329" t="s">
        <v>166</v>
      </c>
      <c r="C7329" t="s">
        <v>446</v>
      </c>
      <c r="D7329" s="1">
        <v>1</v>
      </c>
    </row>
    <row r="7330" spans="2:4">
      <c r="B7330" t="s">
        <v>750</v>
      </c>
      <c r="C7330" t="s">
        <v>67</v>
      </c>
      <c r="D7330" s="1">
        <v>1</v>
      </c>
    </row>
    <row r="7331" spans="2:4">
      <c r="B7331" t="s">
        <v>750</v>
      </c>
      <c r="C7331" t="s">
        <v>1651</v>
      </c>
      <c r="D7331" s="1">
        <v>1</v>
      </c>
    </row>
    <row r="7332" spans="2:4">
      <c r="B7332" t="s">
        <v>750</v>
      </c>
      <c r="C7332" t="s">
        <v>512</v>
      </c>
      <c r="D7332" s="1">
        <v>1</v>
      </c>
    </row>
    <row r="7333" spans="2:4">
      <c r="B7333" t="s">
        <v>750</v>
      </c>
      <c r="C7333" t="s">
        <v>180</v>
      </c>
      <c r="D7333" s="1">
        <v>1</v>
      </c>
    </row>
    <row r="7334" spans="2:4">
      <c r="B7334" t="s">
        <v>750</v>
      </c>
      <c r="C7334" t="s">
        <v>446</v>
      </c>
      <c r="D7334" s="1">
        <v>1</v>
      </c>
    </row>
    <row r="7335" spans="2:4">
      <c r="B7335" t="s">
        <v>1345</v>
      </c>
      <c r="C7335" t="s">
        <v>455</v>
      </c>
      <c r="D7335" s="1">
        <v>1</v>
      </c>
    </row>
    <row r="7336" spans="2:4">
      <c r="B7336" t="s">
        <v>1345</v>
      </c>
      <c r="C7336" t="s">
        <v>1609</v>
      </c>
      <c r="D7336" s="1">
        <v>1</v>
      </c>
    </row>
    <row r="7337" spans="2:4">
      <c r="B7337" t="s">
        <v>1345</v>
      </c>
      <c r="C7337" t="s">
        <v>187</v>
      </c>
      <c r="D7337" s="1">
        <v>1</v>
      </c>
    </row>
    <row r="7338" spans="2:4">
      <c r="B7338" t="s">
        <v>1345</v>
      </c>
      <c r="C7338" t="s">
        <v>1622</v>
      </c>
      <c r="D7338" s="1">
        <v>1</v>
      </c>
    </row>
    <row r="7339" spans="2:4">
      <c r="B7339" t="s">
        <v>1345</v>
      </c>
      <c r="C7339" t="s">
        <v>456</v>
      </c>
      <c r="D7339" s="1">
        <v>1</v>
      </c>
    </row>
    <row r="7340" spans="2:4">
      <c r="B7340" t="s">
        <v>135</v>
      </c>
      <c r="C7340" t="s">
        <v>455</v>
      </c>
      <c r="D7340" s="1">
        <v>1</v>
      </c>
    </row>
    <row r="7341" spans="2:4">
      <c r="B7341" t="s">
        <v>135</v>
      </c>
      <c r="C7341" t="s">
        <v>217</v>
      </c>
      <c r="D7341" s="1">
        <v>1</v>
      </c>
    </row>
    <row r="7342" spans="2:4">
      <c r="B7342" t="s">
        <v>135</v>
      </c>
      <c r="C7342" t="s">
        <v>112</v>
      </c>
      <c r="D7342" s="1">
        <v>1</v>
      </c>
    </row>
    <row r="7343" spans="2:4">
      <c r="B7343" t="s">
        <v>135</v>
      </c>
      <c r="C7343" t="s">
        <v>445</v>
      </c>
      <c r="D7343" s="1">
        <v>1</v>
      </c>
    </row>
    <row r="7344" spans="2:4">
      <c r="B7344" t="s">
        <v>135</v>
      </c>
      <c r="C7344" t="s">
        <v>454</v>
      </c>
      <c r="D7344" s="1">
        <v>1</v>
      </c>
    </row>
    <row r="7345" spans="2:4">
      <c r="B7345" t="s">
        <v>135</v>
      </c>
      <c r="C7345" t="s">
        <v>1609</v>
      </c>
      <c r="D7345" s="1">
        <v>1</v>
      </c>
    </row>
    <row r="7346" spans="2:4">
      <c r="B7346" t="s">
        <v>135</v>
      </c>
      <c r="C7346" t="s">
        <v>564</v>
      </c>
      <c r="D7346" s="1">
        <v>1</v>
      </c>
    </row>
    <row r="7347" spans="2:4">
      <c r="B7347" t="s">
        <v>135</v>
      </c>
      <c r="C7347" t="s">
        <v>187</v>
      </c>
      <c r="D7347" s="1">
        <v>1</v>
      </c>
    </row>
    <row r="7348" spans="2:4">
      <c r="B7348" t="s">
        <v>135</v>
      </c>
      <c r="C7348" t="s">
        <v>456</v>
      </c>
      <c r="D7348" s="1">
        <v>1</v>
      </c>
    </row>
    <row r="7349" spans="2:4">
      <c r="B7349" t="s">
        <v>135</v>
      </c>
      <c r="C7349" t="s">
        <v>512</v>
      </c>
      <c r="D7349" s="1">
        <v>1</v>
      </c>
    </row>
    <row r="7350" spans="2:4">
      <c r="B7350" t="s">
        <v>135</v>
      </c>
      <c r="C7350" t="s">
        <v>1673</v>
      </c>
      <c r="D7350" s="1">
        <v>1</v>
      </c>
    </row>
    <row r="7351" spans="2:4">
      <c r="B7351" t="s">
        <v>1335</v>
      </c>
      <c r="C7351" t="s">
        <v>1411</v>
      </c>
      <c r="D7351" s="1">
        <v>1</v>
      </c>
    </row>
    <row r="7352" spans="2:4">
      <c r="B7352" t="s">
        <v>1335</v>
      </c>
      <c r="C7352" t="s">
        <v>112</v>
      </c>
      <c r="D7352" s="1">
        <v>1</v>
      </c>
    </row>
    <row r="7353" spans="2:4">
      <c r="B7353" t="s">
        <v>1335</v>
      </c>
      <c r="C7353" t="s">
        <v>454</v>
      </c>
      <c r="D7353" s="1">
        <v>1</v>
      </c>
    </row>
    <row r="7354" spans="2:4">
      <c r="B7354" t="s">
        <v>1335</v>
      </c>
      <c r="C7354" t="s">
        <v>465</v>
      </c>
      <c r="D7354" s="1">
        <v>1</v>
      </c>
    </row>
    <row r="7355" spans="2:4">
      <c r="B7355" t="s">
        <v>1335</v>
      </c>
      <c r="C7355" t="s">
        <v>1621</v>
      </c>
      <c r="D7355" s="1">
        <v>1</v>
      </c>
    </row>
    <row r="7356" spans="2:4">
      <c r="B7356" t="s">
        <v>1335</v>
      </c>
      <c r="C7356" t="s">
        <v>565</v>
      </c>
      <c r="D7356" s="1">
        <v>1</v>
      </c>
    </row>
    <row r="7357" spans="2:4">
      <c r="B7357" t="s">
        <v>1336</v>
      </c>
      <c r="C7357" t="s">
        <v>445</v>
      </c>
      <c r="D7357" s="1">
        <v>1</v>
      </c>
    </row>
    <row r="7358" spans="2:4">
      <c r="B7358" t="s">
        <v>1336</v>
      </c>
      <c r="C7358" t="s">
        <v>454</v>
      </c>
      <c r="D7358" s="1">
        <v>1</v>
      </c>
    </row>
    <row r="7359" spans="2:4">
      <c r="B7359" t="s">
        <v>1336</v>
      </c>
      <c r="C7359" t="s">
        <v>465</v>
      </c>
      <c r="D7359" s="1">
        <v>1</v>
      </c>
    </row>
    <row r="7360" spans="2:4">
      <c r="B7360" t="s">
        <v>1336</v>
      </c>
      <c r="C7360" t="s">
        <v>512</v>
      </c>
      <c r="D7360" s="1">
        <v>1</v>
      </c>
    </row>
    <row r="7361" spans="2:4">
      <c r="B7361" t="s">
        <v>1336</v>
      </c>
      <c r="C7361" t="s">
        <v>180</v>
      </c>
      <c r="D7361" s="1">
        <v>1</v>
      </c>
    </row>
    <row r="7362" spans="2:4">
      <c r="B7362" t="s">
        <v>1336</v>
      </c>
      <c r="C7362" t="s">
        <v>446</v>
      </c>
      <c r="D7362" s="1">
        <v>1</v>
      </c>
    </row>
    <row r="7363" spans="2:4">
      <c r="B7363" t="s">
        <v>441</v>
      </c>
      <c r="C7363" t="s">
        <v>455</v>
      </c>
      <c r="D7363" s="1">
        <v>1</v>
      </c>
    </row>
    <row r="7364" spans="2:4">
      <c r="B7364" t="s">
        <v>441</v>
      </c>
      <c r="C7364" t="s">
        <v>1672</v>
      </c>
      <c r="D7364" s="1">
        <v>1</v>
      </c>
    </row>
    <row r="7365" spans="2:4">
      <c r="B7365" t="s">
        <v>441</v>
      </c>
      <c r="C7365" t="s">
        <v>217</v>
      </c>
      <c r="D7365" s="1">
        <v>1</v>
      </c>
    </row>
    <row r="7366" spans="2:4">
      <c r="B7366" t="s">
        <v>441</v>
      </c>
      <c r="C7366" t="s">
        <v>112</v>
      </c>
      <c r="D7366" s="1">
        <v>1</v>
      </c>
    </row>
    <row r="7367" spans="2:4">
      <c r="B7367" t="s">
        <v>441</v>
      </c>
      <c r="C7367" t="s">
        <v>445</v>
      </c>
      <c r="D7367" s="1">
        <v>1</v>
      </c>
    </row>
    <row r="7368" spans="2:4">
      <c r="B7368" t="s">
        <v>441</v>
      </c>
      <c r="C7368" t="s">
        <v>67</v>
      </c>
      <c r="D7368" s="1">
        <v>1</v>
      </c>
    </row>
    <row r="7369" spans="2:4">
      <c r="B7369" t="s">
        <v>441</v>
      </c>
      <c r="C7369" t="s">
        <v>1652</v>
      </c>
      <c r="D7369" s="1">
        <v>1</v>
      </c>
    </row>
    <row r="7370" spans="2:4">
      <c r="B7370" t="s">
        <v>441</v>
      </c>
      <c r="C7370" t="s">
        <v>187</v>
      </c>
      <c r="D7370" s="1">
        <v>1</v>
      </c>
    </row>
    <row r="7371" spans="2:4">
      <c r="B7371" t="s">
        <v>441</v>
      </c>
      <c r="C7371" t="s">
        <v>1651</v>
      </c>
      <c r="D7371" s="1">
        <v>1</v>
      </c>
    </row>
    <row r="7372" spans="2:4">
      <c r="B7372" t="s">
        <v>441</v>
      </c>
      <c r="C7372" t="s">
        <v>1622</v>
      </c>
      <c r="D7372" s="1">
        <v>1</v>
      </c>
    </row>
    <row r="7373" spans="2:4">
      <c r="B7373" t="s">
        <v>441</v>
      </c>
      <c r="C7373" t="s">
        <v>456</v>
      </c>
      <c r="D7373" s="1">
        <v>1</v>
      </c>
    </row>
    <row r="7374" spans="2:4">
      <c r="B7374" t="s">
        <v>441</v>
      </c>
      <c r="C7374" t="s">
        <v>512</v>
      </c>
      <c r="D7374" s="1">
        <v>1</v>
      </c>
    </row>
    <row r="7375" spans="2:4">
      <c r="B7375" t="s">
        <v>441</v>
      </c>
      <c r="C7375" t="s">
        <v>565</v>
      </c>
      <c r="D7375" s="1">
        <v>1</v>
      </c>
    </row>
    <row r="7376" spans="2:4">
      <c r="B7376" t="s">
        <v>441</v>
      </c>
      <c r="C7376" t="s">
        <v>446</v>
      </c>
      <c r="D7376" s="1">
        <v>1</v>
      </c>
    </row>
    <row r="7377" spans="2:4">
      <c r="B7377" t="s">
        <v>1337</v>
      </c>
      <c r="C7377" t="s">
        <v>1672</v>
      </c>
      <c r="D7377" s="1">
        <v>1</v>
      </c>
    </row>
    <row r="7378" spans="2:4">
      <c r="B7378" t="s">
        <v>1337</v>
      </c>
      <c r="C7378" t="s">
        <v>112</v>
      </c>
      <c r="D7378" s="1">
        <v>1</v>
      </c>
    </row>
    <row r="7379" spans="2:4">
      <c r="B7379" t="s">
        <v>1337</v>
      </c>
      <c r="C7379" t="s">
        <v>445</v>
      </c>
      <c r="D7379" s="1">
        <v>1</v>
      </c>
    </row>
    <row r="7380" spans="2:4">
      <c r="B7380" t="s">
        <v>1337</v>
      </c>
      <c r="C7380" t="s">
        <v>1609</v>
      </c>
      <c r="D7380" s="1">
        <v>1</v>
      </c>
    </row>
    <row r="7381" spans="2:4">
      <c r="B7381" t="s">
        <v>1337</v>
      </c>
      <c r="C7381" t="s">
        <v>1652</v>
      </c>
      <c r="D7381" s="1">
        <v>1</v>
      </c>
    </row>
    <row r="7382" spans="2:4">
      <c r="B7382" t="s">
        <v>1337</v>
      </c>
      <c r="C7382" t="s">
        <v>1651</v>
      </c>
      <c r="D7382" s="1">
        <v>1</v>
      </c>
    </row>
    <row r="7383" spans="2:4">
      <c r="B7383" t="s">
        <v>1337</v>
      </c>
      <c r="C7383" t="s">
        <v>512</v>
      </c>
      <c r="D7383" s="1">
        <v>1</v>
      </c>
    </row>
    <row r="7384" spans="2:4">
      <c r="B7384" t="s">
        <v>1337</v>
      </c>
      <c r="C7384" t="s">
        <v>446</v>
      </c>
      <c r="D7384" s="1">
        <v>1</v>
      </c>
    </row>
    <row r="7385" spans="2:4">
      <c r="B7385" t="s">
        <v>743</v>
      </c>
      <c r="C7385" t="s">
        <v>217</v>
      </c>
      <c r="D7385" s="1">
        <v>1</v>
      </c>
    </row>
    <row r="7386" spans="2:4">
      <c r="B7386" t="s">
        <v>743</v>
      </c>
      <c r="C7386" t="s">
        <v>445</v>
      </c>
      <c r="D7386" s="1">
        <v>1</v>
      </c>
    </row>
    <row r="7387" spans="2:4">
      <c r="B7387" t="s">
        <v>743</v>
      </c>
      <c r="C7387" t="s">
        <v>465</v>
      </c>
      <c r="D7387" s="1">
        <v>1</v>
      </c>
    </row>
    <row r="7388" spans="2:4">
      <c r="B7388" t="s">
        <v>743</v>
      </c>
      <c r="C7388" t="s">
        <v>180</v>
      </c>
      <c r="D7388" s="1">
        <v>1</v>
      </c>
    </row>
    <row r="7389" spans="2:4">
      <c r="B7389" t="s">
        <v>1338</v>
      </c>
      <c r="C7389" t="s">
        <v>1411</v>
      </c>
      <c r="D7389" s="1">
        <v>1</v>
      </c>
    </row>
    <row r="7390" spans="2:4">
      <c r="B7390" t="s">
        <v>1338</v>
      </c>
      <c r="C7390" t="s">
        <v>112</v>
      </c>
      <c r="D7390" s="1">
        <v>1</v>
      </c>
    </row>
    <row r="7391" spans="2:4">
      <c r="B7391" t="s">
        <v>1338</v>
      </c>
      <c r="C7391" t="s">
        <v>454</v>
      </c>
      <c r="D7391" s="1">
        <v>1</v>
      </c>
    </row>
    <row r="7392" spans="2:4">
      <c r="B7392" t="s">
        <v>1338</v>
      </c>
      <c r="C7392" t="s">
        <v>465</v>
      </c>
      <c r="D7392" s="1">
        <v>1</v>
      </c>
    </row>
    <row r="7393" spans="2:4">
      <c r="B7393" t="s">
        <v>1338</v>
      </c>
      <c r="C7393" t="s">
        <v>1621</v>
      </c>
      <c r="D7393" s="1">
        <v>1</v>
      </c>
    </row>
    <row r="7394" spans="2:4">
      <c r="B7394" t="s">
        <v>1338</v>
      </c>
      <c r="C7394" t="s">
        <v>565</v>
      </c>
      <c r="D7394" s="1">
        <v>1</v>
      </c>
    </row>
    <row r="7395" spans="2:4">
      <c r="B7395" t="s">
        <v>482</v>
      </c>
      <c r="C7395" t="s">
        <v>217</v>
      </c>
      <c r="D7395" s="1">
        <v>1</v>
      </c>
    </row>
    <row r="7396" spans="2:4">
      <c r="B7396" t="s">
        <v>482</v>
      </c>
      <c r="C7396" t="s">
        <v>67</v>
      </c>
      <c r="D7396" s="1">
        <v>1</v>
      </c>
    </row>
    <row r="7397" spans="2:4">
      <c r="B7397" t="s">
        <v>482</v>
      </c>
      <c r="C7397" t="s">
        <v>564</v>
      </c>
      <c r="D7397" s="1">
        <v>1</v>
      </c>
    </row>
    <row r="7398" spans="2:4">
      <c r="B7398" t="s">
        <v>482</v>
      </c>
      <c r="C7398" t="s">
        <v>1622</v>
      </c>
      <c r="D7398" s="1">
        <v>1</v>
      </c>
    </row>
    <row r="7399" spans="2:4">
      <c r="B7399" t="s">
        <v>482</v>
      </c>
      <c r="C7399" t="s">
        <v>180</v>
      </c>
      <c r="D7399" s="1">
        <v>1</v>
      </c>
    </row>
    <row r="7400" spans="2:4">
      <c r="B7400" t="s">
        <v>1339</v>
      </c>
      <c r="C7400" t="s">
        <v>445</v>
      </c>
      <c r="D7400" s="1">
        <v>1</v>
      </c>
    </row>
    <row r="7401" spans="2:4">
      <c r="B7401" t="s">
        <v>1339</v>
      </c>
      <c r="C7401" t="s">
        <v>454</v>
      </c>
      <c r="D7401" s="1">
        <v>1</v>
      </c>
    </row>
    <row r="7402" spans="2:4">
      <c r="B7402" t="s">
        <v>1339</v>
      </c>
      <c r="C7402" t="s">
        <v>465</v>
      </c>
      <c r="D7402" s="1">
        <v>1</v>
      </c>
    </row>
    <row r="7403" spans="2:4">
      <c r="B7403" t="s">
        <v>1339</v>
      </c>
      <c r="C7403" t="s">
        <v>512</v>
      </c>
      <c r="D7403" s="1">
        <v>1</v>
      </c>
    </row>
    <row r="7404" spans="2:4">
      <c r="B7404" t="s">
        <v>1339</v>
      </c>
      <c r="C7404" t="s">
        <v>180</v>
      </c>
      <c r="D7404" s="1">
        <v>1</v>
      </c>
    </row>
    <row r="7405" spans="2:4">
      <c r="B7405" t="s">
        <v>1339</v>
      </c>
      <c r="C7405" t="s">
        <v>446</v>
      </c>
      <c r="D7405" s="1">
        <v>1</v>
      </c>
    </row>
    <row r="7406" spans="2:4">
      <c r="B7406" t="s">
        <v>563</v>
      </c>
      <c r="C7406" t="s">
        <v>1411</v>
      </c>
      <c r="D7406" s="1">
        <v>1</v>
      </c>
    </row>
    <row r="7407" spans="2:4">
      <c r="B7407" t="s">
        <v>563</v>
      </c>
      <c r="C7407" t="s">
        <v>445</v>
      </c>
      <c r="D7407" s="1">
        <v>1</v>
      </c>
    </row>
    <row r="7408" spans="2:4">
      <c r="B7408" t="s">
        <v>563</v>
      </c>
      <c r="C7408" t="s">
        <v>454</v>
      </c>
      <c r="D7408" s="1">
        <v>1</v>
      </c>
    </row>
    <row r="7409" spans="2:4">
      <c r="B7409" t="s">
        <v>563</v>
      </c>
      <c r="C7409" t="s">
        <v>67</v>
      </c>
      <c r="D7409" s="1">
        <v>1</v>
      </c>
    </row>
    <row r="7410" spans="2:4">
      <c r="B7410" t="s">
        <v>563</v>
      </c>
      <c r="C7410" t="s">
        <v>465</v>
      </c>
      <c r="D7410" s="1">
        <v>1</v>
      </c>
    </row>
    <row r="7411" spans="2:4">
      <c r="B7411" t="s">
        <v>563</v>
      </c>
      <c r="C7411" t="s">
        <v>565</v>
      </c>
      <c r="D7411" s="1">
        <v>1</v>
      </c>
    </row>
    <row r="7412" spans="2:4">
      <c r="B7412" t="s">
        <v>563</v>
      </c>
      <c r="C7412" t="s">
        <v>180</v>
      </c>
      <c r="D7412" s="1">
        <v>1</v>
      </c>
    </row>
    <row r="7413" spans="2:4">
      <c r="B7413" t="s">
        <v>563</v>
      </c>
      <c r="C7413" t="s">
        <v>446</v>
      </c>
      <c r="D7413" s="1">
        <v>1</v>
      </c>
    </row>
    <row r="7414" spans="2:4">
      <c r="B7414" t="s">
        <v>1340</v>
      </c>
      <c r="C7414" t="s">
        <v>445</v>
      </c>
      <c r="D7414" s="1">
        <v>1</v>
      </c>
    </row>
    <row r="7415" spans="2:4">
      <c r="B7415" t="s">
        <v>1340</v>
      </c>
      <c r="C7415" t="s">
        <v>454</v>
      </c>
      <c r="D7415" s="1">
        <v>1</v>
      </c>
    </row>
    <row r="7416" spans="2:4">
      <c r="B7416" t="s">
        <v>1340</v>
      </c>
      <c r="C7416" t="s">
        <v>465</v>
      </c>
      <c r="D7416" s="1">
        <v>1</v>
      </c>
    </row>
    <row r="7417" spans="2:4">
      <c r="B7417" t="s">
        <v>1340</v>
      </c>
      <c r="C7417" t="s">
        <v>512</v>
      </c>
      <c r="D7417" s="1">
        <v>1</v>
      </c>
    </row>
    <row r="7418" spans="2:4">
      <c r="B7418" t="s">
        <v>1340</v>
      </c>
      <c r="C7418" t="s">
        <v>180</v>
      </c>
      <c r="D7418" s="1">
        <v>1</v>
      </c>
    </row>
    <row r="7419" spans="2:4">
      <c r="B7419" t="s">
        <v>1340</v>
      </c>
      <c r="C7419" t="s">
        <v>446</v>
      </c>
      <c r="D7419" s="1">
        <v>1</v>
      </c>
    </row>
    <row r="7420" spans="2:4">
      <c r="B7420" t="s">
        <v>44</v>
      </c>
      <c r="C7420" t="s">
        <v>1620</v>
      </c>
      <c r="D7420" s="1">
        <v>1</v>
      </c>
    </row>
    <row r="7421" spans="2:4">
      <c r="B7421" t="s">
        <v>44</v>
      </c>
      <c r="C7421" t="s">
        <v>455</v>
      </c>
      <c r="D7421" s="1">
        <v>1</v>
      </c>
    </row>
    <row r="7422" spans="2:4">
      <c r="B7422" t="s">
        <v>44</v>
      </c>
      <c r="C7422" t="s">
        <v>1652</v>
      </c>
      <c r="D7422" s="1">
        <v>1</v>
      </c>
    </row>
    <row r="7423" spans="2:4">
      <c r="B7423" t="s">
        <v>44</v>
      </c>
      <c r="C7423" t="s">
        <v>456</v>
      </c>
      <c r="D7423" s="1">
        <v>1</v>
      </c>
    </row>
    <row r="7424" spans="2:4">
      <c r="B7424" t="s">
        <v>44</v>
      </c>
      <c r="C7424" t="s">
        <v>1650</v>
      </c>
      <c r="D7424" s="1">
        <v>1</v>
      </c>
    </row>
    <row r="7425" spans="2:4">
      <c r="B7425" t="s">
        <v>44</v>
      </c>
      <c r="C7425" t="s">
        <v>300</v>
      </c>
      <c r="D7425" s="1">
        <v>1</v>
      </c>
    </row>
    <row r="7426" spans="2:4">
      <c r="B7426" t="s">
        <v>44</v>
      </c>
      <c r="C7426" t="s">
        <v>444</v>
      </c>
      <c r="D7426" s="1">
        <v>1</v>
      </c>
    </row>
    <row r="7427" spans="2:4">
      <c r="B7427" t="s">
        <v>744</v>
      </c>
      <c r="C7427" t="s">
        <v>67</v>
      </c>
      <c r="D7427" s="1">
        <v>1</v>
      </c>
    </row>
    <row r="7428" spans="2:4">
      <c r="B7428" t="s">
        <v>744</v>
      </c>
      <c r="C7428" t="s">
        <v>1651</v>
      </c>
      <c r="D7428" s="1">
        <v>1</v>
      </c>
    </row>
    <row r="7429" spans="2:4">
      <c r="B7429" t="s">
        <v>744</v>
      </c>
      <c r="C7429" t="s">
        <v>512</v>
      </c>
      <c r="D7429" s="1">
        <v>1</v>
      </c>
    </row>
    <row r="7430" spans="2:4">
      <c r="B7430" t="s">
        <v>744</v>
      </c>
      <c r="C7430" t="s">
        <v>180</v>
      </c>
      <c r="D7430" s="1">
        <v>1</v>
      </c>
    </row>
    <row r="7431" spans="2:4">
      <c r="B7431" t="s">
        <v>744</v>
      </c>
      <c r="C7431" t="s">
        <v>446</v>
      </c>
      <c r="D7431" s="1">
        <v>1</v>
      </c>
    </row>
    <row r="7432" spans="2:4">
      <c r="B7432" t="s">
        <v>1341</v>
      </c>
      <c r="C7432" t="s">
        <v>445</v>
      </c>
      <c r="D7432" s="1">
        <v>1</v>
      </c>
    </row>
    <row r="7433" spans="2:4">
      <c r="B7433" t="s">
        <v>1341</v>
      </c>
      <c r="C7433" t="s">
        <v>454</v>
      </c>
      <c r="D7433" s="1">
        <v>1</v>
      </c>
    </row>
    <row r="7434" spans="2:4">
      <c r="B7434" t="s">
        <v>1341</v>
      </c>
      <c r="C7434" t="s">
        <v>465</v>
      </c>
      <c r="D7434" s="1">
        <v>1</v>
      </c>
    </row>
    <row r="7435" spans="2:4">
      <c r="B7435" t="s">
        <v>1341</v>
      </c>
      <c r="C7435" t="s">
        <v>512</v>
      </c>
      <c r="D7435" s="1">
        <v>1</v>
      </c>
    </row>
    <row r="7436" spans="2:4">
      <c r="B7436" t="s">
        <v>1341</v>
      </c>
      <c r="C7436" t="s">
        <v>180</v>
      </c>
      <c r="D7436" s="1">
        <v>1</v>
      </c>
    </row>
    <row r="7437" spans="2:4">
      <c r="B7437" t="s">
        <v>1341</v>
      </c>
      <c r="C7437" t="s">
        <v>446</v>
      </c>
      <c r="D7437" s="1">
        <v>1</v>
      </c>
    </row>
    <row r="7438" spans="2:4">
      <c r="B7438" t="s">
        <v>745</v>
      </c>
      <c r="C7438" t="s">
        <v>67</v>
      </c>
      <c r="D7438" s="1">
        <v>1</v>
      </c>
    </row>
    <row r="7439" spans="2:4">
      <c r="B7439" t="s">
        <v>745</v>
      </c>
      <c r="C7439" t="s">
        <v>1651</v>
      </c>
      <c r="D7439" s="1">
        <v>1</v>
      </c>
    </row>
    <row r="7440" spans="2:4">
      <c r="B7440" t="s">
        <v>745</v>
      </c>
      <c r="C7440" t="s">
        <v>512</v>
      </c>
      <c r="D7440" s="1">
        <v>1</v>
      </c>
    </row>
    <row r="7441" spans="2:4">
      <c r="B7441" t="s">
        <v>745</v>
      </c>
      <c r="C7441" t="s">
        <v>180</v>
      </c>
      <c r="D7441" s="1">
        <v>1</v>
      </c>
    </row>
    <row r="7442" spans="2:4">
      <c r="B7442" t="s">
        <v>745</v>
      </c>
      <c r="C7442" t="s">
        <v>446</v>
      </c>
      <c r="D7442" s="1">
        <v>1</v>
      </c>
    </row>
    <row r="7443" spans="2:4">
      <c r="B7443" t="s">
        <v>449</v>
      </c>
      <c r="C7443" t="s">
        <v>67</v>
      </c>
      <c r="D7443" s="1">
        <v>1</v>
      </c>
    </row>
    <row r="7444" spans="2:4">
      <c r="B7444" t="s">
        <v>449</v>
      </c>
      <c r="C7444" t="s">
        <v>1652</v>
      </c>
      <c r="D7444" s="1">
        <v>1</v>
      </c>
    </row>
    <row r="7445" spans="2:4">
      <c r="B7445" t="s">
        <v>449</v>
      </c>
      <c r="C7445" t="s">
        <v>1651</v>
      </c>
      <c r="D7445" s="1">
        <v>1</v>
      </c>
    </row>
    <row r="7446" spans="2:4">
      <c r="B7446" t="s">
        <v>449</v>
      </c>
      <c r="C7446" t="s">
        <v>512</v>
      </c>
      <c r="D7446" s="1">
        <v>1</v>
      </c>
    </row>
    <row r="7447" spans="2:4">
      <c r="B7447" t="s">
        <v>746</v>
      </c>
      <c r="C7447" t="s">
        <v>112</v>
      </c>
      <c r="D7447" s="1">
        <v>1</v>
      </c>
    </row>
    <row r="7448" spans="2:4">
      <c r="B7448" t="s">
        <v>746</v>
      </c>
      <c r="C7448" t="s">
        <v>445</v>
      </c>
      <c r="D7448" s="1">
        <v>1</v>
      </c>
    </row>
    <row r="7449" spans="2:4">
      <c r="B7449" t="s">
        <v>746</v>
      </c>
      <c r="C7449" t="s">
        <v>67</v>
      </c>
      <c r="D7449" s="1">
        <v>1</v>
      </c>
    </row>
    <row r="7450" spans="2:4">
      <c r="B7450" t="s">
        <v>746</v>
      </c>
      <c r="C7450" t="s">
        <v>1652</v>
      </c>
      <c r="D7450" s="1">
        <v>1</v>
      </c>
    </row>
    <row r="7451" spans="2:4">
      <c r="B7451" t="s">
        <v>746</v>
      </c>
      <c r="C7451" t="s">
        <v>1651</v>
      </c>
      <c r="D7451" s="1">
        <v>1</v>
      </c>
    </row>
    <row r="7452" spans="2:4">
      <c r="B7452" t="s">
        <v>746</v>
      </c>
      <c r="C7452" t="s">
        <v>512</v>
      </c>
      <c r="D7452" s="1">
        <v>1</v>
      </c>
    </row>
    <row r="7453" spans="2:4">
      <c r="B7453" t="s">
        <v>746</v>
      </c>
      <c r="C7453" t="s">
        <v>446</v>
      </c>
      <c r="D7453" s="1">
        <v>1</v>
      </c>
    </row>
    <row r="7454" spans="2:4">
      <c r="B7454" t="s">
        <v>342</v>
      </c>
      <c r="C7454" t="s">
        <v>455</v>
      </c>
      <c r="D7454" s="1">
        <v>1</v>
      </c>
    </row>
    <row r="7455" spans="2:4">
      <c r="B7455" t="s">
        <v>342</v>
      </c>
      <c r="C7455" t="s">
        <v>67</v>
      </c>
      <c r="D7455" s="1">
        <v>1</v>
      </c>
    </row>
    <row r="7456" spans="2:4">
      <c r="B7456" t="s">
        <v>342</v>
      </c>
      <c r="C7456" t="s">
        <v>1609</v>
      </c>
      <c r="D7456" s="1">
        <v>1</v>
      </c>
    </row>
    <row r="7457" spans="2:4">
      <c r="B7457" t="s">
        <v>342</v>
      </c>
      <c r="C7457" t="s">
        <v>187</v>
      </c>
      <c r="D7457" s="1">
        <v>1</v>
      </c>
    </row>
    <row r="7458" spans="2:4">
      <c r="B7458" t="s">
        <v>342</v>
      </c>
      <c r="C7458" t="s">
        <v>1651</v>
      </c>
      <c r="D7458" s="1">
        <v>1</v>
      </c>
    </row>
    <row r="7459" spans="2:4">
      <c r="B7459" t="s">
        <v>342</v>
      </c>
      <c r="C7459" t="s">
        <v>1622</v>
      </c>
      <c r="D7459" s="1">
        <v>1</v>
      </c>
    </row>
    <row r="7460" spans="2:4">
      <c r="B7460" t="s">
        <v>342</v>
      </c>
      <c r="C7460" t="s">
        <v>456</v>
      </c>
      <c r="D7460" s="1">
        <v>1</v>
      </c>
    </row>
    <row r="7461" spans="2:4">
      <c r="B7461" t="s">
        <v>342</v>
      </c>
      <c r="C7461" t="s">
        <v>512</v>
      </c>
      <c r="D7461" s="1">
        <v>1</v>
      </c>
    </row>
    <row r="7462" spans="2:4">
      <c r="B7462" t="s">
        <v>342</v>
      </c>
      <c r="C7462" t="s">
        <v>180</v>
      </c>
      <c r="D7462" s="1">
        <v>1</v>
      </c>
    </row>
    <row r="7463" spans="2:4">
      <c r="B7463" t="s">
        <v>342</v>
      </c>
      <c r="C7463" t="s">
        <v>446</v>
      </c>
      <c r="D7463" s="1">
        <v>1</v>
      </c>
    </row>
    <row r="7464" spans="2:4">
      <c r="B7464" t="s">
        <v>1330</v>
      </c>
      <c r="C7464" t="s">
        <v>217</v>
      </c>
      <c r="D7464" s="1">
        <v>1</v>
      </c>
    </row>
    <row r="7465" spans="2:4">
      <c r="B7465" t="s">
        <v>1330</v>
      </c>
      <c r="C7465" t="s">
        <v>445</v>
      </c>
      <c r="D7465" s="1">
        <v>1</v>
      </c>
    </row>
    <row r="7466" spans="2:4">
      <c r="B7466" t="s">
        <v>1330</v>
      </c>
      <c r="C7466" t="s">
        <v>67</v>
      </c>
      <c r="D7466" s="1">
        <v>1</v>
      </c>
    </row>
    <row r="7467" spans="2:4">
      <c r="B7467" t="s">
        <v>1330</v>
      </c>
      <c r="C7467" t="s">
        <v>38</v>
      </c>
      <c r="D7467" s="1">
        <v>1</v>
      </c>
    </row>
    <row r="7468" spans="2:4">
      <c r="B7468" t="s">
        <v>1330</v>
      </c>
      <c r="C7468" t="s">
        <v>180</v>
      </c>
      <c r="D7468" s="1">
        <v>1</v>
      </c>
    </row>
    <row r="7469" spans="2:4">
      <c r="B7469" t="s">
        <v>1330</v>
      </c>
      <c r="C7469" t="s">
        <v>446</v>
      </c>
      <c r="D7469" s="1">
        <v>1</v>
      </c>
    </row>
    <row r="7470" spans="2:4">
      <c r="B7470" t="s">
        <v>731</v>
      </c>
      <c r="C7470" t="s">
        <v>217</v>
      </c>
      <c r="D7470" s="1">
        <v>1</v>
      </c>
    </row>
    <row r="7471" spans="2:4">
      <c r="B7471" t="s">
        <v>731</v>
      </c>
      <c r="C7471" t="s">
        <v>445</v>
      </c>
      <c r="D7471" s="1">
        <v>1</v>
      </c>
    </row>
    <row r="7472" spans="2:4">
      <c r="B7472" t="s">
        <v>731</v>
      </c>
      <c r="C7472" t="s">
        <v>465</v>
      </c>
      <c r="D7472" s="1">
        <v>1</v>
      </c>
    </row>
    <row r="7473" spans="2:4">
      <c r="B7473" t="s">
        <v>731</v>
      </c>
      <c r="C7473" t="s">
        <v>180</v>
      </c>
      <c r="D7473" s="1">
        <v>1</v>
      </c>
    </row>
    <row r="7474" spans="2:4">
      <c r="B7474" t="s">
        <v>731</v>
      </c>
      <c r="C7474" t="s">
        <v>1646</v>
      </c>
      <c r="D7474" s="1">
        <v>1</v>
      </c>
    </row>
    <row r="7475" spans="2:4">
      <c r="B7475" t="s">
        <v>732</v>
      </c>
      <c r="C7475" t="s">
        <v>112</v>
      </c>
      <c r="D7475" s="1">
        <v>1</v>
      </c>
    </row>
    <row r="7476" spans="2:4">
      <c r="B7476" t="s">
        <v>732</v>
      </c>
      <c r="C7476" t="s">
        <v>445</v>
      </c>
      <c r="D7476" s="1">
        <v>1</v>
      </c>
    </row>
    <row r="7477" spans="2:4">
      <c r="B7477" t="s">
        <v>732</v>
      </c>
      <c r="C7477" t="s">
        <v>454</v>
      </c>
      <c r="D7477" s="1">
        <v>1</v>
      </c>
    </row>
    <row r="7478" spans="2:4">
      <c r="B7478" t="s">
        <v>732</v>
      </c>
      <c r="C7478" t="s">
        <v>1609</v>
      </c>
      <c r="D7478" s="1">
        <v>1</v>
      </c>
    </row>
    <row r="7479" spans="2:4">
      <c r="B7479" t="s">
        <v>732</v>
      </c>
      <c r="C7479" t="s">
        <v>512</v>
      </c>
      <c r="D7479" s="1">
        <v>1</v>
      </c>
    </row>
    <row r="7480" spans="2:4">
      <c r="B7480" t="s">
        <v>732</v>
      </c>
      <c r="C7480" t="s">
        <v>180</v>
      </c>
      <c r="D7480" s="1">
        <v>1</v>
      </c>
    </row>
    <row r="7481" spans="2:4">
      <c r="B7481" t="s">
        <v>732</v>
      </c>
      <c r="C7481" t="s">
        <v>446</v>
      </c>
      <c r="D7481" s="1">
        <v>1</v>
      </c>
    </row>
    <row r="7482" spans="2:4">
      <c r="B7482" t="s">
        <v>1331</v>
      </c>
      <c r="C7482" t="s">
        <v>217</v>
      </c>
      <c r="D7482" s="1">
        <v>1</v>
      </c>
    </row>
    <row r="7483" spans="2:4">
      <c r="B7483" t="s">
        <v>1331</v>
      </c>
      <c r="C7483" t="s">
        <v>445</v>
      </c>
      <c r="D7483" s="1">
        <v>1</v>
      </c>
    </row>
    <row r="7484" spans="2:4">
      <c r="B7484" t="s">
        <v>1331</v>
      </c>
      <c r="C7484" t="s">
        <v>67</v>
      </c>
      <c r="D7484" s="1">
        <v>1</v>
      </c>
    </row>
    <row r="7485" spans="2:4">
      <c r="B7485" t="s">
        <v>1331</v>
      </c>
      <c r="C7485" t="s">
        <v>38</v>
      </c>
      <c r="D7485" s="1">
        <v>1</v>
      </c>
    </row>
    <row r="7486" spans="2:4">
      <c r="B7486" t="s">
        <v>1331</v>
      </c>
      <c r="C7486" t="s">
        <v>180</v>
      </c>
      <c r="D7486" s="1">
        <v>1</v>
      </c>
    </row>
    <row r="7487" spans="2:4">
      <c r="B7487" t="s">
        <v>1331</v>
      </c>
      <c r="C7487" t="s">
        <v>446</v>
      </c>
      <c r="D7487" s="1">
        <v>1</v>
      </c>
    </row>
    <row r="7488" spans="2:4">
      <c r="B7488" t="s">
        <v>733</v>
      </c>
      <c r="C7488" t="s">
        <v>112</v>
      </c>
      <c r="D7488" s="1">
        <v>1</v>
      </c>
    </row>
    <row r="7489" spans="2:4">
      <c r="B7489" t="s">
        <v>733</v>
      </c>
      <c r="C7489" t="s">
        <v>445</v>
      </c>
      <c r="D7489" s="1">
        <v>1</v>
      </c>
    </row>
    <row r="7490" spans="2:4">
      <c r="B7490" t="s">
        <v>733</v>
      </c>
      <c r="C7490" t="s">
        <v>67</v>
      </c>
      <c r="D7490" s="1">
        <v>1</v>
      </c>
    </row>
    <row r="7491" spans="2:4">
      <c r="B7491" t="s">
        <v>733</v>
      </c>
      <c r="C7491" t="s">
        <v>1652</v>
      </c>
      <c r="D7491" s="1">
        <v>1</v>
      </c>
    </row>
    <row r="7492" spans="2:4">
      <c r="B7492" t="s">
        <v>733</v>
      </c>
      <c r="C7492" t="s">
        <v>1651</v>
      </c>
      <c r="D7492" s="1">
        <v>1</v>
      </c>
    </row>
    <row r="7493" spans="2:4">
      <c r="B7493" t="s">
        <v>733</v>
      </c>
      <c r="C7493" t="s">
        <v>512</v>
      </c>
      <c r="D7493" s="1">
        <v>1</v>
      </c>
    </row>
    <row r="7494" spans="2:4">
      <c r="B7494" t="s">
        <v>733</v>
      </c>
      <c r="C7494" t="s">
        <v>446</v>
      </c>
      <c r="D7494" s="1">
        <v>1</v>
      </c>
    </row>
    <row r="7495" spans="2:4">
      <c r="B7495" t="s">
        <v>734</v>
      </c>
      <c r="C7495" t="s">
        <v>67</v>
      </c>
      <c r="D7495" s="1">
        <v>1</v>
      </c>
    </row>
    <row r="7496" spans="2:4">
      <c r="B7496" t="s">
        <v>734</v>
      </c>
      <c r="C7496" t="s">
        <v>1651</v>
      </c>
      <c r="D7496" s="1">
        <v>1</v>
      </c>
    </row>
    <row r="7497" spans="2:4">
      <c r="B7497" t="s">
        <v>734</v>
      </c>
      <c r="C7497" t="s">
        <v>512</v>
      </c>
      <c r="D7497" s="1">
        <v>1</v>
      </c>
    </row>
    <row r="7498" spans="2:4">
      <c r="B7498" t="s">
        <v>734</v>
      </c>
      <c r="C7498" t="s">
        <v>180</v>
      </c>
      <c r="D7498" s="1">
        <v>1</v>
      </c>
    </row>
    <row r="7499" spans="2:4">
      <c r="B7499" t="s">
        <v>734</v>
      </c>
      <c r="C7499" t="s">
        <v>446</v>
      </c>
      <c r="D7499" s="1">
        <v>1</v>
      </c>
    </row>
    <row r="7500" spans="2:4">
      <c r="B7500" t="s">
        <v>1332</v>
      </c>
      <c r="C7500" t="s">
        <v>388</v>
      </c>
      <c r="D7500" s="1">
        <v>1</v>
      </c>
    </row>
    <row r="7501" spans="2:4">
      <c r="B7501" t="s">
        <v>1332</v>
      </c>
      <c r="C7501" t="s">
        <v>1411</v>
      </c>
      <c r="D7501" s="1">
        <v>1</v>
      </c>
    </row>
    <row r="7502" spans="2:4">
      <c r="B7502" t="s">
        <v>1332</v>
      </c>
      <c r="C7502" t="s">
        <v>67</v>
      </c>
      <c r="D7502" s="1">
        <v>1</v>
      </c>
    </row>
    <row r="7503" spans="2:4">
      <c r="B7503" t="s">
        <v>1332</v>
      </c>
      <c r="C7503" t="s">
        <v>520</v>
      </c>
      <c r="D7503" s="1">
        <v>1</v>
      </c>
    </row>
    <row r="7504" spans="2:4">
      <c r="B7504" t="s">
        <v>1332</v>
      </c>
      <c r="C7504" t="s">
        <v>300</v>
      </c>
      <c r="D7504" s="1">
        <v>1</v>
      </c>
    </row>
    <row r="7505" spans="2:4">
      <c r="B7505" t="s">
        <v>1332</v>
      </c>
      <c r="C7505" t="s">
        <v>53</v>
      </c>
      <c r="D7505" s="1">
        <v>1</v>
      </c>
    </row>
    <row r="7506" spans="2:4">
      <c r="B7506" t="s">
        <v>1618</v>
      </c>
      <c r="C7506" t="s">
        <v>1411</v>
      </c>
      <c r="D7506" s="1">
        <v>1</v>
      </c>
    </row>
    <row r="7507" spans="2:4">
      <c r="B7507" t="s">
        <v>1618</v>
      </c>
      <c r="C7507" t="s">
        <v>217</v>
      </c>
      <c r="D7507" s="1">
        <v>1</v>
      </c>
    </row>
    <row r="7508" spans="2:4">
      <c r="B7508" t="s">
        <v>1618</v>
      </c>
      <c r="C7508" t="s">
        <v>445</v>
      </c>
      <c r="D7508" s="1">
        <v>1</v>
      </c>
    </row>
    <row r="7509" spans="2:4">
      <c r="B7509" t="s">
        <v>1618</v>
      </c>
      <c r="C7509" t="s">
        <v>454</v>
      </c>
      <c r="D7509" s="1">
        <v>1</v>
      </c>
    </row>
    <row r="7510" spans="2:4">
      <c r="B7510" t="s">
        <v>1618</v>
      </c>
      <c r="C7510" t="s">
        <v>67</v>
      </c>
      <c r="D7510" s="1">
        <v>1</v>
      </c>
    </row>
    <row r="7511" spans="2:4">
      <c r="B7511" t="s">
        <v>1618</v>
      </c>
      <c r="C7511" t="s">
        <v>180</v>
      </c>
      <c r="D7511" s="1">
        <v>1</v>
      </c>
    </row>
    <row r="7512" spans="2:4">
      <c r="B7512" t="s">
        <v>1618</v>
      </c>
      <c r="C7512" t="s">
        <v>446</v>
      </c>
      <c r="D7512" s="1">
        <v>1</v>
      </c>
    </row>
    <row r="7513" spans="2:4">
      <c r="B7513" t="s">
        <v>735</v>
      </c>
      <c r="C7513" t="s">
        <v>217</v>
      </c>
      <c r="D7513" s="1">
        <v>1</v>
      </c>
    </row>
    <row r="7514" spans="2:4">
      <c r="B7514" t="s">
        <v>735</v>
      </c>
      <c r="C7514" t="s">
        <v>445</v>
      </c>
      <c r="D7514" s="1">
        <v>1</v>
      </c>
    </row>
    <row r="7515" spans="2:4">
      <c r="B7515" t="s">
        <v>735</v>
      </c>
      <c r="C7515" t="s">
        <v>465</v>
      </c>
      <c r="D7515" s="1">
        <v>1</v>
      </c>
    </row>
    <row r="7516" spans="2:4">
      <c r="B7516" t="s">
        <v>735</v>
      </c>
      <c r="C7516" t="s">
        <v>180</v>
      </c>
      <c r="D7516" s="1">
        <v>1</v>
      </c>
    </row>
    <row r="7517" spans="2:4">
      <c r="B7517" t="s">
        <v>736</v>
      </c>
      <c r="C7517" t="s">
        <v>217</v>
      </c>
      <c r="D7517" s="1">
        <v>1</v>
      </c>
    </row>
    <row r="7518" spans="2:4">
      <c r="B7518" t="s">
        <v>736</v>
      </c>
      <c r="C7518" t="s">
        <v>445</v>
      </c>
      <c r="D7518" s="1">
        <v>1</v>
      </c>
    </row>
    <row r="7519" spans="2:4">
      <c r="B7519" t="s">
        <v>736</v>
      </c>
      <c r="C7519" t="s">
        <v>465</v>
      </c>
      <c r="D7519" s="1">
        <v>1</v>
      </c>
    </row>
    <row r="7520" spans="2:4">
      <c r="B7520" t="s">
        <v>736</v>
      </c>
      <c r="C7520" t="s">
        <v>180</v>
      </c>
      <c r="D7520" s="1">
        <v>1</v>
      </c>
    </row>
    <row r="7521" spans="2:4">
      <c r="B7521" t="s">
        <v>736</v>
      </c>
      <c r="C7521" t="s">
        <v>1646</v>
      </c>
      <c r="D7521" s="1">
        <v>1</v>
      </c>
    </row>
    <row r="7522" spans="2:4">
      <c r="B7522" t="s">
        <v>462</v>
      </c>
      <c r="C7522" t="s">
        <v>1411</v>
      </c>
      <c r="D7522" s="1">
        <v>1</v>
      </c>
    </row>
    <row r="7523" spans="2:4">
      <c r="B7523" t="s">
        <v>462</v>
      </c>
      <c r="C7523" t="s">
        <v>445</v>
      </c>
      <c r="D7523" s="1">
        <v>1</v>
      </c>
    </row>
    <row r="7524" spans="2:4">
      <c r="B7524" t="s">
        <v>462</v>
      </c>
      <c r="C7524" t="s">
        <v>454</v>
      </c>
      <c r="D7524" s="1">
        <v>1</v>
      </c>
    </row>
    <row r="7525" spans="2:4">
      <c r="B7525" t="s">
        <v>462</v>
      </c>
      <c r="C7525" t="s">
        <v>465</v>
      </c>
      <c r="D7525" s="1">
        <v>1</v>
      </c>
    </row>
    <row r="7526" spans="2:4">
      <c r="B7526" t="s">
        <v>462</v>
      </c>
      <c r="C7526" t="s">
        <v>1609</v>
      </c>
      <c r="D7526" s="1">
        <v>1</v>
      </c>
    </row>
    <row r="7527" spans="2:4">
      <c r="B7527" t="s">
        <v>462</v>
      </c>
      <c r="C7527" t="s">
        <v>446</v>
      </c>
      <c r="D7527" s="1">
        <v>1</v>
      </c>
    </row>
    <row r="7528" spans="2:4">
      <c r="B7528" t="s">
        <v>737</v>
      </c>
      <c r="C7528" t="s">
        <v>112</v>
      </c>
      <c r="D7528" s="1">
        <v>1</v>
      </c>
    </row>
    <row r="7529" spans="2:4">
      <c r="B7529" t="s">
        <v>737</v>
      </c>
      <c r="C7529" t="s">
        <v>445</v>
      </c>
      <c r="D7529" s="1">
        <v>1</v>
      </c>
    </row>
    <row r="7530" spans="2:4">
      <c r="B7530" t="s">
        <v>737</v>
      </c>
      <c r="C7530" t="s">
        <v>67</v>
      </c>
      <c r="D7530" s="1">
        <v>1</v>
      </c>
    </row>
    <row r="7531" spans="2:4">
      <c r="B7531" t="s">
        <v>737</v>
      </c>
      <c r="C7531" t="s">
        <v>1652</v>
      </c>
      <c r="D7531" s="1">
        <v>1</v>
      </c>
    </row>
    <row r="7532" spans="2:4">
      <c r="B7532" t="s">
        <v>737</v>
      </c>
      <c r="C7532" t="s">
        <v>1651</v>
      </c>
      <c r="D7532" s="1">
        <v>1</v>
      </c>
    </row>
    <row r="7533" spans="2:4">
      <c r="B7533" t="s">
        <v>737</v>
      </c>
      <c r="C7533" t="s">
        <v>512</v>
      </c>
      <c r="D7533" s="1">
        <v>1</v>
      </c>
    </row>
    <row r="7534" spans="2:4">
      <c r="B7534" t="s">
        <v>737</v>
      </c>
      <c r="C7534" t="s">
        <v>446</v>
      </c>
      <c r="D7534" s="1">
        <v>1</v>
      </c>
    </row>
    <row r="7535" spans="2:4">
      <c r="B7535" t="s">
        <v>64</v>
      </c>
      <c r="C7535" t="s">
        <v>1411</v>
      </c>
      <c r="D7535" s="1">
        <v>1</v>
      </c>
    </row>
    <row r="7536" spans="2:4">
      <c r="B7536" t="s">
        <v>64</v>
      </c>
      <c r="C7536" t="s">
        <v>186</v>
      </c>
      <c r="D7536" s="1">
        <v>1</v>
      </c>
    </row>
    <row r="7537" spans="2:4">
      <c r="B7537" t="s">
        <v>64</v>
      </c>
      <c r="C7537" t="s">
        <v>1609</v>
      </c>
      <c r="D7537" s="1">
        <v>1</v>
      </c>
    </row>
    <row r="7538" spans="2:4">
      <c r="B7538" t="s">
        <v>562</v>
      </c>
      <c r="C7538" t="s">
        <v>217</v>
      </c>
      <c r="D7538" s="1">
        <v>1</v>
      </c>
    </row>
    <row r="7539" spans="2:4">
      <c r="B7539" t="s">
        <v>562</v>
      </c>
      <c r="C7539" t="s">
        <v>1609</v>
      </c>
      <c r="D7539" s="1">
        <v>1</v>
      </c>
    </row>
    <row r="7540" spans="2:4">
      <c r="B7540" t="s">
        <v>562</v>
      </c>
      <c r="C7540" t="s">
        <v>180</v>
      </c>
      <c r="D7540" s="1">
        <v>1</v>
      </c>
    </row>
    <row r="7541" spans="2:4">
      <c r="B7541" t="s">
        <v>1333</v>
      </c>
      <c r="C7541" t="s">
        <v>455</v>
      </c>
      <c r="D7541" s="1">
        <v>1</v>
      </c>
    </row>
    <row r="7542" spans="2:4">
      <c r="B7542" t="s">
        <v>1333</v>
      </c>
      <c r="C7542" t="s">
        <v>1609</v>
      </c>
      <c r="D7542" s="1">
        <v>1</v>
      </c>
    </row>
    <row r="7543" spans="2:4">
      <c r="B7543" t="s">
        <v>1333</v>
      </c>
      <c r="C7543" t="s">
        <v>187</v>
      </c>
      <c r="D7543" s="1">
        <v>1</v>
      </c>
    </row>
    <row r="7544" spans="2:4">
      <c r="B7544" t="s">
        <v>1333</v>
      </c>
      <c r="C7544" t="s">
        <v>1622</v>
      </c>
      <c r="D7544" s="1">
        <v>1</v>
      </c>
    </row>
    <row r="7545" spans="2:4">
      <c r="B7545" t="s">
        <v>1333</v>
      </c>
      <c r="C7545" t="s">
        <v>456</v>
      </c>
      <c r="D7545" s="1">
        <v>1</v>
      </c>
    </row>
    <row r="7546" spans="2:4">
      <c r="B7546" t="s">
        <v>738</v>
      </c>
      <c r="C7546" t="s">
        <v>67</v>
      </c>
      <c r="D7546" s="1">
        <v>1</v>
      </c>
    </row>
    <row r="7547" spans="2:4">
      <c r="B7547" t="s">
        <v>738</v>
      </c>
      <c r="C7547" t="s">
        <v>1651</v>
      </c>
      <c r="D7547" s="1">
        <v>1</v>
      </c>
    </row>
    <row r="7548" spans="2:4">
      <c r="B7548" t="s">
        <v>738</v>
      </c>
      <c r="C7548" t="s">
        <v>512</v>
      </c>
      <c r="D7548" s="1">
        <v>1</v>
      </c>
    </row>
    <row r="7549" spans="2:4">
      <c r="B7549" t="s">
        <v>738</v>
      </c>
      <c r="C7549" t="s">
        <v>180</v>
      </c>
      <c r="D7549" s="1">
        <v>1</v>
      </c>
    </row>
    <row r="7550" spans="2:4">
      <c r="B7550" t="s">
        <v>738</v>
      </c>
      <c r="C7550" t="s">
        <v>446</v>
      </c>
      <c r="D7550" s="1">
        <v>1</v>
      </c>
    </row>
    <row r="7551" spans="2:4">
      <c r="B7551" t="s">
        <v>1334</v>
      </c>
      <c r="C7551" t="s">
        <v>445</v>
      </c>
      <c r="D7551" s="1">
        <v>1</v>
      </c>
    </row>
    <row r="7552" spans="2:4">
      <c r="B7552" t="s">
        <v>1334</v>
      </c>
      <c r="C7552" t="s">
        <v>454</v>
      </c>
      <c r="D7552" s="1">
        <v>1</v>
      </c>
    </row>
    <row r="7553" spans="2:4">
      <c r="B7553" t="s">
        <v>1334</v>
      </c>
      <c r="C7553" t="s">
        <v>465</v>
      </c>
      <c r="D7553" s="1">
        <v>1</v>
      </c>
    </row>
    <row r="7554" spans="2:4">
      <c r="B7554" t="s">
        <v>1334</v>
      </c>
      <c r="C7554" t="s">
        <v>512</v>
      </c>
      <c r="D7554" s="1">
        <v>1</v>
      </c>
    </row>
    <row r="7555" spans="2:4">
      <c r="B7555" t="s">
        <v>1334</v>
      </c>
      <c r="C7555" t="s">
        <v>180</v>
      </c>
      <c r="D7555" s="1">
        <v>1</v>
      </c>
    </row>
    <row r="7556" spans="2:4">
      <c r="B7556" t="s">
        <v>1334</v>
      </c>
      <c r="C7556" t="s">
        <v>446</v>
      </c>
      <c r="D7556" s="1">
        <v>1</v>
      </c>
    </row>
    <row r="7557" spans="2:4">
      <c r="B7557" t="s">
        <v>739</v>
      </c>
      <c r="C7557" t="s">
        <v>1411</v>
      </c>
      <c r="D7557" s="1">
        <v>1</v>
      </c>
    </row>
    <row r="7558" spans="2:4">
      <c r="B7558" t="s">
        <v>739</v>
      </c>
      <c r="C7558" t="s">
        <v>217</v>
      </c>
      <c r="D7558" s="1">
        <v>1</v>
      </c>
    </row>
    <row r="7559" spans="2:4">
      <c r="B7559" t="s">
        <v>739</v>
      </c>
      <c r="C7559" t="s">
        <v>445</v>
      </c>
      <c r="D7559" s="1">
        <v>1</v>
      </c>
    </row>
    <row r="7560" spans="2:4">
      <c r="B7560" t="s">
        <v>739</v>
      </c>
      <c r="C7560" t="s">
        <v>454</v>
      </c>
      <c r="D7560" s="1">
        <v>1</v>
      </c>
    </row>
    <row r="7561" spans="2:4">
      <c r="B7561" t="s">
        <v>739</v>
      </c>
      <c r="C7561" t="s">
        <v>67</v>
      </c>
      <c r="D7561" s="1">
        <v>1</v>
      </c>
    </row>
    <row r="7562" spans="2:4">
      <c r="B7562" t="s">
        <v>739</v>
      </c>
      <c r="C7562" t="s">
        <v>565</v>
      </c>
      <c r="D7562" s="1">
        <v>1</v>
      </c>
    </row>
    <row r="7563" spans="2:4">
      <c r="B7563" t="s">
        <v>739</v>
      </c>
      <c r="C7563" t="s">
        <v>446</v>
      </c>
      <c r="D7563" s="1">
        <v>1</v>
      </c>
    </row>
    <row r="7564" spans="2:4">
      <c r="B7564" t="s">
        <v>740</v>
      </c>
      <c r="C7564" t="s">
        <v>67</v>
      </c>
      <c r="D7564" s="1">
        <v>1</v>
      </c>
    </row>
    <row r="7565" spans="2:4">
      <c r="B7565" t="s">
        <v>740</v>
      </c>
      <c r="C7565" t="s">
        <v>1651</v>
      </c>
      <c r="D7565" s="1">
        <v>1</v>
      </c>
    </row>
    <row r="7566" spans="2:4">
      <c r="B7566" t="s">
        <v>740</v>
      </c>
      <c r="C7566" t="s">
        <v>512</v>
      </c>
      <c r="D7566" s="1">
        <v>1</v>
      </c>
    </row>
    <row r="7567" spans="2:4">
      <c r="B7567" t="s">
        <v>740</v>
      </c>
      <c r="C7567" t="s">
        <v>180</v>
      </c>
      <c r="D7567" s="1">
        <v>1</v>
      </c>
    </row>
    <row r="7568" spans="2:4">
      <c r="B7568" t="s">
        <v>740</v>
      </c>
      <c r="C7568" t="s">
        <v>446</v>
      </c>
      <c r="D7568" s="1">
        <v>1</v>
      </c>
    </row>
    <row r="7569" spans="2:4">
      <c r="B7569" t="s">
        <v>741</v>
      </c>
      <c r="C7569" t="s">
        <v>217</v>
      </c>
      <c r="D7569" s="1">
        <v>1</v>
      </c>
    </row>
    <row r="7570" spans="2:4">
      <c r="B7570" t="s">
        <v>741</v>
      </c>
      <c r="C7570" t="s">
        <v>445</v>
      </c>
      <c r="D7570" s="1">
        <v>1</v>
      </c>
    </row>
    <row r="7571" spans="2:4">
      <c r="B7571" t="s">
        <v>741</v>
      </c>
      <c r="C7571" t="s">
        <v>465</v>
      </c>
      <c r="D7571" s="1">
        <v>1</v>
      </c>
    </row>
    <row r="7572" spans="2:4">
      <c r="B7572" t="s">
        <v>741</v>
      </c>
      <c r="C7572" t="s">
        <v>180</v>
      </c>
      <c r="D7572" s="1">
        <v>1</v>
      </c>
    </row>
    <row r="7573" spans="2:4">
      <c r="B7573" t="s">
        <v>742</v>
      </c>
      <c r="C7573" t="s">
        <v>217</v>
      </c>
      <c r="D7573" s="1">
        <v>1</v>
      </c>
    </row>
    <row r="7574" spans="2:4">
      <c r="B7574" t="s">
        <v>742</v>
      </c>
      <c r="C7574" t="s">
        <v>445</v>
      </c>
      <c r="D7574" s="1">
        <v>1</v>
      </c>
    </row>
    <row r="7575" spans="2:4">
      <c r="B7575" t="s">
        <v>742</v>
      </c>
      <c r="C7575" t="s">
        <v>465</v>
      </c>
      <c r="D7575" s="1">
        <v>1</v>
      </c>
    </row>
    <row r="7576" spans="2:4">
      <c r="B7576" t="s">
        <v>742</v>
      </c>
      <c r="C7576" t="s">
        <v>180</v>
      </c>
      <c r="D7576" s="1">
        <v>1</v>
      </c>
    </row>
    <row r="7577" spans="2:4">
      <c r="B7577" t="s">
        <v>742</v>
      </c>
      <c r="C7577" t="s">
        <v>1646</v>
      </c>
      <c r="D7577" s="1">
        <v>1</v>
      </c>
    </row>
    <row r="7578" spans="2:4">
      <c r="B7578" t="s">
        <v>559</v>
      </c>
      <c r="C7578" t="s">
        <v>1411</v>
      </c>
      <c r="D7578" s="1">
        <v>1</v>
      </c>
    </row>
    <row r="7579" spans="2:4">
      <c r="B7579" t="s">
        <v>559</v>
      </c>
      <c r="C7579" t="s">
        <v>454</v>
      </c>
      <c r="D7579" s="1">
        <v>1</v>
      </c>
    </row>
    <row r="7580" spans="2:4">
      <c r="B7580" t="s">
        <v>559</v>
      </c>
      <c r="C7580" t="s">
        <v>465</v>
      </c>
      <c r="D7580" s="1">
        <v>1</v>
      </c>
    </row>
    <row r="7581" spans="2:4">
      <c r="B7581" t="s">
        <v>559</v>
      </c>
      <c r="C7581" t="s">
        <v>186</v>
      </c>
      <c r="D7581" s="1">
        <v>1</v>
      </c>
    </row>
    <row r="7582" spans="2:4">
      <c r="B7582" t="s">
        <v>559</v>
      </c>
      <c r="C7582" t="s">
        <v>1609</v>
      </c>
      <c r="D7582" s="1">
        <v>1</v>
      </c>
    </row>
    <row r="7583" spans="2:4">
      <c r="B7583" t="s">
        <v>559</v>
      </c>
      <c r="C7583" t="s">
        <v>1621</v>
      </c>
      <c r="D7583" s="1">
        <v>1</v>
      </c>
    </row>
    <row r="7584" spans="2:4">
      <c r="B7584" t="s">
        <v>559</v>
      </c>
      <c r="C7584" t="s">
        <v>512</v>
      </c>
      <c r="D7584" s="1">
        <v>1</v>
      </c>
    </row>
    <row r="7585" spans="2:4">
      <c r="B7585" t="s">
        <v>559</v>
      </c>
      <c r="C7585" t="s">
        <v>565</v>
      </c>
      <c r="D7585" s="1">
        <v>1</v>
      </c>
    </row>
    <row r="7586" spans="2:4">
      <c r="B7586" t="s">
        <v>559</v>
      </c>
      <c r="C7586" t="s">
        <v>446</v>
      </c>
      <c r="D7586" s="1">
        <v>1</v>
      </c>
    </row>
    <row r="7587" spans="2:4">
      <c r="B7587" t="s">
        <v>1328</v>
      </c>
      <c r="C7587" t="s">
        <v>455</v>
      </c>
      <c r="D7587" s="1">
        <v>1</v>
      </c>
    </row>
    <row r="7588" spans="2:4">
      <c r="B7588" t="s">
        <v>1328</v>
      </c>
      <c r="C7588" t="s">
        <v>67</v>
      </c>
      <c r="D7588" s="1">
        <v>1</v>
      </c>
    </row>
    <row r="7589" spans="2:4">
      <c r="B7589" t="s">
        <v>1328</v>
      </c>
      <c r="C7589" t="s">
        <v>187</v>
      </c>
      <c r="D7589" s="1">
        <v>1</v>
      </c>
    </row>
    <row r="7590" spans="2:4">
      <c r="B7590" t="s">
        <v>1328</v>
      </c>
      <c r="C7590" t="s">
        <v>456</v>
      </c>
      <c r="D7590" s="1">
        <v>1</v>
      </c>
    </row>
    <row r="7591" spans="2:4">
      <c r="B7591" t="s">
        <v>1328</v>
      </c>
      <c r="C7591" t="s">
        <v>446</v>
      </c>
      <c r="D7591" s="1">
        <v>1</v>
      </c>
    </row>
    <row r="7592" spans="2:4">
      <c r="B7592" t="s">
        <v>729</v>
      </c>
      <c r="C7592" t="s">
        <v>217</v>
      </c>
      <c r="D7592" s="1">
        <v>1</v>
      </c>
    </row>
    <row r="7593" spans="2:4">
      <c r="B7593" t="s">
        <v>729</v>
      </c>
      <c r="C7593" t="s">
        <v>445</v>
      </c>
      <c r="D7593" s="1">
        <v>1</v>
      </c>
    </row>
    <row r="7594" spans="2:4">
      <c r="B7594" t="s">
        <v>729</v>
      </c>
      <c r="C7594" t="s">
        <v>465</v>
      </c>
      <c r="D7594" s="1">
        <v>1</v>
      </c>
    </row>
    <row r="7595" spans="2:4">
      <c r="B7595" t="s">
        <v>729</v>
      </c>
      <c r="C7595" t="s">
        <v>180</v>
      </c>
      <c r="D7595" s="1">
        <v>1</v>
      </c>
    </row>
    <row r="7596" spans="2:4">
      <c r="B7596" t="s">
        <v>560</v>
      </c>
      <c r="C7596" t="s">
        <v>465</v>
      </c>
      <c r="D7596" s="1">
        <v>1</v>
      </c>
    </row>
    <row r="7597" spans="2:4">
      <c r="B7597" t="s">
        <v>560</v>
      </c>
      <c r="C7597" t="s">
        <v>180</v>
      </c>
      <c r="D7597" s="1">
        <v>1</v>
      </c>
    </row>
    <row r="7598" spans="2:4">
      <c r="B7598" t="s">
        <v>59</v>
      </c>
      <c r="C7598" t="s">
        <v>455</v>
      </c>
      <c r="D7598" s="1">
        <v>1</v>
      </c>
    </row>
    <row r="7599" spans="2:4">
      <c r="B7599" t="s">
        <v>59</v>
      </c>
      <c r="C7599" t="s">
        <v>388</v>
      </c>
      <c r="D7599" s="1">
        <v>1</v>
      </c>
    </row>
    <row r="7600" spans="2:4">
      <c r="B7600" t="s">
        <v>59</v>
      </c>
      <c r="C7600" t="s">
        <v>454</v>
      </c>
      <c r="D7600" s="1">
        <v>1</v>
      </c>
    </row>
    <row r="7601" spans="2:4">
      <c r="B7601" t="s">
        <v>59</v>
      </c>
      <c r="C7601" t="s">
        <v>186</v>
      </c>
      <c r="D7601" s="1">
        <v>1</v>
      </c>
    </row>
    <row r="7602" spans="2:4">
      <c r="B7602" t="s">
        <v>59</v>
      </c>
      <c r="C7602" t="s">
        <v>1609</v>
      </c>
      <c r="D7602" s="1">
        <v>1</v>
      </c>
    </row>
    <row r="7603" spans="2:4">
      <c r="B7603" t="s">
        <v>59</v>
      </c>
      <c r="C7603" t="s">
        <v>1652</v>
      </c>
      <c r="D7603" s="1">
        <v>1</v>
      </c>
    </row>
    <row r="7604" spans="2:4">
      <c r="B7604" t="s">
        <v>59</v>
      </c>
      <c r="C7604" t="s">
        <v>187</v>
      </c>
      <c r="D7604" s="1">
        <v>1</v>
      </c>
    </row>
    <row r="7605" spans="2:4">
      <c r="B7605" t="s">
        <v>59</v>
      </c>
      <c r="C7605" t="s">
        <v>1651</v>
      </c>
      <c r="D7605" s="1">
        <v>1</v>
      </c>
    </row>
    <row r="7606" spans="2:4">
      <c r="B7606" t="s">
        <v>59</v>
      </c>
      <c r="C7606" t="s">
        <v>456</v>
      </c>
      <c r="D7606" s="1">
        <v>1</v>
      </c>
    </row>
    <row r="7607" spans="2:4">
      <c r="B7607" t="s">
        <v>178</v>
      </c>
      <c r="C7607" t="s">
        <v>455</v>
      </c>
      <c r="D7607" s="1">
        <v>1</v>
      </c>
    </row>
    <row r="7608" spans="2:4">
      <c r="B7608" t="s">
        <v>178</v>
      </c>
      <c r="C7608" t="s">
        <v>1672</v>
      </c>
      <c r="D7608" s="1">
        <v>1</v>
      </c>
    </row>
    <row r="7609" spans="2:4">
      <c r="B7609" t="s">
        <v>178</v>
      </c>
      <c r="C7609" t="s">
        <v>454</v>
      </c>
      <c r="D7609" s="1">
        <v>1</v>
      </c>
    </row>
    <row r="7610" spans="2:4">
      <c r="B7610" t="s">
        <v>178</v>
      </c>
      <c r="C7610" t="s">
        <v>1652</v>
      </c>
      <c r="D7610" s="1">
        <v>1</v>
      </c>
    </row>
    <row r="7611" spans="2:4">
      <c r="B7611" t="s">
        <v>178</v>
      </c>
      <c r="C7611" t="s">
        <v>187</v>
      </c>
      <c r="D7611" s="1">
        <v>1</v>
      </c>
    </row>
    <row r="7612" spans="2:4">
      <c r="B7612" t="s">
        <v>178</v>
      </c>
      <c r="C7612" t="s">
        <v>1651</v>
      </c>
      <c r="D7612" s="1">
        <v>1</v>
      </c>
    </row>
    <row r="7613" spans="2:4">
      <c r="B7613" t="s">
        <v>178</v>
      </c>
      <c r="C7613" t="s">
        <v>1622</v>
      </c>
      <c r="D7613" s="1">
        <v>1</v>
      </c>
    </row>
    <row r="7614" spans="2:4">
      <c r="B7614" t="s">
        <v>178</v>
      </c>
      <c r="C7614" t="s">
        <v>456</v>
      </c>
      <c r="D7614" s="1">
        <v>1</v>
      </c>
    </row>
    <row r="7615" spans="2:4">
      <c r="B7615" t="s">
        <v>178</v>
      </c>
      <c r="C7615" t="s">
        <v>180</v>
      </c>
      <c r="D7615" s="1">
        <v>1</v>
      </c>
    </row>
    <row r="7616" spans="2:4">
      <c r="B7616" t="s">
        <v>258</v>
      </c>
      <c r="C7616" t="s">
        <v>67</v>
      </c>
      <c r="D7616" s="1">
        <v>1</v>
      </c>
    </row>
    <row r="7617" spans="2:4">
      <c r="B7617" t="s">
        <v>258</v>
      </c>
      <c r="C7617" t="s">
        <v>465</v>
      </c>
      <c r="D7617" s="1">
        <v>1</v>
      </c>
    </row>
    <row r="7618" spans="2:4">
      <c r="B7618" t="s">
        <v>258</v>
      </c>
      <c r="C7618" t="s">
        <v>1651</v>
      </c>
      <c r="D7618" s="1">
        <v>1</v>
      </c>
    </row>
    <row r="7619" spans="2:4">
      <c r="B7619" t="s">
        <v>258</v>
      </c>
      <c r="C7619" t="s">
        <v>512</v>
      </c>
      <c r="D7619" s="1">
        <v>1</v>
      </c>
    </row>
    <row r="7620" spans="2:4">
      <c r="B7620" t="s">
        <v>258</v>
      </c>
      <c r="C7620" t="s">
        <v>446</v>
      </c>
      <c r="D7620" s="1">
        <v>1</v>
      </c>
    </row>
    <row r="7621" spans="2:4">
      <c r="B7621" t="s">
        <v>730</v>
      </c>
      <c r="C7621" t="s">
        <v>67</v>
      </c>
      <c r="D7621" s="1">
        <v>1</v>
      </c>
    </row>
    <row r="7622" spans="2:4">
      <c r="B7622" t="s">
        <v>730</v>
      </c>
      <c r="C7622" t="s">
        <v>1651</v>
      </c>
      <c r="D7622" s="1">
        <v>1</v>
      </c>
    </row>
    <row r="7623" spans="2:4">
      <c r="B7623" t="s">
        <v>730</v>
      </c>
      <c r="C7623" t="s">
        <v>512</v>
      </c>
      <c r="D7623" s="1">
        <v>1</v>
      </c>
    </row>
    <row r="7624" spans="2:4">
      <c r="B7624" t="s">
        <v>730</v>
      </c>
      <c r="C7624" t="s">
        <v>180</v>
      </c>
      <c r="D7624" s="1">
        <v>1</v>
      </c>
    </row>
    <row r="7625" spans="2:4">
      <c r="B7625" t="s">
        <v>730</v>
      </c>
      <c r="C7625" t="s">
        <v>446</v>
      </c>
      <c r="D7625" s="1">
        <v>1</v>
      </c>
    </row>
    <row r="7626" spans="2:4">
      <c r="B7626" t="s">
        <v>1617</v>
      </c>
      <c r="C7626" t="s">
        <v>1411</v>
      </c>
      <c r="D7626" s="1">
        <v>1</v>
      </c>
    </row>
    <row r="7627" spans="2:4">
      <c r="B7627" t="s">
        <v>1617</v>
      </c>
      <c r="C7627" t="s">
        <v>217</v>
      </c>
      <c r="D7627" s="1">
        <v>1</v>
      </c>
    </row>
    <row r="7628" spans="2:4">
      <c r="B7628" t="s">
        <v>1617</v>
      </c>
      <c r="C7628" t="s">
        <v>445</v>
      </c>
      <c r="D7628" s="1">
        <v>1</v>
      </c>
    </row>
    <row r="7629" spans="2:4">
      <c r="B7629" t="s">
        <v>1617</v>
      </c>
      <c r="C7629" t="s">
        <v>454</v>
      </c>
      <c r="D7629" s="1">
        <v>1</v>
      </c>
    </row>
    <row r="7630" spans="2:4">
      <c r="B7630" t="s">
        <v>1617</v>
      </c>
      <c r="C7630" t="s">
        <v>67</v>
      </c>
      <c r="D7630" s="1">
        <v>1</v>
      </c>
    </row>
    <row r="7631" spans="2:4">
      <c r="B7631" t="s">
        <v>1617</v>
      </c>
      <c r="C7631" t="s">
        <v>180</v>
      </c>
      <c r="D7631" s="1">
        <v>1</v>
      </c>
    </row>
    <row r="7632" spans="2:4">
      <c r="B7632" t="s">
        <v>1617</v>
      </c>
      <c r="C7632" t="s">
        <v>446</v>
      </c>
      <c r="D7632" s="1">
        <v>1</v>
      </c>
    </row>
    <row r="7633" spans="2:4">
      <c r="B7633" t="s">
        <v>1653</v>
      </c>
      <c r="C7633" t="s">
        <v>1298</v>
      </c>
      <c r="D7633" s="1">
        <v>1</v>
      </c>
    </row>
    <row r="7634" spans="2:4">
      <c r="B7634" t="s">
        <v>1653</v>
      </c>
      <c r="C7634" t="s">
        <v>388</v>
      </c>
      <c r="D7634" s="1">
        <v>1</v>
      </c>
    </row>
    <row r="7635" spans="2:4">
      <c r="B7635" t="s">
        <v>1653</v>
      </c>
      <c r="C7635" t="s">
        <v>67</v>
      </c>
      <c r="D7635" s="1">
        <v>1</v>
      </c>
    </row>
    <row r="7636" spans="2:4">
      <c r="B7636" t="s">
        <v>1653</v>
      </c>
      <c r="C7636" t="s">
        <v>187</v>
      </c>
      <c r="D7636" s="1">
        <v>1</v>
      </c>
    </row>
    <row r="7637" spans="2:4">
      <c r="B7637" t="s">
        <v>1653</v>
      </c>
      <c r="C7637" t="s">
        <v>1359</v>
      </c>
      <c r="D7637" s="1">
        <v>1</v>
      </c>
    </row>
    <row r="7638" spans="2:4">
      <c r="B7638" t="s">
        <v>1653</v>
      </c>
      <c r="C7638" t="s">
        <v>1360</v>
      </c>
      <c r="D7638" s="1">
        <v>1</v>
      </c>
    </row>
    <row r="7639" spans="2:4">
      <c r="B7639" t="s">
        <v>1653</v>
      </c>
      <c r="C7639" t="s">
        <v>444</v>
      </c>
      <c r="D7639" s="1">
        <v>1</v>
      </c>
    </row>
    <row r="7640" spans="2:4">
      <c r="B7640" t="s">
        <v>481</v>
      </c>
      <c r="C7640" t="s">
        <v>217</v>
      </c>
      <c r="D7640" s="1">
        <v>1</v>
      </c>
    </row>
    <row r="7641" spans="2:4">
      <c r="B7641" t="s">
        <v>481</v>
      </c>
      <c r="C7641" t="s">
        <v>67</v>
      </c>
      <c r="D7641" s="1">
        <v>1</v>
      </c>
    </row>
    <row r="7642" spans="2:4">
      <c r="B7642" t="s">
        <v>481</v>
      </c>
      <c r="C7642" t="s">
        <v>564</v>
      </c>
      <c r="D7642" s="1">
        <v>1</v>
      </c>
    </row>
    <row r="7643" spans="2:4">
      <c r="B7643" t="s">
        <v>481</v>
      </c>
      <c r="C7643" t="s">
        <v>1622</v>
      </c>
      <c r="D7643" s="1">
        <v>1</v>
      </c>
    </row>
    <row r="7644" spans="2:4">
      <c r="B7644" t="s">
        <v>481</v>
      </c>
      <c r="C7644" t="s">
        <v>180</v>
      </c>
      <c r="D7644" s="1">
        <v>1</v>
      </c>
    </row>
    <row r="7645" spans="2:4">
      <c r="B7645" t="s">
        <v>561</v>
      </c>
      <c r="C7645" t="s">
        <v>217</v>
      </c>
      <c r="D7645" s="1">
        <v>1</v>
      </c>
    </row>
    <row r="7646" spans="2:4">
      <c r="B7646" t="s">
        <v>561</v>
      </c>
      <c r="C7646" t="s">
        <v>112</v>
      </c>
      <c r="D7646" s="1">
        <v>1</v>
      </c>
    </row>
    <row r="7647" spans="2:4">
      <c r="B7647" t="s">
        <v>561</v>
      </c>
      <c r="C7647" t="s">
        <v>445</v>
      </c>
      <c r="D7647" s="1">
        <v>1</v>
      </c>
    </row>
    <row r="7648" spans="2:4">
      <c r="B7648" t="s">
        <v>561</v>
      </c>
      <c r="C7648" t="s">
        <v>67</v>
      </c>
      <c r="D7648" s="1">
        <v>1</v>
      </c>
    </row>
    <row r="7649" spans="2:4">
      <c r="B7649" t="s">
        <v>561</v>
      </c>
      <c r="C7649" t="s">
        <v>180</v>
      </c>
      <c r="D7649" s="1">
        <v>1</v>
      </c>
    </row>
    <row r="7650" spans="2:4">
      <c r="B7650" t="s">
        <v>561</v>
      </c>
      <c r="C7650" t="s">
        <v>446</v>
      </c>
      <c r="D7650" s="1">
        <v>1</v>
      </c>
    </row>
    <row r="7651" spans="2:4">
      <c r="B7651" t="s">
        <v>341</v>
      </c>
      <c r="C7651" t="s">
        <v>67</v>
      </c>
      <c r="D7651" s="1">
        <v>1</v>
      </c>
    </row>
    <row r="7652" spans="2:4">
      <c r="B7652" t="s">
        <v>341</v>
      </c>
      <c r="C7652" t="s">
        <v>465</v>
      </c>
      <c r="D7652" s="1">
        <v>1</v>
      </c>
    </row>
    <row r="7653" spans="2:4">
      <c r="B7653" t="s">
        <v>341</v>
      </c>
      <c r="C7653" t="s">
        <v>38</v>
      </c>
      <c r="D7653" s="1">
        <v>1</v>
      </c>
    </row>
    <row r="7654" spans="2:4">
      <c r="B7654" t="s">
        <v>341</v>
      </c>
      <c r="C7654" t="s">
        <v>446</v>
      </c>
      <c r="D7654" s="1">
        <v>1</v>
      </c>
    </row>
    <row r="7655" spans="2:4">
      <c r="B7655" t="s">
        <v>1329</v>
      </c>
      <c r="C7655" t="s">
        <v>455</v>
      </c>
      <c r="D7655" s="1">
        <v>1</v>
      </c>
    </row>
    <row r="7656" spans="2:4">
      <c r="B7656" t="s">
        <v>1329</v>
      </c>
      <c r="C7656" t="s">
        <v>1609</v>
      </c>
      <c r="D7656" s="1">
        <v>1</v>
      </c>
    </row>
    <row r="7657" spans="2:4">
      <c r="B7657" t="s">
        <v>1329</v>
      </c>
      <c r="C7657" t="s">
        <v>187</v>
      </c>
      <c r="D7657" s="1">
        <v>1</v>
      </c>
    </row>
    <row r="7658" spans="2:4">
      <c r="B7658" t="s">
        <v>1329</v>
      </c>
      <c r="C7658" t="s">
        <v>1622</v>
      </c>
      <c r="D7658" s="1">
        <v>1</v>
      </c>
    </row>
    <row r="7659" spans="2:4">
      <c r="B7659" t="s">
        <v>1329</v>
      </c>
      <c r="C7659" t="s">
        <v>456</v>
      </c>
      <c r="D7659" s="1">
        <v>1</v>
      </c>
    </row>
    <row r="7660" spans="2:4">
      <c r="B7660" t="s">
        <v>12</v>
      </c>
      <c r="C7660" t="s">
        <v>1651</v>
      </c>
      <c r="D7660" s="1">
        <v>1</v>
      </c>
    </row>
    <row r="7661" spans="2:4">
      <c r="B7661" t="s">
        <v>12</v>
      </c>
      <c r="C7661" t="s">
        <v>1673</v>
      </c>
      <c r="D7661" s="1">
        <v>1</v>
      </c>
    </row>
    <row r="7662" spans="2:4">
      <c r="B7662" t="s">
        <v>832</v>
      </c>
      <c r="C7662" t="s">
        <v>112</v>
      </c>
      <c r="D7662" s="1">
        <v>1</v>
      </c>
    </row>
    <row r="7663" spans="2:4">
      <c r="B7663" t="s">
        <v>832</v>
      </c>
      <c r="C7663" t="s">
        <v>445</v>
      </c>
      <c r="D7663" s="1">
        <v>1</v>
      </c>
    </row>
    <row r="7664" spans="2:4">
      <c r="B7664" t="s">
        <v>832</v>
      </c>
      <c r="C7664" t="s">
        <v>67</v>
      </c>
      <c r="D7664" s="1">
        <v>1</v>
      </c>
    </row>
    <row r="7665" spans="2:4">
      <c r="B7665" t="s">
        <v>832</v>
      </c>
      <c r="C7665" t="s">
        <v>1652</v>
      </c>
      <c r="D7665" s="1">
        <v>1</v>
      </c>
    </row>
    <row r="7666" spans="2:4">
      <c r="B7666" t="s">
        <v>832</v>
      </c>
      <c r="C7666" t="s">
        <v>1651</v>
      </c>
      <c r="D7666" s="1">
        <v>1</v>
      </c>
    </row>
    <row r="7667" spans="2:4">
      <c r="B7667" t="s">
        <v>832</v>
      </c>
      <c r="C7667" t="s">
        <v>512</v>
      </c>
      <c r="D7667" s="1">
        <v>1</v>
      </c>
    </row>
    <row r="7668" spans="2:4">
      <c r="B7668" t="s">
        <v>832</v>
      </c>
      <c r="C7668" t="s">
        <v>446</v>
      </c>
      <c r="D7668" s="1">
        <v>1</v>
      </c>
    </row>
    <row r="7669" spans="2:4">
      <c r="B7669" t="s">
        <v>558</v>
      </c>
      <c r="C7669" t="s">
        <v>217</v>
      </c>
      <c r="D7669" s="1">
        <v>1</v>
      </c>
    </row>
    <row r="7670" spans="2:4">
      <c r="B7670" t="s">
        <v>558</v>
      </c>
      <c r="C7670" t="s">
        <v>112</v>
      </c>
      <c r="D7670" s="1">
        <v>1</v>
      </c>
    </row>
    <row r="7671" spans="2:4">
      <c r="B7671" t="s">
        <v>558</v>
      </c>
      <c r="C7671" t="s">
        <v>445</v>
      </c>
      <c r="D7671" s="1">
        <v>1</v>
      </c>
    </row>
    <row r="7672" spans="2:4">
      <c r="B7672" t="s">
        <v>558</v>
      </c>
      <c r="C7672" t="s">
        <v>67</v>
      </c>
      <c r="D7672" s="1">
        <v>1</v>
      </c>
    </row>
    <row r="7673" spans="2:4">
      <c r="B7673" t="s">
        <v>558</v>
      </c>
      <c r="C7673" t="s">
        <v>180</v>
      </c>
      <c r="D7673" s="1">
        <v>1</v>
      </c>
    </row>
    <row r="7674" spans="2:4">
      <c r="B7674" t="s">
        <v>558</v>
      </c>
      <c r="C7674" t="s">
        <v>446</v>
      </c>
      <c r="D7674" s="1">
        <v>1</v>
      </c>
    </row>
    <row r="7675" spans="2:4">
      <c r="B7675" t="s">
        <v>1326</v>
      </c>
      <c r="C7675" t="s">
        <v>455</v>
      </c>
      <c r="D7675" s="1">
        <v>1</v>
      </c>
    </row>
    <row r="7676" spans="2:4">
      <c r="B7676" t="s">
        <v>1326</v>
      </c>
      <c r="C7676" t="s">
        <v>67</v>
      </c>
      <c r="D7676" s="1">
        <v>1</v>
      </c>
    </row>
    <row r="7677" spans="2:4">
      <c r="B7677" t="s">
        <v>1326</v>
      </c>
      <c r="C7677" t="s">
        <v>187</v>
      </c>
      <c r="D7677" s="1">
        <v>1</v>
      </c>
    </row>
    <row r="7678" spans="2:4">
      <c r="B7678" t="s">
        <v>1326</v>
      </c>
      <c r="C7678" t="s">
        <v>456</v>
      </c>
      <c r="D7678" s="1">
        <v>1</v>
      </c>
    </row>
    <row r="7679" spans="2:4">
      <c r="B7679" t="s">
        <v>1326</v>
      </c>
      <c r="C7679" t="s">
        <v>446</v>
      </c>
      <c r="D7679" s="1">
        <v>1</v>
      </c>
    </row>
    <row r="7680" spans="2:4">
      <c r="B7680" t="s">
        <v>833</v>
      </c>
      <c r="C7680" t="s">
        <v>1411</v>
      </c>
      <c r="D7680" s="1">
        <v>1</v>
      </c>
    </row>
    <row r="7681" spans="2:4">
      <c r="B7681" t="s">
        <v>833</v>
      </c>
      <c r="C7681" t="s">
        <v>217</v>
      </c>
      <c r="D7681" s="1">
        <v>1</v>
      </c>
    </row>
    <row r="7682" spans="2:4">
      <c r="B7682" t="s">
        <v>833</v>
      </c>
      <c r="C7682" t="s">
        <v>445</v>
      </c>
      <c r="D7682" s="1">
        <v>1</v>
      </c>
    </row>
    <row r="7683" spans="2:4">
      <c r="B7683" t="s">
        <v>833</v>
      </c>
      <c r="C7683" t="s">
        <v>454</v>
      </c>
      <c r="D7683" s="1">
        <v>1</v>
      </c>
    </row>
    <row r="7684" spans="2:4">
      <c r="B7684" t="s">
        <v>833</v>
      </c>
      <c r="C7684" t="s">
        <v>67</v>
      </c>
      <c r="D7684" s="1">
        <v>1</v>
      </c>
    </row>
    <row r="7685" spans="2:4">
      <c r="B7685" t="s">
        <v>833</v>
      </c>
      <c r="C7685" t="s">
        <v>565</v>
      </c>
      <c r="D7685" s="1">
        <v>1</v>
      </c>
    </row>
    <row r="7686" spans="2:4">
      <c r="B7686" t="s">
        <v>833</v>
      </c>
      <c r="C7686" t="s">
        <v>446</v>
      </c>
      <c r="D7686" s="1">
        <v>1</v>
      </c>
    </row>
    <row r="7687" spans="2:4">
      <c r="B7687" t="s">
        <v>834</v>
      </c>
      <c r="C7687" t="s">
        <v>67</v>
      </c>
      <c r="D7687" s="1">
        <v>1</v>
      </c>
    </row>
    <row r="7688" spans="2:4">
      <c r="B7688" t="s">
        <v>834</v>
      </c>
      <c r="C7688" t="s">
        <v>1651</v>
      </c>
      <c r="D7688" s="1">
        <v>1</v>
      </c>
    </row>
    <row r="7689" spans="2:4">
      <c r="B7689" t="s">
        <v>834</v>
      </c>
      <c r="C7689" t="s">
        <v>512</v>
      </c>
      <c r="D7689" s="1">
        <v>1</v>
      </c>
    </row>
    <row r="7690" spans="2:4">
      <c r="B7690" t="s">
        <v>834</v>
      </c>
      <c r="C7690" t="s">
        <v>180</v>
      </c>
      <c r="D7690" s="1">
        <v>1</v>
      </c>
    </row>
    <row r="7691" spans="2:4">
      <c r="B7691" t="s">
        <v>834</v>
      </c>
      <c r="C7691" t="s">
        <v>446</v>
      </c>
      <c r="D7691" s="1">
        <v>1</v>
      </c>
    </row>
    <row r="7692" spans="2:4">
      <c r="B7692" t="s">
        <v>1327</v>
      </c>
      <c r="C7692" t="s">
        <v>1672</v>
      </c>
      <c r="D7692" s="1">
        <v>1</v>
      </c>
    </row>
    <row r="7693" spans="2:4">
      <c r="B7693" t="s">
        <v>1327</v>
      </c>
      <c r="C7693" t="s">
        <v>112</v>
      </c>
      <c r="D7693" s="1">
        <v>1</v>
      </c>
    </row>
    <row r="7694" spans="2:4">
      <c r="B7694" t="s">
        <v>1327</v>
      </c>
      <c r="C7694" t="s">
        <v>445</v>
      </c>
      <c r="D7694" s="1">
        <v>1</v>
      </c>
    </row>
    <row r="7695" spans="2:4">
      <c r="B7695" t="s">
        <v>1327</v>
      </c>
      <c r="C7695" t="s">
        <v>1609</v>
      </c>
      <c r="D7695" s="1">
        <v>1</v>
      </c>
    </row>
    <row r="7696" spans="2:4">
      <c r="B7696" t="s">
        <v>1327</v>
      </c>
      <c r="C7696" t="s">
        <v>1652</v>
      </c>
      <c r="D7696" s="1">
        <v>1</v>
      </c>
    </row>
    <row r="7697" spans="2:4">
      <c r="B7697" t="s">
        <v>1327</v>
      </c>
      <c r="C7697" t="s">
        <v>1651</v>
      </c>
      <c r="D7697" s="1">
        <v>1</v>
      </c>
    </row>
    <row r="7698" spans="2:4">
      <c r="B7698" t="s">
        <v>1327</v>
      </c>
      <c r="C7698" t="s">
        <v>512</v>
      </c>
      <c r="D7698" s="1">
        <v>1</v>
      </c>
    </row>
    <row r="7699" spans="2:4">
      <c r="B7699" t="s">
        <v>1327</v>
      </c>
      <c r="C7699" t="s">
        <v>446</v>
      </c>
      <c r="D7699" s="1">
        <v>1</v>
      </c>
    </row>
    <row r="7700" spans="2:4">
      <c r="B7700" t="s">
        <v>728</v>
      </c>
      <c r="C7700" t="s">
        <v>67</v>
      </c>
      <c r="D7700" s="1">
        <v>1</v>
      </c>
    </row>
    <row r="7701" spans="2:4">
      <c r="B7701" t="s">
        <v>728</v>
      </c>
      <c r="C7701" t="s">
        <v>1651</v>
      </c>
      <c r="D7701" s="1">
        <v>1</v>
      </c>
    </row>
    <row r="7702" spans="2:4">
      <c r="B7702" t="s">
        <v>728</v>
      </c>
      <c r="C7702" t="s">
        <v>512</v>
      </c>
      <c r="D7702" s="1">
        <v>1</v>
      </c>
    </row>
    <row r="7703" spans="2:4">
      <c r="B7703" t="s">
        <v>728</v>
      </c>
      <c r="C7703" t="s">
        <v>180</v>
      </c>
      <c r="D7703" s="1">
        <v>1</v>
      </c>
    </row>
    <row r="7704" spans="2:4">
      <c r="B7704" t="s">
        <v>728</v>
      </c>
      <c r="C7704" t="s">
        <v>446</v>
      </c>
      <c r="D7704" s="1">
        <v>1</v>
      </c>
    </row>
    <row r="7705" spans="2:4">
      <c r="B7705" t="s">
        <v>7</v>
      </c>
      <c r="C7705" t="s">
        <v>1298</v>
      </c>
      <c r="D7705" s="1">
        <v>1</v>
      </c>
    </row>
    <row r="7706" spans="2:4">
      <c r="B7706" t="s">
        <v>7</v>
      </c>
      <c r="C7706" t="s">
        <v>445</v>
      </c>
      <c r="D7706" s="1">
        <v>1</v>
      </c>
    </row>
    <row r="7707" spans="2:4">
      <c r="B7707" t="s">
        <v>7</v>
      </c>
      <c r="C7707" t="s">
        <v>454</v>
      </c>
      <c r="D7707" s="1">
        <v>1</v>
      </c>
    </row>
    <row r="7708" spans="2:4">
      <c r="B7708" t="s">
        <v>7</v>
      </c>
      <c r="C7708" t="s">
        <v>465</v>
      </c>
      <c r="D7708" s="1">
        <v>1</v>
      </c>
    </row>
    <row r="7709" spans="2:4">
      <c r="B7709" t="s">
        <v>7</v>
      </c>
      <c r="C7709" t="s">
        <v>1651</v>
      </c>
      <c r="D7709" s="1">
        <v>1</v>
      </c>
    </row>
    <row r="7710" spans="2:4">
      <c r="B7710" t="s">
        <v>7</v>
      </c>
      <c r="C7710" t="s">
        <v>1359</v>
      </c>
      <c r="D7710" s="1">
        <v>1</v>
      </c>
    </row>
    <row r="7711" spans="2:4">
      <c r="B7711" t="s">
        <v>7</v>
      </c>
      <c r="C7711" t="s">
        <v>1360</v>
      </c>
      <c r="D7711" s="1">
        <v>1</v>
      </c>
    </row>
    <row r="7712" spans="2:4">
      <c r="B7712" t="s">
        <v>7</v>
      </c>
      <c r="C7712" t="s">
        <v>1673</v>
      </c>
      <c r="D7712" s="1">
        <v>1</v>
      </c>
    </row>
    <row r="7713" spans="2:4">
      <c r="B7713" t="s">
        <v>557</v>
      </c>
      <c r="C7713" t="s">
        <v>217</v>
      </c>
      <c r="D7713" s="1">
        <v>1</v>
      </c>
    </row>
    <row r="7714" spans="2:4">
      <c r="B7714" t="s">
        <v>557</v>
      </c>
      <c r="C7714" t="s">
        <v>112</v>
      </c>
      <c r="D7714" s="1">
        <v>1</v>
      </c>
    </row>
    <row r="7715" spans="2:4">
      <c r="B7715" t="s">
        <v>557</v>
      </c>
      <c r="C7715" t="s">
        <v>445</v>
      </c>
      <c r="D7715" s="1">
        <v>1</v>
      </c>
    </row>
    <row r="7716" spans="2:4">
      <c r="B7716" t="s">
        <v>557</v>
      </c>
      <c r="C7716" t="s">
        <v>67</v>
      </c>
      <c r="D7716" s="1">
        <v>1</v>
      </c>
    </row>
    <row r="7717" spans="2:4">
      <c r="B7717" t="s">
        <v>557</v>
      </c>
      <c r="C7717" t="s">
        <v>180</v>
      </c>
      <c r="D7717" s="1">
        <v>1</v>
      </c>
    </row>
    <row r="7718" spans="2:4">
      <c r="B7718" t="s">
        <v>557</v>
      </c>
      <c r="C7718" t="s">
        <v>446</v>
      </c>
      <c r="D7718" s="1">
        <v>1</v>
      </c>
    </row>
    <row r="7719" spans="2:4">
      <c r="B7719" t="s">
        <v>340</v>
      </c>
      <c r="C7719" t="s">
        <v>1672</v>
      </c>
      <c r="D7719" s="1">
        <v>1</v>
      </c>
    </row>
    <row r="7720" spans="2:4">
      <c r="B7720" t="s">
        <v>340</v>
      </c>
      <c r="C7720" t="s">
        <v>217</v>
      </c>
      <c r="D7720" s="1">
        <v>1</v>
      </c>
    </row>
    <row r="7721" spans="2:4">
      <c r="B7721" t="s">
        <v>340</v>
      </c>
      <c r="C7721" t="s">
        <v>465</v>
      </c>
      <c r="D7721" s="1">
        <v>1</v>
      </c>
    </row>
    <row r="7722" spans="2:4">
      <c r="B7722" t="s">
        <v>340</v>
      </c>
      <c r="C7722" t="s">
        <v>1609</v>
      </c>
      <c r="D7722" s="1">
        <v>1</v>
      </c>
    </row>
    <row r="7723" spans="2:4">
      <c r="B7723" t="s">
        <v>340</v>
      </c>
      <c r="C7723" t="s">
        <v>1621</v>
      </c>
      <c r="D7723" s="1">
        <v>1</v>
      </c>
    </row>
    <row r="7724" spans="2:4">
      <c r="B7724" t="s">
        <v>826</v>
      </c>
      <c r="C7724" t="s">
        <v>67</v>
      </c>
      <c r="D7724" s="1">
        <v>1</v>
      </c>
    </row>
    <row r="7725" spans="2:4">
      <c r="B7725" t="s">
        <v>826</v>
      </c>
      <c r="C7725" t="s">
        <v>1651</v>
      </c>
      <c r="D7725" s="1">
        <v>1</v>
      </c>
    </row>
    <row r="7726" spans="2:4">
      <c r="B7726" t="s">
        <v>826</v>
      </c>
      <c r="C7726" t="s">
        <v>512</v>
      </c>
      <c r="D7726" s="1">
        <v>1</v>
      </c>
    </row>
    <row r="7727" spans="2:4">
      <c r="B7727" t="s">
        <v>826</v>
      </c>
      <c r="C7727" t="s">
        <v>180</v>
      </c>
      <c r="D7727" s="1">
        <v>1</v>
      </c>
    </row>
    <row r="7728" spans="2:4">
      <c r="B7728" t="s">
        <v>826</v>
      </c>
      <c r="C7728" t="s">
        <v>446</v>
      </c>
      <c r="D7728" s="1">
        <v>1</v>
      </c>
    </row>
    <row r="7729" spans="2:4">
      <c r="B7729" t="s">
        <v>827</v>
      </c>
      <c r="C7729" t="s">
        <v>445</v>
      </c>
      <c r="D7729" s="1">
        <v>1</v>
      </c>
    </row>
    <row r="7730" spans="2:4">
      <c r="B7730" t="s">
        <v>827</v>
      </c>
      <c r="C7730" t="s">
        <v>454</v>
      </c>
      <c r="D7730" s="1">
        <v>1</v>
      </c>
    </row>
    <row r="7731" spans="2:4">
      <c r="B7731" t="s">
        <v>827</v>
      </c>
      <c r="C7731" t="s">
        <v>67</v>
      </c>
      <c r="D7731" s="1">
        <v>1</v>
      </c>
    </row>
    <row r="7732" spans="2:4">
      <c r="B7732" t="s">
        <v>827</v>
      </c>
      <c r="C7732" t="s">
        <v>180</v>
      </c>
      <c r="D7732" s="1">
        <v>1</v>
      </c>
    </row>
    <row r="7733" spans="2:4">
      <c r="B7733" t="s">
        <v>827</v>
      </c>
      <c r="C7733" t="s">
        <v>446</v>
      </c>
      <c r="D7733" s="1">
        <v>1</v>
      </c>
    </row>
    <row r="7734" spans="2:4">
      <c r="B7734" t="s">
        <v>828</v>
      </c>
      <c r="C7734" t="s">
        <v>112</v>
      </c>
      <c r="D7734" s="1">
        <v>1</v>
      </c>
    </row>
    <row r="7735" spans="2:4">
      <c r="B7735" t="s">
        <v>828</v>
      </c>
      <c r="C7735" t="s">
        <v>445</v>
      </c>
      <c r="D7735" s="1">
        <v>1</v>
      </c>
    </row>
    <row r="7736" spans="2:4">
      <c r="B7736" t="s">
        <v>828</v>
      </c>
      <c r="C7736" t="s">
        <v>67</v>
      </c>
      <c r="D7736" s="1">
        <v>1</v>
      </c>
    </row>
    <row r="7737" spans="2:4">
      <c r="B7737" t="s">
        <v>828</v>
      </c>
      <c r="C7737" t="s">
        <v>1652</v>
      </c>
      <c r="D7737" s="1">
        <v>1</v>
      </c>
    </row>
    <row r="7738" spans="2:4">
      <c r="B7738" t="s">
        <v>828</v>
      </c>
      <c r="C7738" t="s">
        <v>1651</v>
      </c>
      <c r="D7738" s="1">
        <v>1</v>
      </c>
    </row>
    <row r="7739" spans="2:4">
      <c r="B7739" t="s">
        <v>828</v>
      </c>
      <c r="C7739" t="s">
        <v>512</v>
      </c>
      <c r="D7739" s="1">
        <v>1</v>
      </c>
    </row>
    <row r="7740" spans="2:4">
      <c r="B7740" t="s">
        <v>828</v>
      </c>
      <c r="C7740" t="s">
        <v>446</v>
      </c>
      <c r="D7740" s="1">
        <v>1</v>
      </c>
    </row>
    <row r="7741" spans="2:4">
      <c r="B7741" t="s">
        <v>1323</v>
      </c>
      <c r="C7741" t="s">
        <v>1411</v>
      </c>
      <c r="D7741" s="1">
        <v>1</v>
      </c>
    </row>
    <row r="7742" spans="2:4">
      <c r="B7742" t="s">
        <v>1323</v>
      </c>
      <c r="C7742" t="s">
        <v>112</v>
      </c>
      <c r="D7742" s="1">
        <v>1</v>
      </c>
    </row>
    <row r="7743" spans="2:4">
      <c r="B7743" t="s">
        <v>1323</v>
      </c>
      <c r="C7743" t="s">
        <v>454</v>
      </c>
      <c r="D7743" s="1">
        <v>1</v>
      </c>
    </row>
    <row r="7744" spans="2:4">
      <c r="B7744" t="s">
        <v>1323</v>
      </c>
      <c r="C7744" t="s">
        <v>465</v>
      </c>
      <c r="D7744" s="1">
        <v>1</v>
      </c>
    </row>
    <row r="7745" spans="2:4">
      <c r="B7745" t="s">
        <v>1323</v>
      </c>
      <c r="C7745" t="s">
        <v>1621</v>
      </c>
      <c r="D7745" s="1">
        <v>1</v>
      </c>
    </row>
    <row r="7746" spans="2:4">
      <c r="B7746" t="s">
        <v>1323</v>
      </c>
      <c r="C7746" t="s">
        <v>565</v>
      </c>
      <c r="D7746" s="1">
        <v>1</v>
      </c>
    </row>
    <row r="7747" spans="2:4">
      <c r="B7747" t="s">
        <v>461</v>
      </c>
      <c r="C7747" t="s">
        <v>1411</v>
      </c>
      <c r="D7747" s="1">
        <v>1</v>
      </c>
    </row>
    <row r="7748" spans="2:4">
      <c r="B7748" t="s">
        <v>461</v>
      </c>
      <c r="C7748" t="s">
        <v>445</v>
      </c>
      <c r="D7748" s="1">
        <v>1</v>
      </c>
    </row>
    <row r="7749" spans="2:4">
      <c r="B7749" t="s">
        <v>461</v>
      </c>
      <c r="C7749" t="s">
        <v>454</v>
      </c>
      <c r="D7749" s="1">
        <v>1</v>
      </c>
    </row>
    <row r="7750" spans="2:4">
      <c r="B7750" t="s">
        <v>461</v>
      </c>
      <c r="C7750" t="s">
        <v>446</v>
      </c>
      <c r="D7750" s="1">
        <v>1</v>
      </c>
    </row>
    <row r="7751" spans="2:4">
      <c r="B7751" t="s">
        <v>1324</v>
      </c>
      <c r="C7751" t="s">
        <v>67</v>
      </c>
      <c r="D7751" s="1">
        <v>1</v>
      </c>
    </row>
    <row r="7752" spans="2:4">
      <c r="B7752" t="s">
        <v>1324</v>
      </c>
      <c r="C7752" t="s">
        <v>186</v>
      </c>
      <c r="D7752" s="1">
        <v>1</v>
      </c>
    </row>
    <row r="7753" spans="2:4">
      <c r="B7753" t="s">
        <v>1324</v>
      </c>
      <c r="C7753" t="s">
        <v>520</v>
      </c>
      <c r="D7753" s="1">
        <v>1</v>
      </c>
    </row>
    <row r="7754" spans="2:4">
      <c r="B7754" t="s">
        <v>1324</v>
      </c>
      <c r="C7754" t="s">
        <v>426</v>
      </c>
      <c r="D7754" s="1">
        <v>1</v>
      </c>
    </row>
    <row r="7755" spans="2:4">
      <c r="B7755" t="s">
        <v>1324</v>
      </c>
      <c r="C7755" t="s">
        <v>444</v>
      </c>
      <c r="D7755" s="1">
        <v>1</v>
      </c>
    </row>
    <row r="7756" spans="2:4">
      <c r="B7756" t="s">
        <v>1325</v>
      </c>
      <c r="C7756" t="s">
        <v>217</v>
      </c>
      <c r="D7756" s="1">
        <v>1</v>
      </c>
    </row>
    <row r="7757" spans="2:4">
      <c r="B7757" t="s">
        <v>1325</v>
      </c>
      <c r="C7757" t="s">
        <v>445</v>
      </c>
      <c r="D7757" s="1">
        <v>1</v>
      </c>
    </row>
    <row r="7758" spans="2:4">
      <c r="B7758" t="s">
        <v>1325</v>
      </c>
      <c r="C7758" t="s">
        <v>67</v>
      </c>
      <c r="D7758" s="1">
        <v>1</v>
      </c>
    </row>
    <row r="7759" spans="2:4">
      <c r="B7759" t="s">
        <v>1325</v>
      </c>
      <c r="C7759" t="s">
        <v>38</v>
      </c>
      <c r="D7759" s="1">
        <v>1</v>
      </c>
    </row>
    <row r="7760" spans="2:4">
      <c r="B7760" t="s">
        <v>1325</v>
      </c>
      <c r="C7760" t="s">
        <v>180</v>
      </c>
      <c r="D7760" s="1">
        <v>1</v>
      </c>
    </row>
    <row r="7761" spans="2:4">
      <c r="B7761" t="s">
        <v>1325</v>
      </c>
      <c r="C7761" t="s">
        <v>446</v>
      </c>
      <c r="D7761" s="1">
        <v>1</v>
      </c>
    </row>
    <row r="7762" spans="2:4">
      <c r="B7762" t="s">
        <v>829</v>
      </c>
      <c r="C7762" t="s">
        <v>217</v>
      </c>
      <c r="D7762" s="1">
        <v>1</v>
      </c>
    </row>
    <row r="7763" spans="2:4">
      <c r="B7763" t="s">
        <v>829</v>
      </c>
      <c r="C7763" t="s">
        <v>445</v>
      </c>
      <c r="D7763" s="1">
        <v>1</v>
      </c>
    </row>
    <row r="7764" spans="2:4">
      <c r="B7764" t="s">
        <v>829</v>
      </c>
      <c r="C7764" t="s">
        <v>465</v>
      </c>
      <c r="D7764" s="1">
        <v>1</v>
      </c>
    </row>
    <row r="7765" spans="2:4">
      <c r="B7765" t="s">
        <v>829</v>
      </c>
      <c r="C7765" t="s">
        <v>180</v>
      </c>
      <c r="D7765" s="1">
        <v>1</v>
      </c>
    </row>
    <row r="7766" spans="2:4">
      <c r="B7766" t="s">
        <v>829</v>
      </c>
      <c r="C7766" t="s">
        <v>1646</v>
      </c>
      <c r="D7766" s="1">
        <v>1</v>
      </c>
    </row>
    <row r="7767" spans="2:4">
      <c r="B7767" t="s">
        <v>830</v>
      </c>
      <c r="C7767" t="s">
        <v>67</v>
      </c>
      <c r="D7767" s="1">
        <v>1</v>
      </c>
    </row>
    <row r="7768" spans="2:4">
      <c r="B7768" t="s">
        <v>830</v>
      </c>
      <c r="C7768" t="s">
        <v>1651</v>
      </c>
      <c r="D7768" s="1">
        <v>1</v>
      </c>
    </row>
    <row r="7769" spans="2:4">
      <c r="B7769" t="s">
        <v>830</v>
      </c>
      <c r="C7769" t="s">
        <v>512</v>
      </c>
      <c r="D7769" s="1">
        <v>1</v>
      </c>
    </row>
    <row r="7770" spans="2:4">
      <c r="B7770" t="s">
        <v>830</v>
      </c>
      <c r="C7770" t="s">
        <v>180</v>
      </c>
      <c r="D7770" s="1">
        <v>1</v>
      </c>
    </row>
    <row r="7771" spans="2:4">
      <c r="B7771" t="s">
        <v>830</v>
      </c>
      <c r="C7771" t="s">
        <v>446</v>
      </c>
      <c r="D7771" s="1">
        <v>1</v>
      </c>
    </row>
    <row r="7772" spans="2:4">
      <c r="B7772" t="s">
        <v>480</v>
      </c>
      <c r="C7772" t="s">
        <v>1298</v>
      </c>
      <c r="D7772" s="1">
        <v>1</v>
      </c>
    </row>
    <row r="7773" spans="2:4">
      <c r="B7773" t="s">
        <v>480</v>
      </c>
      <c r="C7773" t="s">
        <v>388</v>
      </c>
      <c r="D7773" s="1">
        <v>1</v>
      </c>
    </row>
    <row r="7774" spans="2:4">
      <c r="B7774" t="s">
        <v>480</v>
      </c>
      <c r="C7774" t="s">
        <v>187</v>
      </c>
      <c r="D7774" s="1">
        <v>1</v>
      </c>
    </row>
    <row r="7775" spans="2:4">
      <c r="B7775" t="s">
        <v>480</v>
      </c>
      <c r="C7775" t="s">
        <v>1651</v>
      </c>
      <c r="D7775" s="1">
        <v>1</v>
      </c>
    </row>
    <row r="7776" spans="2:4">
      <c r="B7776" t="s">
        <v>480</v>
      </c>
      <c r="C7776" t="s">
        <v>512</v>
      </c>
      <c r="D7776" s="1">
        <v>1</v>
      </c>
    </row>
    <row r="7777" spans="2:4">
      <c r="B7777" t="s">
        <v>480</v>
      </c>
      <c r="C7777" t="s">
        <v>1359</v>
      </c>
      <c r="D7777" s="1">
        <v>1</v>
      </c>
    </row>
    <row r="7778" spans="2:4">
      <c r="B7778" t="s">
        <v>480</v>
      </c>
      <c r="C7778" t="s">
        <v>180</v>
      </c>
      <c r="D7778" s="1">
        <v>1</v>
      </c>
    </row>
    <row r="7779" spans="2:4">
      <c r="B7779" t="s">
        <v>480</v>
      </c>
      <c r="C7779" t="s">
        <v>446</v>
      </c>
      <c r="D7779" s="1">
        <v>1</v>
      </c>
    </row>
    <row r="7780" spans="2:4">
      <c r="B7780" t="s">
        <v>480</v>
      </c>
      <c r="C7780" t="s">
        <v>1360</v>
      </c>
      <c r="D7780" s="1">
        <v>1</v>
      </c>
    </row>
    <row r="7781" spans="2:4">
      <c r="B7781" t="s">
        <v>480</v>
      </c>
      <c r="C7781" t="s">
        <v>444</v>
      </c>
      <c r="D7781" s="1">
        <v>1</v>
      </c>
    </row>
    <row r="7782" spans="2:4">
      <c r="B7782" t="s">
        <v>164</v>
      </c>
      <c r="C7782" t="s">
        <v>1672</v>
      </c>
      <c r="D7782" s="1">
        <v>1</v>
      </c>
    </row>
    <row r="7783" spans="2:4">
      <c r="B7783" t="s">
        <v>164</v>
      </c>
      <c r="C7783" t="s">
        <v>445</v>
      </c>
      <c r="D7783" s="1">
        <v>1</v>
      </c>
    </row>
    <row r="7784" spans="2:4">
      <c r="B7784" t="s">
        <v>164</v>
      </c>
      <c r="C7784" t="s">
        <v>1609</v>
      </c>
      <c r="D7784" s="1">
        <v>1</v>
      </c>
    </row>
    <row r="7785" spans="2:4">
      <c r="B7785" t="s">
        <v>164</v>
      </c>
      <c r="C7785" t="s">
        <v>1652</v>
      </c>
      <c r="D7785" s="1">
        <v>1</v>
      </c>
    </row>
    <row r="7786" spans="2:4">
      <c r="B7786" t="s">
        <v>831</v>
      </c>
      <c r="C7786" t="s">
        <v>112</v>
      </c>
      <c r="D7786" s="1">
        <v>1</v>
      </c>
    </row>
    <row r="7787" spans="2:4">
      <c r="B7787" t="s">
        <v>831</v>
      </c>
      <c r="C7787" t="s">
        <v>445</v>
      </c>
      <c r="D7787" s="1">
        <v>1</v>
      </c>
    </row>
    <row r="7788" spans="2:4">
      <c r="B7788" t="s">
        <v>831</v>
      </c>
      <c r="C7788" t="s">
        <v>67</v>
      </c>
      <c r="D7788" s="1">
        <v>1</v>
      </c>
    </row>
    <row r="7789" spans="2:4">
      <c r="B7789" t="s">
        <v>831</v>
      </c>
      <c r="C7789" t="s">
        <v>1652</v>
      </c>
      <c r="D7789" s="1">
        <v>1</v>
      </c>
    </row>
    <row r="7790" spans="2:4">
      <c r="B7790" t="s">
        <v>831</v>
      </c>
      <c r="C7790" t="s">
        <v>1651</v>
      </c>
      <c r="D7790" s="1">
        <v>1</v>
      </c>
    </row>
    <row r="7791" spans="2:4">
      <c r="B7791" t="s">
        <v>831</v>
      </c>
      <c r="C7791" t="s">
        <v>512</v>
      </c>
      <c r="D7791" s="1">
        <v>1</v>
      </c>
    </row>
    <row r="7792" spans="2:4">
      <c r="B7792" t="s">
        <v>831</v>
      </c>
      <c r="C7792" t="s">
        <v>446</v>
      </c>
      <c r="D7792" s="1">
        <v>1</v>
      </c>
    </row>
    <row r="7793" spans="2:4">
      <c r="B7793" t="s">
        <v>165</v>
      </c>
      <c r="C7793" t="s">
        <v>217</v>
      </c>
      <c r="D7793" s="1">
        <v>1</v>
      </c>
    </row>
    <row r="7794" spans="2:4">
      <c r="B7794" t="s">
        <v>165</v>
      </c>
      <c r="C7794" t="s">
        <v>445</v>
      </c>
      <c r="D7794" s="1">
        <v>1</v>
      </c>
    </row>
    <row r="7795" spans="2:4">
      <c r="B7795" t="s">
        <v>165</v>
      </c>
      <c r="C7795" t="s">
        <v>38</v>
      </c>
      <c r="D7795" s="1">
        <v>1</v>
      </c>
    </row>
    <row r="7796" spans="2:4">
      <c r="B7796" t="s">
        <v>1316</v>
      </c>
      <c r="C7796" t="s">
        <v>445</v>
      </c>
      <c r="D7796" s="1">
        <v>1</v>
      </c>
    </row>
    <row r="7797" spans="2:4">
      <c r="B7797" t="s">
        <v>1316</v>
      </c>
      <c r="C7797" t="s">
        <v>454</v>
      </c>
      <c r="D7797" s="1">
        <v>1</v>
      </c>
    </row>
    <row r="7798" spans="2:4">
      <c r="B7798" t="s">
        <v>1316</v>
      </c>
      <c r="C7798" t="s">
        <v>465</v>
      </c>
      <c r="D7798" s="1">
        <v>1</v>
      </c>
    </row>
    <row r="7799" spans="2:4">
      <c r="B7799" t="s">
        <v>1316</v>
      </c>
      <c r="C7799" t="s">
        <v>512</v>
      </c>
      <c r="D7799" s="1">
        <v>1</v>
      </c>
    </row>
    <row r="7800" spans="2:4">
      <c r="B7800" t="s">
        <v>1316</v>
      </c>
      <c r="C7800" t="s">
        <v>180</v>
      </c>
      <c r="D7800" s="1">
        <v>1</v>
      </c>
    </row>
    <row r="7801" spans="2:4">
      <c r="B7801" t="s">
        <v>1316</v>
      </c>
      <c r="C7801" t="s">
        <v>446</v>
      </c>
      <c r="D7801" s="1">
        <v>1</v>
      </c>
    </row>
    <row r="7802" spans="2:4">
      <c r="B7802" t="s">
        <v>177</v>
      </c>
      <c r="C7802" t="s">
        <v>1411</v>
      </c>
      <c r="D7802" s="1">
        <v>1</v>
      </c>
    </row>
    <row r="7803" spans="2:4">
      <c r="B7803" t="s">
        <v>177</v>
      </c>
      <c r="C7803" t="s">
        <v>217</v>
      </c>
      <c r="D7803" s="1">
        <v>1</v>
      </c>
    </row>
    <row r="7804" spans="2:4">
      <c r="B7804" t="s">
        <v>177</v>
      </c>
      <c r="C7804" t="s">
        <v>1621</v>
      </c>
      <c r="D7804" s="1">
        <v>1</v>
      </c>
    </row>
    <row r="7805" spans="2:4">
      <c r="B7805" t="s">
        <v>177</v>
      </c>
      <c r="C7805" t="s">
        <v>565</v>
      </c>
      <c r="D7805" s="1">
        <v>1</v>
      </c>
    </row>
    <row r="7806" spans="2:4">
      <c r="B7806" t="s">
        <v>177</v>
      </c>
      <c r="C7806" t="s">
        <v>1646</v>
      </c>
      <c r="D7806" s="1">
        <v>1</v>
      </c>
    </row>
    <row r="7807" spans="2:4">
      <c r="B7807" t="s">
        <v>553</v>
      </c>
      <c r="C7807" t="s">
        <v>455</v>
      </c>
      <c r="D7807" s="1">
        <v>1</v>
      </c>
    </row>
    <row r="7808" spans="2:4">
      <c r="B7808" t="s">
        <v>553</v>
      </c>
      <c r="C7808" t="s">
        <v>67</v>
      </c>
      <c r="D7808" s="1">
        <v>1</v>
      </c>
    </row>
    <row r="7809" spans="2:4">
      <c r="B7809" t="s">
        <v>553</v>
      </c>
      <c r="C7809" t="s">
        <v>564</v>
      </c>
      <c r="D7809" s="1">
        <v>1</v>
      </c>
    </row>
    <row r="7810" spans="2:4">
      <c r="B7810" t="s">
        <v>553</v>
      </c>
      <c r="C7810" t="s">
        <v>180</v>
      </c>
      <c r="D7810" s="1">
        <v>1</v>
      </c>
    </row>
    <row r="7811" spans="2:4">
      <c r="B7811" t="s">
        <v>1317</v>
      </c>
      <c r="C7811" t="s">
        <v>1411</v>
      </c>
      <c r="D7811" s="1">
        <v>1</v>
      </c>
    </row>
    <row r="7812" spans="2:4">
      <c r="B7812" t="s">
        <v>1317</v>
      </c>
      <c r="C7812" t="s">
        <v>112</v>
      </c>
      <c r="D7812" s="1">
        <v>1</v>
      </c>
    </row>
    <row r="7813" spans="2:4">
      <c r="B7813" t="s">
        <v>1317</v>
      </c>
      <c r="C7813" t="s">
        <v>454</v>
      </c>
      <c r="D7813" s="1">
        <v>1</v>
      </c>
    </row>
    <row r="7814" spans="2:4">
      <c r="B7814" t="s">
        <v>1317</v>
      </c>
      <c r="C7814" t="s">
        <v>465</v>
      </c>
      <c r="D7814" s="1">
        <v>1</v>
      </c>
    </row>
    <row r="7815" spans="2:4">
      <c r="B7815" t="s">
        <v>1317</v>
      </c>
      <c r="C7815" t="s">
        <v>1621</v>
      </c>
      <c r="D7815" s="1">
        <v>1</v>
      </c>
    </row>
    <row r="7816" spans="2:4">
      <c r="B7816" t="s">
        <v>1317</v>
      </c>
      <c r="C7816" t="s">
        <v>565</v>
      </c>
      <c r="D7816" s="1">
        <v>1</v>
      </c>
    </row>
    <row r="7817" spans="2:4">
      <c r="B7817" t="s">
        <v>821</v>
      </c>
      <c r="C7817" t="s">
        <v>1298</v>
      </c>
      <c r="D7817" s="1">
        <v>1</v>
      </c>
    </row>
    <row r="7818" spans="2:4">
      <c r="B7818" t="s">
        <v>821</v>
      </c>
      <c r="C7818" t="s">
        <v>388</v>
      </c>
      <c r="D7818" s="1">
        <v>1</v>
      </c>
    </row>
    <row r="7819" spans="2:4">
      <c r="B7819" t="s">
        <v>821</v>
      </c>
      <c r="C7819" t="s">
        <v>1411</v>
      </c>
      <c r="D7819" s="1">
        <v>1</v>
      </c>
    </row>
    <row r="7820" spans="2:4">
      <c r="B7820" t="s">
        <v>821</v>
      </c>
      <c r="C7820" t="s">
        <v>217</v>
      </c>
      <c r="D7820" s="1">
        <v>1</v>
      </c>
    </row>
    <row r="7821" spans="2:4">
      <c r="B7821" t="s">
        <v>821</v>
      </c>
      <c r="C7821" t="s">
        <v>445</v>
      </c>
      <c r="D7821" s="1">
        <v>1</v>
      </c>
    </row>
    <row r="7822" spans="2:4">
      <c r="B7822" t="s">
        <v>821</v>
      </c>
      <c r="C7822" t="s">
        <v>454</v>
      </c>
      <c r="D7822" s="1">
        <v>1</v>
      </c>
    </row>
    <row r="7823" spans="2:4">
      <c r="B7823" t="s">
        <v>821</v>
      </c>
      <c r="C7823" t="s">
        <v>187</v>
      </c>
      <c r="D7823" s="1">
        <v>1</v>
      </c>
    </row>
    <row r="7824" spans="2:4">
      <c r="B7824" t="s">
        <v>821</v>
      </c>
      <c r="C7824" t="s">
        <v>1359</v>
      </c>
      <c r="D7824" s="1">
        <v>1</v>
      </c>
    </row>
    <row r="7825" spans="2:4">
      <c r="B7825" t="s">
        <v>821</v>
      </c>
      <c r="C7825" t="s">
        <v>565</v>
      </c>
      <c r="D7825" s="1">
        <v>1</v>
      </c>
    </row>
    <row r="7826" spans="2:4">
      <c r="B7826" t="s">
        <v>821</v>
      </c>
      <c r="C7826" t="s">
        <v>446</v>
      </c>
      <c r="D7826" s="1">
        <v>1</v>
      </c>
    </row>
    <row r="7827" spans="2:4">
      <c r="B7827" t="s">
        <v>821</v>
      </c>
      <c r="C7827" t="s">
        <v>1360</v>
      </c>
      <c r="D7827" s="1">
        <v>1</v>
      </c>
    </row>
    <row r="7828" spans="2:4">
      <c r="B7828" t="s">
        <v>821</v>
      </c>
      <c r="C7828" t="s">
        <v>444</v>
      </c>
      <c r="D7828" s="1">
        <v>1</v>
      </c>
    </row>
    <row r="7829" spans="2:4">
      <c r="B7829" t="s">
        <v>239</v>
      </c>
      <c r="C7829" t="s">
        <v>217</v>
      </c>
      <c r="D7829" s="1">
        <v>1</v>
      </c>
    </row>
    <row r="7830" spans="2:4">
      <c r="B7830" t="s">
        <v>239</v>
      </c>
      <c r="C7830" t="s">
        <v>186</v>
      </c>
      <c r="D7830" s="1">
        <v>1</v>
      </c>
    </row>
    <row r="7831" spans="2:4">
      <c r="B7831" t="s">
        <v>239</v>
      </c>
      <c r="C7831" t="s">
        <v>564</v>
      </c>
      <c r="D7831" s="1">
        <v>1</v>
      </c>
    </row>
    <row r="7832" spans="2:4">
      <c r="B7832" t="s">
        <v>239</v>
      </c>
      <c r="C7832" t="s">
        <v>520</v>
      </c>
      <c r="D7832" s="1">
        <v>1</v>
      </c>
    </row>
    <row r="7833" spans="2:4">
      <c r="B7833" t="s">
        <v>239</v>
      </c>
      <c r="C7833" t="s">
        <v>1622</v>
      </c>
      <c r="D7833" s="1">
        <v>1</v>
      </c>
    </row>
    <row r="7834" spans="2:4">
      <c r="B7834" t="s">
        <v>239</v>
      </c>
      <c r="C7834" t="s">
        <v>426</v>
      </c>
      <c r="D7834" s="1">
        <v>1</v>
      </c>
    </row>
    <row r="7835" spans="2:4">
      <c r="B7835" t="s">
        <v>239</v>
      </c>
      <c r="C7835" t="s">
        <v>180</v>
      </c>
      <c r="D7835" s="1">
        <v>1</v>
      </c>
    </row>
    <row r="7836" spans="2:4">
      <c r="B7836" t="s">
        <v>239</v>
      </c>
      <c r="C7836" t="s">
        <v>444</v>
      </c>
      <c r="D7836" s="1">
        <v>1</v>
      </c>
    </row>
    <row r="7837" spans="2:4">
      <c r="B7837" t="s">
        <v>202</v>
      </c>
      <c r="C7837" t="s">
        <v>1620</v>
      </c>
      <c r="D7837" s="1">
        <v>1</v>
      </c>
    </row>
    <row r="7838" spans="2:4">
      <c r="B7838" t="s">
        <v>202</v>
      </c>
      <c r="C7838" t="s">
        <v>67</v>
      </c>
      <c r="D7838" s="1">
        <v>1</v>
      </c>
    </row>
    <row r="7839" spans="2:4">
      <c r="B7839" t="s">
        <v>202</v>
      </c>
      <c r="C7839" t="s">
        <v>465</v>
      </c>
      <c r="D7839" s="1">
        <v>1</v>
      </c>
    </row>
    <row r="7840" spans="2:4">
      <c r="B7840" t="s">
        <v>202</v>
      </c>
      <c r="C7840" t="s">
        <v>426</v>
      </c>
      <c r="D7840" s="1">
        <v>1</v>
      </c>
    </row>
    <row r="7841" spans="2:4">
      <c r="B7841" t="s">
        <v>202</v>
      </c>
      <c r="C7841" t="s">
        <v>300</v>
      </c>
      <c r="D7841" s="1">
        <v>1</v>
      </c>
    </row>
    <row r="7842" spans="2:4">
      <c r="B7842" t="s">
        <v>1318</v>
      </c>
      <c r="C7842" t="s">
        <v>217</v>
      </c>
      <c r="D7842" s="1">
        <v>1</v>
      </c>
    </row>
    <row r="7843" spans="2:4">
      <c r="B7843" t="s">
        <v>1318</v>
      </c>
      <c r="C7843" t="s">
        <v>445</v>
      </c>
      <c r="D7843" s="1">
        <v>1</v>
      </c>
    </row>
    <row r="7844" spans="2:4">
      <c r="B7844" t="s">
        <v>1318</v>
      </c>
      <c r="C7844" t="s">
        <v>67</v>
      </c>
      <c r="D7844" s="1">
        <v>1</v>
      </c>
    </row>
    <row r="7845" spans="2:4">
      <c r="B7845" t="s">
        <v>1318</v>
      </c>
      <c r="C7845" t="s">
        <v>38</v>
      </c>
      <c r="D7845" s="1">
        <v>1</v>
      </c>
    </row>
    <row r="7846" spans="2:4">
      <c r="B7846" t="s">
        <v>1318</v>
      </c>
      <c r="C7846" t="s">
        <v>180</v>
      </c>
      <c r="D7846" s="1">
        <v>1</v>
      </c>
    </row>
    <row r="7847" spans="2:4">
      <c r="B7847" t="s">
        <v>1318</v>
      </c>
      <c r="C7847" t="s">
        <v>446</v>
      </c>
      <c r="D7847" s="1">
        <v>1</v>
      </c>
    </row>
    <row r="7848" spans="2:4">
      <c r="B7848" t="s">
        <v>554</v>
      </c>
      <c r="C7848" t="s">
        <v>217</v>
      </c>
      <c r="D7848" s="1">
        <v>1</v>
      </c>
    </row>
    <row r="7849" spans="2:4">
      <c r="B7849" t="s">
        <v>554</v>
      </c>
      <c r="C7849" t="s">
        <v>112</v>
      </c>
      <c r="D7849" s="1">
        <v>1</v>
      </c>
    </row>
    <row r="7850" spans="2:4">
      <c r="B7850" t="s">
        <v>554</v>
      </c>
      <c r="C7850" t="s">
        <v>445</v>
      </c>
      <c r="D7850" s="1">
        <v>1</v>
      </c>
    </row>
    <row r="7851" spans="2:4">
      <c r="B7851" t="s">
        <v>554</v>
      </c>
      <c r="C7851" t="s">
        <v>67</v>
      </c>
      <c r="D7851" s="1">
        <v>1</v>
      </c>
    </row>
    <row r="7852" spans="2:4">
      <c r="B7852" t="s">
        <v>554</v>
      </c>
      <c r="C7852" t="s">
        <v>180</v>
      </c>
      <c r="D7852" s="1">
        <v>1</v>
      </c>
    </row>
    <row r="7853" spans="2:4">
      <c r="B7853" t="s">
        <v>554</v>
      </c>
      <c r="C7853" t="s">
        <v>446</v>
      </c>
      <c r="D7853" s="1">
        <v>1</v>
      </c>
    </row>
    <row r="7854" spans="2:4">
      <c r="B7854" t="s">
        <v>555</v>
      </c>
      <c r="C7854" t="s">
        <v>217</v>
      </c>
      <c r="D7854" s="1">
        <v>1</v>
      </c>
    </row>
    <row r="7855" spans="2:4">
      <c r="B7855" t="s">
        <v>555</v>
      </c>
      <c r="C7855" t="s">
        <v>112</v>
      </c>
      <c r="D7855" s="1">
        <v>1</v>
      </c>
    </row>
    <row r="7856" spans="2:4">
      <c r="B7856" t="s">
        <v>555</v>
      </c>
      <c r="C7856" t="s">
        <v>445</v>
      </c>
      <c r="D7856" s="1">
        <v>1</v>
      </c>
    </row>
    <row r="7857" spans="2:4">
      <c r="B7857" t="s">
        <v>555</v>
      </c>
      <c r="C7857" t="s">
        <v>67</v>
      </c>
      <c r="D7857" s="1">
        <v>1</v>
      </c>
    </row>
    <row r="7858" spans="2:4">
      <c r="B7858" t="s">
        <v>555</v>
      </c>
      <c r="C7858" t="s">
        <v>180</v>
      </c>
      <c r="D7858" s="1">
        <v>1</v>
      </c>
    </row>
    <row r="7859" spans="2:4">
      <c r="B7859" t="s">
        <v>555</v>
      </c>
      <c r="C7859" t="s">
        <v>446</v>
      </c>
      <c r="D7859" s="1">
        <v>1</v>
      </c>
    </row>
    <row r="7860" spans="2:4">
      <c r="B7860" t="s">
        <v>556</v>
      </c>
      <c r="C7860" t="s">
        <v>465</v>
      </c>
      <c r="D7860" s="1">
        <v>1</v>
      </c>
    </row>
    <row r="7861" spans="2:4">
      <c r="B7861" t="s">
        <v>556</v>
      </c>
      <c r="C7861" t="s">
        <v>180</v>
      </c>
      <c r="D7861" s="1">
        <v>1</v>
      </c>
    </row>
    <row r="7862" spans="2:4">
      <c r="B7862" t="s">
        <v>479</v>
      </c>
      <c r="C7862" t="s">
        <v>1411</v>
      </c>
      <c r="D7862" s="1">
        <v>1</v>
      </c>
    </row>
    <row r="7863" spans="2:4">
      <c r="B7863" t="s">
        <v>479</v>
      </c>
      <c r="C7863" t="s">
        <v>454</v>
      </c>
      <c r="D7863" s="1">
        <v>1</v>
      </c>
    </row>
    <row r="7864" spans="2:4">
      <c r="B7864" t="s">
        <v>479</v>
      </c>
      <c r="C7864" t="s">
        <v>446</v>
      </c>
      <c r="D7864" s="1">
        <v>1</v>
      </c>
    </row>
    <row r="7865" spans="2:4">
      <c r="B7865" t="s">
        <v>479</v>
      </c>
      <c r="C7865" t="s">
        <v>1646</v>
      </c>
      <c r="D7865" s="1">
        <v>1</v>
      </c>
    </row>
    <row r="7866" spans="2:4">
      <c r="B7866" t="s">
        <v>822</v>
      </c>
      <c r="C7866" t="s">
        <v>67</v>
      </c>
      <c r="D7866" s="1">
        <v>1</v>
      </c>
    </row>
    <row r="7867" spans="2:4">
      <c r="B7867" t="s">
        <v>822</v>
      </c>
      <c r="C7867" t="s">
        <v>1651</v>
      </c>
      <c r="D7867" s="1">
        <v>1</v>
      </c>
    </row>
    <row r="7868" spans="2:4">
      <c r="B7868" t="s">
        <v>822</v>
      </c>
      <c r="C7868" t="s">
        <v>512</v>
      </c>
      <c r="D7868" s="1">
        <v>1</v>
      </c>
    </row>
    <row r="7869" spans="2:4">
      <c r="B7869" t="s">
        <v>822</v>
      </c>
      <c r="C7869" t="s">
        <v>180</v>
      </c>
      <c r="D7869" s="1">
        <v>1</v>
      </c>
    </row>
    <row r="7870" spans="2:4">
      <c r="B7870" t="s">
        <v>822</v>
      </c>
      <c r="C7870" t="s">
        <v>446</v>
      </c>
      <c r="D7870" s="1">
        <v>1</v>
      </c>
    </row>
    <row r="7871" spans="2:4">
      <c r="B7871" t="s">
        <v>1319</v>
      </c>
      <c r="C7871" t="s">
        <v>455</v>
      </c>
      <c r="D7871" s="1">
        <v>1</v>
      </c>
    </row>
    <row r="7872" spans="2:4">
      <c r="B7872" t="s">
        <v>1319</v>
      </c>
      <c r="C7872" t="s">
        <v>1609</v>
      </c>
      <c r="D7872" s="1">
        <v>1</v>
      </c>
    </row>
    <row r="7873" spans="2:4">
      <c r="B7873" t="s">
        <v>1319</v>
      </c>
      <c r="C7873" t="s">
        <v>187</v>
      </c>
      <c r="D7873" s="1">
        <v>1</v>
      </c>
    </row>
    <row r="7874" spans="2:4">
      <c r="B7874" t="s">
        <v>1319</v>
      </c>
      <c r="C7874" t="s">
        <v>1622</v>
      </c>
      <c r="D7874" s="1">
        <v>1</v>
      </c>
    </row>
    <row r="7875" spans="2:4">
      <c r="B7875" t="s">
        <v>1319</v>
      </c>
      <c r="C7875" t="s">
        <v>456</v>
      </c>
      <c r="D7875" s="1">
        <v>1</v>
      </c>
    </row>
    <row r="7876" spans="2:4">
      <c r="B7876" t="s">
        <v>1320</v>
      </c>
      <c r="C7876" t="s">
        <v>67</v>
      </c>
      <c r="D7876" s="1">
        <v>1</v>
      </c>
    </row>
    <row r="7877" spans="2:4">
      <c r="B7877" t="s">
        <v>1320</v>
      </c>
      <c r="C7877" t="s">
        <v>187</v>
      </c>
      <c r="D7877" s="1">
        <v>1</v>
      </c>
    </row>
    <row r="7878" spans="2:4">
      <c r="B7878" t="s">
        <v>1320</v>
      </c>
      <c r="C7878" t="s">
        <v>1650</v>
      </c>
      <c r="D7878" s="1">
        <v>1</v>
      </c>
    </row>
    <row r="7879" spans="2:4">
      <c r="B7879" t="s">
        <v>1320</v>
      </c>
      <c r="C7879" t="s">
        <v>426</v>
      </c>
      <c r="D7879" s="1">
        <v>1</v>
      </c>
    </row>
    <row r="7880" spans="2:4">
      <c r="B7880" t="s">
        <v>1320</v>
      </c>
      <c r="C7880" t="s">
        <v>180</v>
      </c>
      <c r="D7880" s="1">
        <v>1</v>
      </c>
    </row>
    <row r="7881" spans="2:4">
      <c r="B7881" t="s">
        <v>1320</v>
      </c>
      <c r="C7881" t="s">
        <v>444</v>
      </c>
      <c r="D7881" s="1">
        <v>1</v>
      </c>
    </row>
    <row r="7882" spans="2:4">
      <c r="B7882" t="s">
        <v>823</v>
      </c>
      <c r="C7882" t="s">
        <v>112</v>
      </c>
      <c r="D7882" s="1">
        <v>1</v>
      </c>
    </row>
    <row r="7883" spans="2:4">
      <c r="B7883" t="s">
        <v>823</v>
      </c>
      <c r="C7883" t="s">
        <v>445</v>
      </c>
      <c r="D7883" s="1">
        <v>1</v>
      </c>
    </row>
    <row r="7884" spans="2:4">
      <c r="B7884" t="s">
        <v>823</v>
      </c>
      <c r="C7884" t="s">
        <v>67</v>
      </c>
      <c r="D7884" s="1">
        <v>1</v>
      </c>
    </row>
    <row r="7885" spans="2:4">
      <c r="B7885" t="s">
        <v>823</v>
      </c>
      <c r="C7885" t="s">
        <v>1652</v>
      </c>
      <c r="D7885" s="1">
        <v>1</v>
      </c>
    </row>
    <row r="7886" spans="2:4">
      <c r="B7886" t="s">
        <v>823</v>
      </c>
      <c r="C7886" t="s">
        <v>1651</v>
      </c>
      <c r="D7886" s="1">
        <v>1</v>
      </c>
    </row>
    <row r="7887" spans="2:4">
      <c r="B7887" t="s">
        <v>823</v>
      </c>
      <c r="C7887" t="s">
        <v>512</v>
      </c>
      <c r="D7887" s="1">
        <v>1</v>
      </c>
    </row>
    <row r="7888" spans="2:4">
      <c r="B7888" t="s">
        <v>823</v>
      </c>
      <c r="C7888" t="s">
        <v>446</v>
      </c>
      <c r="D7888" s="1">
        <v>1</v>
      </c>
    </row>
    <row r="7889" spans="2:4">
      <c r="B7889" t="s">
        <v>1321</v>
      </c>
      <c r="C7889" t="s">
        <v>455</v>
      </c>
      <c r="D7889" s="1">
        <v>1</v>
      </c>
    </row>
    <row r="7890" spans="2:4">
      <c r="B7890" t="s">
        <v>1321</v>
      </c>
      <c r="C7890" t="s">
        <v>1609</v>
      </c>
      <c r="D7890" s="1">
        <v>1</v>
      </c>
    </row>
    <row r="7891" spans="2:4">
      <c r="B7891" t="s">
        <v>1321</v>
      </c>
      <c r="C7891" t="s">
        <v>187</v>
      </c>
      <c r="D7891" s="1">
        <v>1</v>
      </c>
    </row>
    <row r="7892" spans="2:4">
      <c r="B7892" t="s">
        <v>1321</v>
      </c>
      <c r="C7892" t="s">
        <v>1622</v>
      </c>
      <c r="D7892" s="1">
        <v>1</v>
      </c>
    </row>
    <row r="7893" spans="2:4">
      <c r="B7893" t="s">
        <v>1321</v>
      </c>
      <c r="C7893" t="s">
        <v>456</v>
      </c>
      <c r="D7893" s="1">
        <v>1</v>
      </c>
    </row>
    <row r="7894" spans="2:4">
      <c r="B7894" t="s">
        <v>257</v>
      </c>
      <c r="C7894" t="s">
        <v>1620</v>
      </c>
      <c r="D7894" s="1">
        <v>1</v>
      </c>
    </row>
    <row r="7895" spans="2:4">
      <c r="B7895" t="s">
        <v>257</v>
      </c>
      <c r="C7895" t="s">
        <v>1672</v>
      </c>
      <c r="D7895" s="1">
        <v>1</v>
      </c>
    </row>
    <row r="7896" spans="2:4">
      <c r="B7896" t="s">
        <v>257</v>
      </c>
      <c r="C7896" t="s">
        <v>217</v>
      </c>
      <c r="D7896" s="1">
        <v>1</v>
      </c>
    </row>
    <row r="7897" spans="2:4">
      <c r="B7897" t="s">
        <v>257</v>
      </c>
      <c r="C7897" t="s">
        <v>112</v>
      </c>
      <c r="D7897" s="1">
        <v>1</v>
      </c>
    </row>
    <row r="7898" spans="2:4">
      <c r="B7898" t="s">
        <v>257</v>
      </c>
      <c r="C7898" t="s">
        <v>445</v>
      </c>
      <c r="D7898" s="1">
        <v>1</v>
      </c>
    </row>
    <row r="7899" spans="2:4">
      <c r="B7899" t="s">
        <v>257</v>
      </c>
      <c r="C7899" t="s">
        <v>67</v>
      </c>
      <c r="D7899" s="1">
        <v>1</v>
      </c>
    </row>
    <row r="7900" spans="2:4">
      <c r="B7900" t="s">
        <v>257</v>
      </c>
      <c r="C7900" t="s">
        <v>1609</v>
      </c>
      <c r="D7900" s="1">
        <v>1</v>
      </c>
    </row>
    <row r="7901" spans="2:4">
      <c r="B7901" t="s">
        <v>257</v>
      </c>
      <c r="C7901" t="s">
        <v>1652</v>
      </c>
      <c r="D7901" s="1">
        <v>1</v>
      </c>
    </row>
    <row r="7902" spans="2:4">
      <c r="B7902" t="s">
        <v>257</v>
      </c>
      <c r="C7902" t="s">
        <v>1651</v>
      </c>
      <c r="D7902" s="1">
        <v>1</v>
      </c>
    </row>
    <row r="7903" spans="2:4">
      <c r="B7903" t="s">
        <v>257</v>
      </c>
      <c r="C7903" t="s">
        <v>512</v>
      </c>
      <c r="D7903" s="1">
        <v>1</v>
      </c>
    </row>
    <row r="7904" spans="2:4">
      <c r="B7904" t="s">
        <v>257</v>
      </c>
      <c r="C7904" t="s">
        <v>426</v>
      </c>
      <c r="D7904" s="1">
        <v>1</v>
      </c>
    </row>
    <row r="7905" spans="2:4">
      <c r="B7905" t="s">
        <v>257</v>
      </c>
      <c r="C7905" t="s">
        <v>180</v>
      </c>
      <c r="D7905" s="1">
        <v>1</v>
      </c>
    </row>
    <row r="7906" spans="2:4">
      <c r="B7906" t="s">
        <v>257</v>
      </c>
      <c r="C7906" t="s">
        <v>446</v>
      </c>
      <c r="D7906" s="1">
        <v>1</v>
      </c>
    </row>
    <row r="7907" spans="2:4">
      <c r="B7907" t="s">
        <v>257</v>
      </c>
      <c r="C7907" t="s">
        <v>300</v>
      </c>
      <c r="D7907" s="1">
        <v>1</v>
      </c>
    </row>
    <row r="7908" spans="2:4">
      <c r="B7908" t="s">
        <v>824</v>
      </c>
      <c r="C7908" t="s">
        <v>67</v>
      </c>
      <c r="D7908" s="1">
        <v>1</v>
      </c>
    </row>
    <row r="7909" spans="2:4">
      <c r="B7909" t="s">
        <v>824</v>
      </c>
      <c r="C7909" t="s">
        <v>1651</v>
      </c>
      <c r="D7909" s="1">
        <v>1</v>
      </c>
    </row>
    <row r="7910" spans="2:4">
      <c r="B7910" t="s">
        <v>824</v>
      </c>
      <c r="C7910" t="s">
        <v>512</v>
      </c>
      <c r="D7910" s="1">
        <v>1</v>
      </c>
    </row>
    <row r="7911" spans="2:4">
      <c r="B7911" t="s">
        <v>824</v>
      </c>
      <c r="C7911" t="s">
        <v>180</v>
      </c>
      <c r="D7911" s="1">
        <v>1</v>
      </c>
    </row>
    <row r="7912" spans="2:4">
      <c r="B7912" t="s">
        <v>824</v>
      </c>
      <c r="C7912" t="s">
        <v>446</v>
      </c>
      <c r="D7912" s="1">
        <v>1</v>
      </c>
    </row>
    <row r="7913" spans="2:4">
      <c r="B7913" t="s">
        <v>825</v>
      </c>
      <c r="C7913" t="s">
        <v>388</v>
      </c>
      <c r="D7913" s="1">
        <v>1</v>
      </c>
    </row>
    <row r="7914" spans="2:4">
      <c r="B7914" t="s">
        <v>825</v>
      </c>
      <c r="C7914" t="s">
        <v>67</v>
      </c>
      <c r="D7914" s="1">
        <v>1</v>
      </c>
    </row>
    <row r="7915" spans="2:4">
      <c r="B7915" t="s">
        <v>825</v>
      </c>
      <c r="C7915" t="s">
        <v>186</v>
      </c>
      <c r="D7915" s="1">
        <v>1</v>
      </c>
    </row>
    <row r="7916" spans="2:4">
      <c r="B7916" t="s">
        <v>825</v>
      </c>
      <c r="C7916" t="s">
        <v>520</v>
      </c>
      <c r="D7916" s="1">
        <v>1</v>
      </c>
    </row>
    <row r="7917" spans="2:4">
      <c r="B7917" t="s">
        <v>1322</v>
      </c>
      <c r="C7917" t="s">
        <v>445</v>
      </c>
      <c r="D7917" s="1">
        <v>1</v>
      </c>
    </row>
    <row r="7918" spans="2:4">
      <c r="B7918" t="s">
        <v>1322</v>
      </c>
      <c r="C7918" t="s">
        <v>454</v>
      </c>
      <c r="D7918" s="1">
        <v>1</v>
      </c>
    </row>
    <row r="7919" spans="2:4">
      <c r="B7919" t="s">
        <v>1322</v>
      </c>
      <c r="C7919" t="s">
        <v>465</v>
      </c>
      <c r="D7919" s="1">
        <v>1</v>
      </c>
    </row>
    <row r="7920" spans="2:4">
      <c r="B7920" t="s">
        <v>1322</v>
      </c>
      <c r="C7920" t="s">
        <v>512</v>
      </c>
      <c r="D7920" s="1">
        <v>1</v>
      </c>
    </row>
    <row r="7921" spans="2:4">
      <c r="B7921" t="s">
        <v>1322</v>
      </c>
      <c r="C7921" t="s">
        <v>180</v>
      </c>
      <c r="D7921" s="1">
        <v>1</v>
      </c>
    </row>
    <row r="7922" spans="2:4">
      <c r="B7922" t="s">
        <v>1322</v>
      </c>
      <c r="C7922" t="s">
        <v>446</v>
      </c>
      <c r="D7922" s="1">
        <v>1</v>
      </c>
    </row>
    <row r="7923" spans="2:4">
      <c r="B7923" t="s">
        <v>813</v>
      </c>
      <c r="C7923" t="s">
        <v>1411</v>
      </c>
      <c r="D7923" s="1">
        <v>1</v>
      </c>
    </row>
    <row r="7924" spans="2:4">
      <c r="B7924" t="s">
        <v>813</v>
      </c>
      <c r="C7924" t="s">
        <v>217</v>
      </c>
      <c r="D7924" s="1">
        <v>1</v>
      </c>
    </row>
    <row r="7925" spans="2:4">
      <c r="B7925" t="s">
        <v>813</v>
      </c>
      <c r="C7925" t="s">
        <v>445</v>
      </c>
      <c r="D7925" s="1">
        <v>1</v>
      </c>
    </row>
    <row r="7926" spans="2:4">
      <c r="B7926" t="s">
        <v>813</v>
      </c>
      <c r="C7926" t="s">
        <v>454</v>
      </c>
      <c r="D7926" s="1">
        <v>1</v>
      </c>
    </row>
    <row r="7927" spans="2:4">
      <c r="B7927" t="s">
        <v>813</v>
      </c>
      <c r="C7927" t="s">
        <v>1651</v>
      </c>
      <c r="D7927" s="1">
        <v>1</v>
      </c>
    </row>
    <row r="7928" spans="2:4">
      <c r="B7928" t="s">
        <v>813</v>
      </c>
      <c r="C7928" t="s">
        <v>512</v>
      </c>
      <c r="D7928" s="1">
        <v>1</v>
      </c>
    </row>
    <row r="7929" spans="2:4">
      <c r="B7929" t="s">
        <v>813</v>
      </c>
      <c r="C7929" t="s">
        <v>565</v>
      </c>
      <c r="D7929" s="1">
        <v>1</v>
      </c>
    </row>
    <row r="7930" spans="2:4">
      <c r="B7930" t="s">
        <v>813</v>
      </c>
      <c r="C7930" t="s">
        <v>180</v>
      </c>
      <c r="D7930" s="1">
        <v>1</v>
      </c>
    </row>
    <row r="7931" spans="2:4">
      <c r="B7931" t="s">
        <v>1311</v>
      </c>
      <c r="C7931" t="s">
        <v>455</v>
      </c>
      <c r="D7931" s="1">
        <v>1</v>
      </c>
    </row>
    <row r="7932" spans="2:4">
      <c r="B7932" t="s">
        <v>1311</v>
      </c>
      <c r="C7932" t="s">
        <v>67</v>
      </c>
      <c r="D7932" s="1">
        <v>1</v>
      </c>
    </row>
    <row r="7933" spans="2:4">
      <c r="B7933" t="s">
        <v>1311</v>
      </c>
      <c r="C7933" t="s">
        <v>187</v>
      </c>
      <c r="D7933" s="1">
        <v>1</v>
      </c>
    </row>
    <row r="7934" spans="2:4">
      <c r="B7934" t="s">
        <v>1311</v>
      </c>
      <c r="C7934" t="s">
        <v>456</v>
      </c>
      <c r="D7934" s="1">
        <v>1</v>
      </c>
    </row>
    <row r="7935" spans="2:4">
      <c r="B7935" t="s">
        <v>1311</v>
      </c>
      <c r="C7935" t="s">
        <v>446</v>
      </c>
      <c r="D7935" s="1">
        <v>1</v>
      </c>
    </row>
    <row r="7936" spans="2:4">
      <c r="B7936" t="s">
        <v>131</v>
      </c>
      <c r="C7936" t="s">
        <v>445</v>
      </c>
      <c r="D7936" s="1">
        <v>1</v>
      </c>
    </row>
    <row r="7937" spans="2:4">
      <c r="B7937" t="s">
        <v>131</v>
      </c>
      <c r="C7937" t="s">
        <v>67</v>
      </c>
      <c r="D7937" s="1">
        <v>1</v>
      </c>
    </row>
    <row r="7938" spans="2:4">
      <c r="B7938" t="s">
        <v>131</v>
      </c>
      <c r="C7938" t="s">
        <v>465</v>
      </c>
      <c r="D7938" s="1">
        <v>1</v>
      </c>
    </row>
    <row r="7939" spans="2:4">
      <c r="B7939" t="s">
        <v>131</v>
      </c>
      <c r="C7939" t="s">
        <v>1609</v>
      </c>
      <c r="D7939" s="1">
        <v>1</v>
      </c>
    </row>
    <row r="7940" spans="2:4">
      <c r="B7940" t="s">
        <v>131</v>
      </c>
      <c r="C7940" t="s">
        <v>38</v>
      </c>
      <c r="D7940" s="1">
        <v>1</v>
      </c>
    </row>
    <row r="7941" spans="2:4">
      <c r="B7941" t="s">
        <v>131</v>
      </c>
      <c r="C7941" t="s">
        <v>446</v>
      </c>
      <c r="D7941" s="1">
        <v>1</v>
      </c>
    </row>
    <row r="7942" spans="2:4">
      <c r="B7942" t="s">
        <v>477</v>
      </c>
      <c r="C7942" t="s">
        <v>217</v>
      </c>
      <c r="D7942" s="1">
        <v>1</v>
      </c>
    </row>
    <row r="7943" spans="2:4">
      <c r="B7943" t="s">
        <v>477</v>
      </c>
      <c r="C7943" t="s">
        <v>67</v>
      </c>
      <c r="D7943" s="1">
        <v>1</v>
      </c>
    </row>
    <row r="7944" spans="2:4">
      <c r="B7944" t="s">
        <v>477</v>
      </c>
      <c r="C7944" t="s">
        <v>564</v>
      </c>
      <c r="D7944" s="1">
        <v>1</v>
      </c>
    </row>
    <row r="7945" spans="2:4">
      <c r="B7945" t="s">
        <v>477</v>
      </c>
      <c r="C7945" t="s">
        <v>1622</v>
      </c>
      <c r="D7945" s="1">
        <v>1</v>
      </c>
    </row>
    <row r="7946" spans="2:4">
      <c r="B7946" t="s">
        <v>477</v>
      </c>
      <c r="C7946" t="s">
        <v>180</v>
      </c>
      <c r="D7946" s="1">
        <v>1</v>
      </c>
    </row>
    <row r="7947" spans="2:4">
      <c r="B7947" t="s">
        <v>814</v>
      </c>
      <c r="C7947" t="s">
        <v>67</v>
      </c>
      <c r="D7947" s="1">
        <v>1</v>
      </c>
    </row>
    <row r="7948" spans="2:4">
      <c r="B7948" t="s">
        <v>814</v>
      </c>
      <c r="C7948" t="s">
        <v>1651</v>
      </c>
      <c r="D7948" s="1">
        <v>1</v>
      </c>
    </row>
    <row r="7949" spans="2:4">
      <c r="B7949" t="s">
        <v>814</v>
      </c>
      <c r="C7949" t="s">
        <v>512</v>
      </c>
      <c r="D7949" s="1">
        <v>1</v>
      </c>
    </row>
    <row r="7950" spans="2:4">
      <c r="B7950" t="s">
        <v>814</v>
      </c>
      <c r="C7950" t="s">
        <v>180</v>
      </c>
      <c r="D7950" s="1">
        <v>1</v>
      </c>
    </row>
    <row r="7951" spans="2:4">
      <c r="B7951" t="s">
        <v>814</v>
      </c>
      <c r="C7951" t="s">
        <v>446</v>
      </c>
      <c r="D7951" s="1">
        <v>1</v>
      </c>
    </row>
    <row r="7952" spans="2:4">
      <c r="B7952" t="s">
        <v>1635</v>
      </c>
      <c r="C7952" t="s">
        <v>1411</v>
      </c>
      <c r="D7952" s="1">
        <v>1</v>
      </c>
    </row>
    <row r="7953" spans="2:4">
      <c r="B7953" t="s">
        <v>1635</v>
      </c>
      <c r="C7953" t="s">
        <v>217</v>
      </c>
      <c r="D7953" s="1">
        <v>1</v>
      </c>
    </row>
    <row r="7954" spans="2:4">
      <c r="B7954" t="s">
        <v>1635</v>
      </c>
      <c r="C7954" t="s">
        <v>112</v>
      </c>
      <c r="D7954" s="1">
        <v>1</v>
      </c>
    </row>
    <row r="7955" spans="2:4">
      <c r="B7955" t="s">
        <v>1635</v>
      </c>
      <c r="C7955" t="s">
        <v>445</v>
      </c>
      <c r="D7955" s="1">
        <v>1</v>
      </c>
    </row>
    <row r="7956" spans="2:4">
      <c r="B7956" t="s">
        <v>1635</v>
      </c>
      <c r="C7956" t="s">
        <v>454</v>
      </c>
      <c r="D7956" s="1">
        <v>1</v>
      </c>
    </row>
    <row r="7957" spans="2:4">
      <c r="B7957" t="s">
        <v>1635</v>
      </c>
      <c r="C7957" t="s">
        <v>465</v>
      </c>
      <c r="D7957" s="1">
        <v>1</v>
      </c>
    </row>
    <row r="7958" spans="2:4">
      <c r="B7958" t="s">
        <v>1635</v>
      </c>
      <c r="C7958" t="s">
        <v>180</v>
      </c>
      <c r="D7958" s="1">
        <v>1</v>
      </c>
    </row>
    <row r="7959" spans="2:4">
      <c r="B7959" t="s">
        <v>1635</v>
      </c>
      <c r="C7959" t="s">
        <v>446</v>
      </c>
      <c r="D7959" s="1">
        <v>1</v>
      </c>
    </row>
    <row r="7960" spans="2:4">
      <c r="B7960" t="s">
        <v>815</v>
      </c>
      <c r="C7960" t="s">
        <v>445</v>
      </c>
      <c r="D7960" s="1">
        <v>1</v>
      </c>
    </row>
    <row r="7961" spans="2:4">
      <c r="B7961" t="s">
        <v>815</v>
      </c>
      <c r="C7961" t="s">
        <v>454</v>
      </c>
      <c r="D7961" s="1">
        <v>1</v>
      </c>
    </row>
    <row r="7962" spans="2:4">
      <c r="B7962" t="s">
        <v>815</v>
      </c>
      <c r="C7962" t="s">
        <v>67</v>
      </c>
      <c r="D7962" s="1">
        <v>1</v>
      </c>
    </row>
    <row r="7963" spans="2:4">
      <c r="B7963" t="s">
        <v>815</v>
      </c>
      <c r="C7963" t="s">
        <v>180</v>
      </c>
      <c r="D7963" s="1">
        <v>1</v>
      </c>
    </row>
    <row r="7964" spans="2:4">
      <c r="B7964" t="s">
        <v>815</v>
      </c>
      <c r="C7964" t="s">
        <v>446</v>
      </c>
      <c r="D7964" s="1">
        <v>1</v>
      </c>
    </row>
    <row r="7965" spans="2:4">
      <c r="B7965" t="s">
        <v>460</v>
      </c>
      <c r="C7965" t="s">
        <v>1620</v>
      </c>
      <c r="D7965" s="1">
        <v>1</v>
      </c>
    </row>
    <row r="7966" spans="2:4">
      <c r="B7966" t="s">
        <v>460</v>
      </c>
      <c r="C7966" t="s">
        <v>1298</v>
      </c>
      <c r="D7966" s="1">
        <v>1</v>
      </c>
    </row>
    <row r="7967" spans="2:4">
      <c r="B7967" t="s">
        <v>460</v>
      </c>
      <c r="C7967" t="s">
        <v>388</v>
      </c>
      <c r="D7967" s="1">
        <v>1</v>
      </c>
    </row>
    <row r="7968" spans="2:4">
      <c r="B7968" t="s">
        <v>460</v>
      </c>
      <c r="C7968" t="s">
        <v>217</v>
      </c>
      <c r="D7968" s="1">
        <v>1</v>
      </c>
    </row>
    <row r="7969" spans="2:4">
      <c r="B7969" t="s">
        <v>460</v>
      </c>
      <c r="C7969" t="s">
        <v>187</v>
      </c>
      <c r="D7969" s="1">
        <v>1</v>
      </c>
    </row>
    <row r="7970" spans="2:4">
      <c r="B7970" t="s">
        <v>460</v>
      </c>
      <c r="C7970" t="s">
        <v>426</v>
      </c>
      <c r="D7970" s="1">
        <v>1</v>
      </c>
    </row>
    <row r="7971" spans="2:4">
      <c r="B7971" t="s">
        <v>460</v>
      </c>
      <c r="C7971" t="s">
        <v>1359</v>
      </c>
      <c r="D7971" s="1">
        <v>1</v>
      </c>
    </row>
    <row r="7972" spans="2:4">
      <c r="B7972" t="s">
        <v>460</v>
      </c>
      <c r="C7972" t="s">
        <v>180</v>
      </c>
      <c r="D7972" s="1">
        <v>1</v>
      </c>
    </row>
    <row r="7973" spans="2:4">
      <c r="B7973" t="s">
        <v>460</v>
      </c>
      <c r="C7973" t="s">
        <v>1360</v>
      </c>
      <c r="D7973" s="1">
        <v>1</v>
      </c>
    </row>
    <row r="7974" spans="2:4">
      <c r="B7974" t="s">
        <v>460</v>
      </c>
      <c r="C7974" t="s">
        <v>300</v>
      </c>
      <c r="D7974" s="1">
        <v>1</v>
      </c>
    </row>
    <row r="7975" spans="2:4">
      <c r="B7975" t="s">
        <v>460</v>
      </c>
      <c r="C7975" t="s">
        <v>444</v>
      </c>
      <c r="D7975" s="1">
        <v>1</v>
      </c>
    </row>
    <row r="7976" spans="2:4">
      <c r="B7976" t="s">
        <v>1654</v>
      </c>
      <c r="C7976" t="s">
        <v>1298</v>
      </c>
      <c r="D7976" s="1">
        <v>1</v>
      </c>
    </row>
    <row r="7977" spans="2:4">
      <c r="B7977" t="s">
        <v>1654</v>
      </c>
      <c r="C7977" t="s">
        <v>388</v>
      </c>
      <c r="D7977" s="1">
        <v>1</v>
      </c>
    </row>
    <row r="7978" spans="2:4">
      <c r="B7978" t="s">
        <v>1654</v>
      </c>
      <c r="C7978" t="s">
        <v>67</v>
      </c>
      <c r="D7978" s="1">
        <v>1</v>
      </c>
    </row>
    <row r="7979" spans="2:4">
      <c r="B7979" t="s">
        <v>1654</v>
      </c>
      <c r="C7979" t="s">
        <v>187</v>
      </c>
      <c r="D7979" s="1">
        <v>1</v>
      </c>
    </row>
    <row r="7980" spans="2:4">
      <c r="B7980" t="s">
        <v>1654</v>
      </c>
      <c r="C7980" t="s">
        <v>1359</v>
      </c>
      <c r="D7980" s="1">
        <v>1</v>
      </c>
    </row>
    <row r="7981" spans="2:4">
      <c r="B7981" t="s">
        <v>1654</v>
      </c>
      <c r="C7981" t="s">
        <v>1360</v>
      </c>
      <c r="D7981" s="1">
        <v>1</v>
      </c>
    </row>
    <row r="7982" spans="2:4">
      <c r="B7982" t="s">
        <v>1654</v>
      </c>
      <c r="C7982" t="s">
        <v>444</v>
      </c>
      <c r="D7982" s="1">
        <v>1</v>
      </c>
    </row>
    <row r="7983" spans="2:4">
      <c r="B7983" t="s">
        <v>816</v>
      </c>
      <c r="C7983" t="s">
        <v>67</v>
      </c>
      <c r="D7983" s="1">
        <v>1</v>
      </c>
    </row>
    <row r="7984" spans="2:4">
      <c r="B7984" t="s">
        <v>816</v>
      </c>
      <c r="C7984" t="s">
        <v>1651</v>
      </c>
      <c r="D7984" s="1">
        <v>1</v>
      </c>
    </row>
    <row r="7985" spans="2:4">
      <c r="B7985" t="s">
        <v>816</v>
      </c>
      <c r="C7985" t="s">
        <v>512</v>
      </c>
      <c r="D7985" s="1">
        <v>1</v>
      </c>
    </row>
    <row r="7986" spans="2:4">
      <c r="B7986" t="s">
        <v>816</v>
      </c>
      <c r="C7986" t="s">
        <v>180</v>
      </c>
      <c r="D7986" s="1">
        <v>1</v>
      </c>
    </row>
    <row r="7987" spans="2:4">
      <c r="B7987" t="s">
        <v>816</v>
      </c>
      <c r="C7987" t="s">
        <v>446</v>
      </c>
      <c r="D7987" s="1">
        <v>1</v>
      </c>
    </row>
    <row r="7988" spans="2:4">
      <c r="B7988" t="s">
        <v>817</v>
      </c>
      <c r="C7988" t="s">
        <v>1411</v>
      </c>
      <c r="D7988" s="1">
        <v>1</v>
      </c>
    </row>
    <row r="7989" spans="2:4">
      <c r="B7989" t="s">
        <v>817</v>
      </c>
      <c r="C7989" t="s">
        <v>217</v>
      </c>
      <c r="D7989" s="1">
        <v>1</v>
      </c>
    </row>
    <row r="7990" spans="2:4">
      <c r="B7990" t="s">
        <v>817</v>
      </c>
      <c r="C7990" t="s">
        <v>445</v>
      </c>
      <c r="D7990" s="1">
        <v>1</v>
      </c>
    </row>
    <row r="7991" spans="2:4">
      <c r="B7991" t="s">
        <v>817</v>
      </c>
      <c r="C7991" t="s">
        <v>454</v>
      </c>
      <c r="D7991" s="1">
        <v>1</v>
      </c>
    </row>
    <row r="7992" spans="2:4">
      <c r="B7992" t="s">
        <v>817</v>
      </c>
      <c r="C7992" t="s">
        <v>67</v>
      </c>
      <c r="D7992" s="1">
        <v>1</v>
      </c>
    </row>
    <row r="7993" spans="2:4">
      <c r="B7993" t="s">
        <v>817</v>
      </c>
      <c r="C7993" t="s">
        <v>565</v>
      </c>
      <c r="D7993" s="1">
        <v>1</v>
      </c>
    </row>
    <row r="7994" spans="2:4">
      <c r="B7994" t="s">
        <v>817</v>
      </c>
      <c r="C7994" t="s">
        <v>446</v>
      </c>
      <c r="D7994" s="1">
        <v>1</v>
      </c>
    </row>
    <row r="7995" spans="2:4">
      <c r="B7995" t="s">
        <v>478</v>
      </c>
      <c r="C7995" t="s">
        <v>112</v>
      </c>
      <c r="D7995" s="1">
        <v>1</v>
      </c>
    </row>
    <row r="7996" spans="2:4">
      <c r="B7996" t="s">
        <v>478</v>
      </c>
      <c r="C7996" t="s">
        <v>445</v>
      </c>
      <c r="D7996" s="1">
        <v>1</v>
      </c>
    </row>
    <row r="7997" spans="2:4">
      <c r="B7997" t="s">
        <v>478</v>
      </c>
      <c r="C7997" t="s">
        <v>67</v>
      </c>
      <c r="D7997" s="1">
        <v>1</v>
      </c>
    </row>
    <row r="7998" spans="2:4">
      <c r="B7998" t="s">
        <v>478</v>
      </c>
      <c r="C7998" t="s">
        <v>512</v>
      </c>
      <c r="D7998" s="1">
        <v>1</v>
      </c>
    </row>
    <row r="7999" spans="2:4">
      <c r="B7999" t="s">
        <v>478</v>
      </c>
      <c r="C7999" t="s">
        <v>180</v>
      </c>
      <c r="D7999" s="1">
        <v>1</v>
      </c>
    </row>
    <row r="8000" spans="2:4">
      <c r="B8000" t="s">
        <v>478</v>
      </c>
      <c r="C8000" t="s">
        <v>446</v>
      </c>
      <c r="D8000" s="1">
        <v>1</v>
      </c>
    </row>
    <row r="8001" spans="2:4">
      <c r="B8001" t="s">
        <v>1312</v>
      </c>
      <c r="C8001" t="s">
        <v>1672</v>
      </c>
      <c r="D8001" s="1">
        <v>1</v>
      </c>
    </row>
    <row r="8002" spans="2:4">
      <c r="B8002" t="s">
        <v>1312</v>
      </c>
      <c r="C8002" t="s">
        <v>112</v>
      </c>
      <c r="D8002" s="1">
        <v>1</v>
      </c>
    </row>
    <row r="8003" spans="2:4">
      <c r="B8003" t="s">
        <v>1312</v>
      </c>
      <c r="C8003" t="s">
        <v>445</v>
      </c>
      <c r="D8003" s="1">
        <v>1</v>
      </c>
    </row>
    <row r="8004" spans="2:4">
      <c r="B8004" t="s">
        <v>1312</v>
      </c>
      <c r="C8004" t="s">
        <v>1609</v>
      </c>
      <c r="D8004" s="1">
        <v>1</v>
      </c>
    </row>
    <row r="8005" spans="2:4">
      <c r="B8005" t="s">
        <v>1312</v>
      </c>
      <c r="C8005" t="s">
        <v>1652</v>
      </c>
      <c r="D8005" s="1">
        <v>1</v>
      </c>
    </row>
    <row r="8006" spans="2:4">
      <c r="B8006" t="s">
        <v>1312</v>
      </c>
      <c r="C8006" t="s">
        <v>1651</v>
      </c>
      <c r="D8006" s="1">
        <v>1</v>
      </c>
    </row>
    <row r="8007" spans="2:4">
      <c r="B8007" t="s">
        <v>1312</v>
      </c>
      <c r="C8007" t="s">
        <v>512</v>
      </c>
      <c r="D8007" s="1">
        <v>1</v>
      </c>
    </row>
    <row r="8008" spans="2:4">
      <c r="B8008" t="s">
        <v>1312</v>
      </c>
      <c r="C8008" t="s">
        <v>446</v>
      </c>
      <c r="D8008" s="1">
        <v>1</v>
      </c>
    </row>
    <row r="8009" spans="2:4">
      <c r="B8009" t="s">
        <v>1313</v>
      </c>
      <c r="C8009" t="s">
        <v>67</v>
      </c>
      <c r="D8009" s="1">
        <v>1</v>
      </c>
    </row>
    <row r="8010" spans="2:4">
      <c r="B8010" t="s">
        <v>1313</v>
      </c>
      <c r="C8010" t="s">
        <v>186</v>
      </c>
      <c r="D8010" s="1">
        <v>1</v>
      </c>
    </row>
    <row r="8011" spans="2:4">
      <c r="B8011" t="s">
        <v>1313</v>
      </c>
      <c r="C8011" t="s">
        <v>520</v>
      </c>
      <c r="D8011" s="1">
        <v>1</v>
      </c>
    </row>
    <row r="8012" spans="2:4">
      <c r="B8012" t="s">
        <v>1313</v>
      </c>
      <c r="C8012" t="s">
        <v>426</v>
      </c>
      <c r="D8012" s="1">
        <v>1</v>
      </c>
    </row>
    <row r="8013" spans="2:4">
      <c r="B8013" t="s">
        <v>1313</v>
      </c>
      <c r="C8013" t="s">
        <v>444</v>
      </c>
      <c r="D8013" s="1">
        <v>1</v>
      </c>
    </row>
    <row r="8014" spans="2:4">
      <c r="B8014" t="s">
        <v>1314</v>
      </c>
      <c r="C8014" t="s">
        <v>67</v>
      </c>
      <c r="D8014" s="1">
        <v>1</v>
      </c>
    </row>
    <row r="8015" spans="2:4">
      <c r="B8015" t="s">
        <v>1314</v>
      </c>
      <c r="C8015" t="s">
        <v>187</v>
      </c>
      <c r="D8015" s="1">
        <v>1</v>
      </c>
    </row>
    <row r="8016" spans="2:4">
      <c r="B8016" t="s">
        <v>1314</v>
      </c>
      <c r="C8016" t="s">
        <v>1650</v>
      </c>
      <c r="D8016" s="1">
        <v>1</v>
      </c>
    </row>
    <row r="8017" spans="2:4">
      <c r="B8017" t="s">
        <v>1314</v>
      </c>
      <c r="C8017" t="s">
        <v>426</v>
      </c>
      <c r="D8017" s="1">
        <v>1</v>
      </c>
    </row>
    <row r="8018" spans="2:4">
      <c r="B8018" t="s">
        <v>1314</v>
      </c>
      <c r="C8018" t="s">
        <v>180</v>
      </c>
      <c r="D8018" s="1">
        <v>1</v>
      </c>
    </row>
    <row r="8019" spans="2:4">
      <c r="B8019" t="s">
        <v>1314</v>
      </c>
      <c r="C8019" t="s">
        <v>444</v>
      </c>
      <c r="D8019" s="1">
        <v>1</v>
      </c>
    </row>
    <row r="8020" spans="2:4">
      <c r="B8020" t="s">
        <v>550</v>
      </c>
      <c r="C8020" t="s">
        <v>465</v>
      </c>
      <c r="D8020" s="1">
        <v>1</v>
      </c>
    </row>
    <row r="8021" spans="2:4">
      <c r="B8021" t="s">
        <v>550</v>
      </c>
      <c r="C8021" t="s">
        <v>180</v>
      </c>
      <c r="D8021" s="1">
        <v>1</v>
      </c>
    </row>
    <row r="8022" spans="2:4">
      <c r="B8022" t="s">
        <v>818</v>
      </c>
      <c r="C8022" t="s">
        <v>217</v>
      </c>
      <c r="D8022" s="1">
        <v>1</v>
      </c>
    </row>
    <row r="8023" spans="2:4">
      <c r="B8023" t="s">
        <v>818</v>
      </c>
      <c r="C8023" t="s">
        <v>445</v>
      </c>
      <c r="D8023" s="1">
        <v>1</v>
      </c>
    </row>
    <row r="8024" spans="2:4">
      <c r="B8024" t="s">
        <v>818</v>
      </c>
      <c r="C8024" t="s">
        <v>465</v>
      </c>
      <c r="D8024" s="1">
        <v>1</v>
      </c>
    </row>
    <row r="8025" spans="2:4">
      <c r="B8025" t="s">
        <v>818</v>
      </c>
      <c r="C8025" t="s">
        <v>180</v>
      </c>
      <c r="D8025" s="1">
        <v>1</v>
      </c>
    </row>
    <row r="8026" spans="2:4">
      <c r="B8026" t="s">
        <v>818</v>
      </c>
      <c r="C8026" t="s">
        <v>1646</v>
      </c>
      <c r="D8026" s="1">
        <v>1</v>
      </c>
    </row>
    <row r="8027" spans="2:4">
      <c r="B8027" t="s">
        <v>819</v>
      </c>
      <c r="C8027" t="s">
        <v>112</v>
      </c>
      <c r="D8027" s="1">
        <v>1</v>
      </c>
    </row>
    <row r="8028" spans="2:4">
      <c r="B8028" t="s">
        <v>819</v>
      </c>
      <c r="C8028" t="s">
        <v>445</v>
      </c>
      <c r="D8028" s="1">
        <v>1</v>
      </c>
    </row>
    <row r="8029" spans="2:4">
      <c r="B8029" t="s">
        <v>819</v>
      </c>
      <c r="C8029" t="s">
        <v>67</v>
      </c>
      <c r="D8029" s="1">
        <v>1</v>
      </c>
    </row>
    <row r="8030" spans="2:4">
      <c r="B8030" t="s">
        <v>819</v>
      </c>
      <c r="C8030" t="s">
        <v>1652</v>
      </c>
      <c r="D8030" s="1">
        <v>1</v>
      </c>
    </row>
    <row r="8031" spans="2:4">
      <c r="B8031" t="s">
        <v>819</v>
      </c>
      <c r="C8031" t="s">
        <v>1651</v>
      </c>
      <c r="D8031" s="1">
        <v>1</v>
      </c>
    </row>
    <row r="8032" spans="2:4">
      <c r="B8032" t="s">
        <v>819</v>
      </c>
      <c r="C8032" t="s">
        <v>512</v>
      </c>
      <c r="D8032" s="1">
        <v>1</v>
      </c>
    </row>
    <row r="8033" spans="2:4">
      <c r="B8033" t="s">
        <v>819</v>
      </c>
      <c r="C8033" t="s">
        <v>446</v>
      </c>
      <c r="D8033" s="1">
        <v>1</v>
      </c>
    </row>
    <row r="8034" spans="2:4">
      <c r="B8034" t="s">
        <v>551</v>
      </c>
      <c r="C8034" t="s">
        <v>217</v>
      </c>
      <c r="D8034" s="1">
        <v>1</v>
      </c>
    </row>
    <row r="8035" spans="2:4">
      <c r="B8035" t="s">
        <v>551</v>
      </c>
      <c r="C8035" t="s">
        <v>112</v>
      </c>
      <c r="D8035" s="1">
        <v>1</v>
      </c>
    </row>
    <row r="8036" spans="2:4">
      <c r="B8036" t="s">
        <v>551</v>
      </c>
      <c r="C8036" t="s">
        <v>445</v>
      </c>
      <c r="D8036" s="1">
        <v>1</v>
      </c>
    </row>
    <row r="8037" spans="2:4">
      <c r="B8037" t="s">
        <v>551</v>
      </c>
      <c r="C8037" t="s">
        <v>67</v>
      </c>
      <c r="D8037" s="1">
        <v>1</v>
      </c>
    </row>
    <row r="8038" spans="2:4">
      <c r="B8038" t="s">
        <v>551</v>
      </c>
      <c r="C8038" t="s">
        <v>180</v>
      </c>
      <c r="D8038" s="1">
        <v>1</v>
      </c>
    </row>
    <row r="8039" spans="2:4">
      <c r="B8039" t="s">
        <v>551</v>
      </c>
      <c r="C8039" t="s">
        <v>446</v>
      </c>
      <c r="D8039" s="1">
        <v>1</v>
      </c>
    </row>
    <row r="8040" spans="2:4">
      <c r="B8040" t="s">
        <v>238</v>
      </c>
      <c r="C8040" t="s">
        <v>455</v>
      </c>
      <c r="D8040" s="1">
        <v>1</v>
      </c>
    </row>
    <row r="8041" spans="2:4">
      <c r="B8041" t="s">
        <v>238</v>
      </c>
      <c r="C8041" t="s">
        <v>1411</v>
      </c>
      <c r="D8041" s="1">
        <v>1</v>
      </c>
    </row>
    <row r="8042" spans="2:4">
      <c r="B8042" t="s">
        <v>238</v>
      </c>
      <c r="C8042" t="s">
        <v>445</v>
      </c>
      <c r="D8042" s="1">
        <v>1</v>
      </c>
    </row>
    <row r="8043" spans="2:4">
      <c r="B8043" t="s">
        <v>238</v>
      </c>
      <c r="C8043" t="s">
        <v>454</v>
      </c>
      <c r="D8043" s="1">
        <v>1</v>
      </c>
    </row>
    <row r="8044" spans="2:4">
      <c r="B8044" t="s">
        <v>238</v>
      </c>
      <c r="C8044" t="s">
        <v>564</v>
      </c>
      <c r="D8044" s="1">
        <v>1</v>
      </c>
    </row>
    <row r="8045" spans="2:4">
      <c r="B8045" t="s">
        <v>238</v>
      </c>
      <c r="C8045" t="s">
        <v>565</v>
      </c>
      <c r="D8045" s="1">
        <v>1</v>
      </c>
    </row>
    <row r="8046" spans="2:4">
      <c r="B8046" t="s">
        <v>238</v>
      </c>
      <c r="C8046" t="s">
        <v>180</v>
      </c>
      <c r="D8046" s="1">
        <v>1</v>
      </c>
    </row>
    <row r="8047" spans="2:4">
      <c r="B8047" t="s">
        <v>238</v>
      </c>
      <c r="C8047" t="s">
        <v>446</v>
      </c>
      <c r="D8047" s="1">
        <v>1</v>
      </c>
    </row>
    <row r="8048" spans="2:4">
      <c r="B8048" t="s">
        <v>1315</v>
      </c>
      <c r="C8048" t="s">
        <v>455</v>
      </c>
      <c r="D8048" s="1">
        <v>1</v>
      </c>
    </row>
    <row r="8049" spans="2:4">
      <c r="B8049" t="s">
        <v>1315</v>
      </c>
      <c r="C8049" t="s">
        <v>1609</v>
      </c>
      <c r="D8049" s="1">
        <v>1</v>
      </c>
    </row>
    <row r="8050" spans="2:4">
      <c r="B8050" t="s">
        <v>1315</v>
      </c>
      <c r="C8050" t="s">
        <v>187</v>
      </c>
      <c r="D8050" s="1">
        <v>1</v>
      </c>
    </row>
    <row r="8051" spans="2:4">
      <c r="B8051" t="s">
        <v>1315</v>
      </c>
      <c r="C8051" t="s">
        <v>1622</v>
      </c>
      <c r="D8051" s="1">
        <v>1</v>
      </c>
    </row>
    <row r="8052" spans="2:4">
      <c r="B8052" t="s">
        <v>1315</v>
      </c>
      <c r="C8052" t="s">
        <v>456</v>
      </c>
      <c r="D8052" s="1">
        <v>1</v>
      </c>
    </row>
    <row r="8053" spans="2:4">
      <c r="B8053" t="s">
        <v>820</v>
      </c>
      <c r="C8053" t="s">
        <v>1411</v>
      </c>
      <c r="D8053" s="1">
        <v>1</v>
      </c>
    </row>
    <row r="8054" spans="2:4">
      <c r="B8054" t="s">
        <v>820</v>
      </c>
      <c r="C8054" t="s">
        <v>454</v>
      </c>
      <c r="D8054" s="1">
        <v>1</v>
      </c>
    </row>
    <row r="8055" spans="2:4">
      <c r="B8055" t="s">
        <v>820</v>
      </c>
      <c r="C8055" t="s">
        <v>67</v>
      </c>
      <c r="D8055" s="1">
        <v>1</v>
      </c>
    </row>
    <row r="8056" spans="2:4">
      <c r="B8056" t="s">
        <v>820</v>
      </c>
      <c r="C8056" t="s">
        <v>465</v>
      </c>
      <c r="D8056" s="1">
        <v>1</v>
      </c>
    </row>
    <row r="8057" spans="2:4">
      <c r="B8057" t="s">
        <v>820</v>
      </c>
      <c r="C8057" t="s">
        <v>1621</v>
      </c>
      <c r="D8057" s="1">
        <v>1</v>
      </c>
    </row>
    <row r="8058" spans="2:4">
      <c r="B8058" t="s">
        <v>820</v>
      </c>
      <c r="C8058" t="s">
        <v>1651</v>
      </c>
      <c r="D8058" s="1">
        <v>1</v>
      </c>
    </row>
    <row r="8059" spans="2:4">
      <c r="B8059" t="s">
        <v>820</v>
      </c>
      <c r="C8059" t="s">
        <v>512</v>
      </c>
      <c r="D8059" s="1">
        <v>1</v>
      </c>
    </row>
    <row r="8060" spans="2:4">
      <c r="B8060" t="s">
        <v>820</v>
      </c>
      <c r="C8060" t="s">
        <v>565</v>
      </c>
      <c r="D8060" s="1">
        <v>1</v>
      </c>
    </row>
    <row r="8061" spans="2:4">
      <c r="B8061" t="s">
        <v>820</v>
      </c>
      <c r="C8061" t="s">
        <v>180</v>
      </c>
      <c r="D8061" s="1">
        <v>1</v>
      </c>
    </row>
    <row r="8062" spans="2:4">
      <c r="B8062" t="s">
        <v>820</v>
      </c>
      <c r="C8062" t="s">
        <v>446</v>
      </c>
      <c r="D8062" s="1">
        <v>1</v>
      </c>
    </row>
    <row r="8063" spans="2:4">
      <c r="B8063" t="s">
        <v>552</v>
      </c>
      <c r="C8063" t="s">
        <v>112</v>
      </c>
      <c r="D8063" s="1">
        <v>1</v>
      </c>
    </row>
    <row r="8064" spans="2:4">
      <c r="B8064" t="s">
        <v>552</v>
      </c>
      <c r="C8064" t="s">
        <v>186</v>
      </c>
      <c r="D8064" s="1">
        <v>1</v>
      </c>
    </row>
    <row r="8065" spans="2:4">
      <c r="B8065" t="s">
        <v>552</v>
      </c>
      <c r="C8065" t="s">
        <v>1609</v>
      </c>
      <c r="D8065" s="1">
        <v>1</v>
      </c>
    </row>
    <row r="8066" spans="2:4">
      <c r="B8066" t="s">
        <v>552</v>
      </c>
      <c r="C8066" t="s">
        <v>512</v>
      </c>
      <c r="D8066" s="1">
        <v>1</v>
      </c>
    </row>
    <row r="8067" spans="2:4">
      <c r="B8067" t="s">
        <v>552</v>
      </c>
      <c r="C8067" t="s">
        <v>446</v>
      </c>
      <c r="D8067" s="1">
        <v>1</v>
      </c>
    </row>
    <row r="8068" spans="2:4">
      <c r="B8068" t="s">
        <v>256</v>
      </c>
      <c r="C8068" t="s">
        <v>1411</v>
      </c>
      <c r="D8068" s="1">
        <v>1</v>
      </c>
    </row>
    <row r="8069" spans="2:4">
      <c r="B8069" t="s">
        <v>256</v>
      </c>
      <c r="C8069" t="s">
        <v>445</v>
      </c>
      <c r="D8069" s="1">
        <v>1</v>
      </c>
    </row>
    <row r="8070" spans="2:4">
      <c r="B8070" t="s">
        <v>256</v>
      </c>
      <c r="C8070" t="s">
        <v>454</v>
      </c>
      <c r="D8070" s="1">
        <v>1</v>
      </c>
    </row>
    <row r="8071" spans="2:4">
      <c r="B8071" t="s">
        <v>256</v>
      </c>
      <c r="C8071" t="s">
        <v>564</v>
      </c>
      <c r="D8071" s="1">
        <v>1</v>
      </c>
    </row>
    <row r="8072" spans="2:4">
      <c r="B8072" t="s">
        <v>256</v>
      </c>
      <c r="C8072" t="s">
        <v>1651</v>
      </c>
      <c r="D8072" s="1">
        <v>1</v>
      </c>
    </row>
    <row r="8073" spans="2:4">
      <c r="B8073" t="s">
        <v>256</v>
      </c>
      <c r="C8073" t="s">
        <v>512</v>
      </c>
      <c r="D8073" s="1">
        <v>1</v>
      </c>
    </row>
    <row r="8074" spans="2:4">
      <c r="B8074" t="s">
        <v>548</v>
      </c>
      <c r="C8074" t="s">
        <v>465</v>
      </c>
      <c r="D8074" s="1">
        <v>1</v>
      </c>
    </row>
    <row r="8075" spans="2:4">
      <c r="B8075" t="s">
        <v>548</v>
      </c>
      <c r="C8075" t="s">
        <v>180</v>
      </c>
      <c r="D8075" s="1">
        <v>1</v>
      </c>
    </row>
    <row r="8076" spans="2:4">
      <c r="B8076" t="s">
        <v>200</v>
      </c>
      <c r="C8076" t="s">
        <v>445</v>
      </c>
      <c r="D8076" s="1">
        <v>1</v>
      </c>
    </row>
    <row r="8077" spans="2:4">
      <c r="B8077" t="s">
        <v>200</v>
      </c>
      <c r="C8077" t="s">
        <v>67</v>
      </c>
      <c r="D8077" s="1">
        <v>1</v>
      </c>
    </row>
    <row r="8078" spans="2:4">
      <c r="B8078" t="s">
        <v>200</v>
      </c>
      <c r="C8078" t="s">
        <v>465</v>
      </c>
      <c r="D8078" s="1">
        <v>1</v>
      </c>
    </row>
    <row r="8079" spans="2:4">
      <c r="B8079" t="s">
        <v>200</v>
      </c>
      <c r="C8079" t="s">
        <v>564</v>
      </c>
      <c r="D8079" s="1">
        <v>1</v>
      </c>
    </row>
    <row r="8080" spans="2:4">
      <c r="B8080" t="s">
        <v>200</v>
      </c>
      <c r="C8080" t="s">
        <v>1622</v>
      </c>
      <c r="D8080" s="1">
        <v>1</v>
      </c>
    </row>
    <row r="8081" spans="2:4">
      <c r="B8081" t="s">
        <v>200</v>
      </c>
      <c r="C8081" t="s">
        <v>1646</v>
      </c>
      <c r="D8081" s="1">
        <v>1</v>
      </c>
    </row>
    <row r="8082" spans="2:4">
      <c r="B8082" t="s">
        <v>549</v>
      </c>
      <c r="C8082" t="s">
        <v>1411</v>
      </c>
      <c r="D8082" s="1">
        <v>1</v>
      </c>
    </row>
    <row r="8083" spans="2:4">
      <c r="B8083" t="s">
        <v>549</v>
      </c>
      <c r="C8083" t="s">
        <v>67</v>
      </c>
      <c r="D8083" s="1">
        <v>1</v>
      </c>
    </row>
    <row r="8084" spans="2:4">
      <c r="B8084" t="s">
        <v>549</v>
      </c>
      <c r="C8084" t="s">
        <v>564</v>
      </c>
      <c r="D8084" s="1">
        <v>1</v>
      </c>
    </row>
    <row r="8085" spans="2:4">
      <c r="B8085" t="s">
        <v>549</v>
      </c>
      <c r="C8085" t="s">
        <v>426</v>
      </c>
      <c r="D8085" s="1">
        <v>1</v>
      </c>
    </row>
    <row r="8086" spans="2:4">
      <c r="B8086" t="s">
        <v>549</v>
      </c>
      <c r="C8086" t="s">
        <v>180</v>
      </c>
      <c r="D8086" s="1">
        <v>1</v>
      </c>
    </row>
    <row r="8087" spans="2:4">
      <c r="B8087" t="s">
        <v>549</v>
      </c>
      <c r="C8087" t="s">
        <v>300</v>
      </c>
      <c r="D8087" s="1">
        <v>1</v>
      </c>
    </row>
    <row r="8088" spans="2:4">
      <c r="B8088" t="s">
        <v>255</v>
      </c>
      <c r="C8088" t="s">
        <v>455</v>
      </c>
      <c r="D8088" s="1">
        <v>1</v>
      </c>
    </row>
    <row r="8089" spans="2:4">
      <c r="B8089" t="s">
        <v>255</v>
      </c>
      <c r="C8089" t="s">
        <v>112</v>
      </c>
      <c r="D8089" s="1">
        <v>1</v>
      </c>
    </row>
    <row r="8090" spans="2:4">
      <c r="B8090" t="s">
        <v>255</v>
      </c>
      <c r="C8090" t="s">
        <v>67</v>
      </c>
      <c r="D8090" s="1">
        <v>1</v>
      </c>
    </row>
    <row r="8091" spans="2:4">
      <c r="B8091" t="s">
        <v>255</v>
      </c>
      <c r="C8091" t="s">
        <v>186</v>
      </c>
      <c r="D8091" s="1">
        <v>1</v>
      </c>
    </row>
    <row r="8092" spans="2:4">
      <c r="B8092" t="s">
        <v>255</v>
      </c>
      <c r="C8092" t="s">
        <v>1609</v>
      </c>
      <c r="D8092" s="1">
        <v>1</v>
      </c>
    </row>
    <row r="8093" spans="2:4">
      <c r="B8093" t="s">
        <v>255</v>
      </c>
      <c r="C8093" t="s">
        <v>187</v>
      </c>
      <c r="D8093" s="1">
        <v>1</v>
      </c>
    </row>
    <row r="8094" spans="2:4">
      <c r="B8094" t="s">
        <v>255</v>
      </c>
      <c r="C8094" t="s">
        <v>456</v>
      </c>
      <c r="D8094" s="1">
        <v>1</v>
      </c>
    </row>
    <row r="8095" spans="2:4">
      <c r="B8095" t="s">
        <v>255</v>
      </c>
      <c r="C8095" t="s">
        <v>512</v>
      </c>
      <c r="D8095" s="1">
        <v>1</v>
      </c>
    </row>
    <row r="8096" spans="2:4">
      <c r="B8096" t="s">
        <v>201</v>
      </c>
      <c r="C8096" t="s">
        <v>1411</v>
      </c>
      <c r="D8096" s="1">
        <v>1</v>
      </c>
    </row>
    <row r="8097" spans="2:4">
      <c r="B8097" t="s">
        <v>201</v>
      </c>
      <c r="C8097" t="s">
        <v>445</v>
      </c>
      <c r="D8097" s="1">
        <v>1</v>
      </c>
    </row>
    <row r="8098" spans="2:4">
      <c r="B8098" t="s">
        <v>201</v>
      </c>
      <c r="C8098" t="s">
        <v>454</v>
      </c>
      <c r="D8098" s="1">
        <v>1</v>
      </c>
    </row>
    <row r="8099" spans="2:4">
      <c r="B8099" t="s">
        <v>201</v>
      </c>
      <c r="C8099" t="s">
        <v>564</v>
      </c>
      <c r="D8099" s="1">
        <v>1</v>
      </c>
    </row>
    <row r="8100" spans="2:4">
      <c r="B8100" t="s">
        <v>201</v>
      </c>
      <c r="C8100" t="s">
        <v>446</v>
      </c>
      <c r="D8100" s="1">
        <v>1</v>
      </c>
    </row>
    <row r="8101" spans="2:4">
      <c r="B8101" t="s">
        <v>1310</v>
      </c>
      <c r="C8101" t="s">
        <v>1411</v>
      </c>
      <c r="D8101" s="1">
        <v>1</v>
      </c>
    </row>
    <row r="8102" spans="2:4">
      <c r="B8102" t="s">
        <v>1310</v>
      </c>
      <c r="C8102" t="s">
        <v>112</v>
      </c>
      <c r="D8102" s="1">
        <v>1</v>
      </c>
    </row>
    <row r="8103" spans="2:4">
      <c r="B8103" t="s">
        <v>1310</v>
      </c>
      <c r="C8103" t="s">
        <v>454</v>
      </c>
      <c r="D8103" s="1">
        <v>1</v>
      </c>
    </row>
    <row r="8104" spans="2:4">
      <c r="B8104" t="s">
        <v>1310</v>
      </c>
      <c r="C8104" t="s">
        <v>465</v>
      </c>
      <c r="D8104" s="1">
        <v>1</v>
      </c>
    </row>
    <row r="8105" spans="2:4">
      <c r="B8105" t="s">
        <v>1310</v>
      </c>
      <c r="C8105" t="s">
        <v>1621</v>
      </c>
      <c r="D8105" s="1">
        <v>1</v>
      </c>
    </row>
    <row r="8106" spans="2:4">
      <c r="B8106" t="s">
        <v>1310</v>
      </c>
      <c r="C8106" t="s">
        <v>565</v>
      </c>
      <c r="D8106" s="1">
        <v>1</v>
      </c>
    </row>
    <row r="8107" spans="2:4">
      <c r="B8107" t="s">
        <v>811</v>
      </c>
      <c r="C8107" t="s">
        <v>67</v>
      </c>
      <c r="D8107" s="1">
        <v>1</v>
      </c>
    </row>
    <row r="8108" spans="2:4">
      <c r="B8108" t="s">
        <v>811</v>
      </c>
      <c r="C8108" t="s">
        <v>1651</v>
      </c>
      <c r="D8108" s="1">
        <v>1</v>
      </c>
    </row>
    <row r="8109" spans="2:4">
      <c r="B8109" t="s">
        <v>811</v>
      </c>
      <c r="C8109" t="s">
        <v>512</v>
      </c>
      <c r="D8109" s="1">
        <v>1</v>
      </c>
    </row>
    <row r="8110" spans="2:4">
      <c r="B8110" t="s">
        <v>811</v>
      </c>
      <c r="C8110" t="s">
        <v>180</v>
      </c>
      <c r="D8110" s="1">
        <v>1</v>
      </c>
    </row>
    <row r="8111" spans="2:4">
      <c r="B8111" t="s">
        <v>811</v>
      </c>
      <c r="C8111" t="s">
        <v>446</v>
      </c>
      <c r="D8111" s="1">
        <v>1</v>
      </c>
    </row>
    <row r="8112" spans="2:4">
      <c r="B8112" t="s">
        <v>448</v>
      </c>
      <c r="C8112" t="s">
        <v>1411</v>
      </c>
      <c r="D8112" s="1">
        <v>1</v>
      </c>
    </row>
    <row r="8113" spans="2:4">
      <c r="B8113" t="s">
        <v>448</v>
      </c>
      <c r="C8113" t="s">
        <v>454</v>
      </c>
      <c r="D8113" s="1">
        <v>1</v>
      </c>
    </row>
    <row r="8114" spans="2:4">
      <c r="B8114" t="s">
        <v>448</v>
      </c>
      <c r="C8114" t="s">
        <v>465</v>
      </c>
      <c r="D8114" s="1">
        <v>1</v>
      </c>
    </row>
    <row r="8115" spans="2:4">
      <c r="B8115" t="s">
        <v>448</v>
      </c>
      <c r="C8115" t="s">
        <v>564</v>
      </c>
      <c r="D8115" s="1">
        <v>1</v>
      </c>
    </row>
    <row r="8116" spans="2:4">
      <c r="B8116" t="s">
        <v>448</v>
      </c>
      <c r="C8116" t="s">
        <v>1652</v>
      </c>
      <c r="D8116" s="1">
        <v>1</v>
      </c>
    </row>
    <row r="8117" spans="2:4">
      <c r="B8117" t="s">
        <v>448</v>
      </c>
      <c r="C8117" t="s">
        <v>1651</v>
      </c>
      <c r="D8117" s="1">
        <v>1</v>
      </c>
    </row>
    <row r="8118" spans="2:4">
      <c r="B8118" t="s">
        <v>448</v>
      </c>
      <c r="C8118" t="s">
        <v>512</v>
      </c>
      <c r="D8118" s="1">
        <v>1</v>
      </c>
    </row>
    <row r="8119" spans="2:4">
      <c r="B8119" t="s">
        <v>448</v>
      </c>
      <c r="C8119" t="s">
        <v>180</v>
      </c>
      <c r="D8119" s="1">
        <v>1</v>
      </c>
    </row>
    <row r="8120" spans="2:4">
      <c r="B8120" t="s">
        <v>812</v>
      </c>
      <c r="C8120" t="s">
        <v>1411</v>
      </c>
      <c r="D8120" s="1">
        <v>1</v>
      </c>
    </row>
    <row r="8121" spans="2:4">
      <c r="B8121" t="s">
        <v>812</v>
      </c>
      <c r="C8121" t="s">
        <v>217</v>
      </c>
      <c r="D8121" s="1">
        <v>1</v>
      </c>
    </row>
    <row r="8122" spans="2:4">
      <c r="B8122" t="s">
        <v>812</v>
      </c>
      <c r="C8122" t="s">
        <v>445</v>
      </c>
      <c r="D8122" s="1">
        <v>1</v>
      </c>
    </row>
    <row r="8123" spans="2:4">
      <c r="B8123" t="s">
        <v>812</v>
      </c>
      <c r="C8123" t="s">
        <v>454</v>
      </c>
      <c r="D8123" s="1">
        <v>1</v>
      </c>
    </row>
    <row r="8124" spans="2:4">
      <c r="B8124" t="s">
        <v>812</v>
      </c>
      <c r="C8124" t="s">
        <v>67</v>
      </c>
      <c r="D8124" s="1">
        <v>1</v>
      </c>
    </row>
    <row r="8125" spans="2:4">
      <c r="B8125" t="s">
        <v>812</v>
      </c>
      <c r="C8125" t="s">
        <v>565</v>
      </c>
      <c r="D8125" s="1">
        <v>1</v>
      </c>
    </row>
    <row r="8126" spans="2:4">
      <c r="B8126" t="s">
        <v>812</v>
      </c>
      <c r="C8126" t="s">
        <v>446</v>
      </c>
      <c r="D8126" s="1">
        <v>1</v>
      </c>
    </row>
    <row r="8127" spans="2:4">
      <c r="B8127" t="s">
        <v>1616</v>
      </c>
      <c r="C8127" t="s">
        <v>1411</v>
      </c>
      <c r="D8127" s="1">
        <v>1</v>
      </c>
    </row>
    <row r="8128" spans="2:4">
      <c r="B8128" t="s">
        <v>1616</v>
      </c>
      <c r="C8128" t="s">
        <v>217</v>
      </c>
      <c r="D8128" s="1">
        <v>1</v>
      </c>
    </row>
    <row r="8129" spans="2:4">
      <c r="B8129" t="s">
        <v>1616</v>
      </c>
      <c r="C8129" t="s">
        <v>445</v>
      </c>
      <c r="D8129" s="1">
        <v>1</v>
      </c>
    </row>
    <row r="8130" spans="2:4">
      <c r="B8130" t="s">
        <v>1616</v>
      </c>
      <c r="C8130" t="s">
        <v>454</v>
      </c>
      <c r="D8130" s="1">
        <v>1</v>
      </c>
    </row>
    <row r="8131" spans="2:4">
      <c r="B8131" t="s">
        <v>1616</v>
      </c>
      <c r="C8131" t="s">
        <v>67</v>
      </c>
      <c r="D8131" s="1">
        <v>1</v>
      </c>
    </row>
    <row r="8132" spans="2:4">
      <c r="B8132" t="s">
        <v>1616</v>
      </c>
      <c r="C8132" t="s">
        <v>180</v>
      </c>
      <c r="D8132" s="1">
        <v>1</v>
      </c>
    </row>
    <row r="8133" spans="2:4">
      <c r="B8133" t="s">
        <v>1616</v>
      </c>
      <c r="C8133" t="s">
        <v>446</v>
      </c>
      <c r="D8133" s="1">
        <v>1</v>
      </c>
    </row>
    <row r="8134" spans="2:4">
      <c r="B8134" t="s">
        <v>46</v>
      </c>
      <c r="C8134" t="s">
        <v>1411</v>
      </c>
      <c r="D8134" s="1">
        <v>1</v>
      </c>
    </row>
    <row r="8135" spans="2:4">
      <c r="B8135" t="s">
        <v>46</v>
      </c>
      <c r="C8135" t="s">
        <v>454</v>
      </c>
      <c r="D8135" s="1">
        <v>1</v>
      </c>
    </row>
    <row r="8136" spans="2:4">
      <c r="B8136" t="s">
        <v>46</v>
      </c>
      <c r="C8136" t="s">
        <v>186</v>
      </c>
      <c r="D8136" s="1">
        <v>1</v>
      </c>
    </row>
    <row r="8137" spans="2:4">
      <c r="B8137" t="s">
        <v>46</v>
      </c>
      <c r="C8137" t="s">
        <v>564</v>
      </c>
      <c r="D8137" s="1">
        <v>1</v>
      </c>
    </row>
    <row r="8138" spans="2:4">
      <c r="B8138" t="s">
        <v>46</v>
      </c>
      <c r="C8138" t="s">
        <v>520</v>
      </c>
      <c r="D8138" s="1">
        <v>1</v>
      </c>
    </row>
    <row r="8139" spans="2:4">
      <c r="B8139" t="s">
        <v>46</v>
      </c>
      <c r="C8139" t="s">
        <v>300</v>
      </c>
      <c r="D8139" s="1">
        <v>1</v>
      </c>
    </row>
    <row r="8140" spans="2:4">
      <c r="B8140" t="s">
        <v>46</v>
      </c>
      <c r="C8140" t="s">
        <v>444</v>
      </c>
      <c r="D8140" s="1">
        <v>1</v>
      </c>
    </row>
    <row r="8141" spans="2:4">
      <c r="B8141" t="s">
        <v>46</v>
      </c>
      <c r="C8141" t="s">
        <v>1646</v>
      </c>
      <c r="D8141" s="1">
        <v>1</v>
      </c>
    </row>
    <row r="8142" spans="2:4">
      <c r="B8142" t="s">
        <v>36</v>
      </c>
      <c r="C8142" t="s">
        <v>455</v>
      </c>
      <c r="D8142" s="1">
        <v>1</v>
      </c>
    </row>
    <row r="8143" spans="2:4">
      <c r="B8143" t="s">
        <v>36</v>
      </c>
      <c r="C8143" t="s">
        <v>1411</v>
      </c>
      <c r="D8143" s="1">
        <v>1</v>
      </c>
    </row>
    <row r="8144" spans="2:4">
      <c r="B8144" t="s">
        <v>36</v>
      </c>
      <c r="C8144" t="s">
        <v>454</v>
      </c>
      <c r="D8144" s="1">
        <v>1</v>
      </c>
    </row>
    <row r="8145" spans="2:4">
      <c r="B8145" t="s">
        <v>36</v>
      </c>
      <c r="C8145" t="s">
        <v>564</v>
      </c>
      <c r="D8145" s="1">
        <v>1</v>
      </c>
    </row>
    <row r="8146" spans="2:4">
      <c r="B8146" t="s">
        <v>36</v>
      </c>
      <c r="C8146" t="s">
        <v>1652</v>
      </c>
      <c r="D8146" s="1">
        <v>1</v>
      </c>
    </row>
    <row r="8147" spans="2:4">
      <c r="B8147" t="s">
        <v>36</v>
      </c>
      <c r="C8147" t="s">
        <v>187</v>
      </c>
      <c r="D8147" s="1">
        <v>1</v>
      </c>
    </row>
    <row r="8148" spans="2:4">
      <c r="B8148" t="s">
        <v>36</v>
      </c>
      <c r="C8148" t="s">
        <v>1651</v>
      </c>
      <c r="D8148" s="1">
        <v>1</v>
      </c>
    </row>
    <row r="8149" spans="2:4">
      <c r="B8149" t="s">
        <v>36</v>
      </c>
      <c r="C8149" t="s">
        <v>456</v>
      </c>
      <c r="D8149" s="1">
        <v>1</v>
      </c>
    </row>
    <row r="8150" spans="2:4">
      <c r="B8150" t="s">
        <v>36</v>
      </c>
      <c r="C8150" t="s">
        <v>512</v>
      </c>
      <c r="D8150" s="1">
        <v>1</v>
      </c>
    </row>
    <row r="8151" spans="2:4">
      <c r="B8151" t="s">
        <v>36</v>
      </c>
      <c r="C8151" t="s">
        <v>565</v>
      </c>
      <c r="D8151" s="1">
        <v>1</v>
      </c>
    </row>
    <row r="8152" spans="2:4">
      <c r="B8152" t="s">
        <v>36</v>
      </c>
      <c r="C8152" t="s">
        <v>1646</v>
      </c>
      <c r="D8152" s="1">
        <v>1</v>
      </c>
    </row>
    <row r="8153" spans="2:4">
      <c r="B8153" t="s">
        <v>803</v>
      </c>
      <c r="C8153" t="s">
        <v>1411</v>
      </c>
      <c r="D8153" s="1">
        <v>1</v>
      </c>
    </row>
    <row r="8154" spans="2:4">
      <c r="B8154" t="s">
        <v>803</v>
      </c>
      <c r="C8154" t="s">
        <v>217</v>
      </c>
      <c r="D8154" s="1">
        <v>1</v>
      </c>
    </row>
    <row r="8155" spans="2:4">
      <c r="B8155" t="s">
        <v>803</v>
      </c>
      <c r="C8155" t="s">
        <v>112</v>
      </c>
      <c r="D8155" s="1">
        <v>1</v>
      </c>
    </row>
    <row r="8156" spans="2:4">
      <c r="B8156" t="s">
        <v>803</v>
      </c>
      <c r="C8156" t="s">
        <v>67</v>
      </c>
      <c r="D8156" s="1">
        <v>1</v>
      </c>
    </row>
    <row r="8157" spans="2:4">
      <c r="B8157" t="s">
        <v>803</v>
      </c>
      <c r="C8157" t="s">
        <v>1609</v>
      </c>
      <c r="D8157" s="1">
        <v>1</v>
      </c>
    </row>
    <row r="8158" spans="2:4">
      <c r="B8158" t="s">
        <v>803</v>
      </c>
      <c r="C8158" t="s">
        <v>512</v>
      </c>
      <c r="D8158" s="1">
        <v>1</v>
      </c>
    </row>
    <row r="8159" spans="2:4">
      <c r="B8159" t="s">
        <v>803</v>
      </c>
      <c r="C8159" t="s">
        <v>565</v>
      </c>
      <c r="D8159" s="1">
        <v>1</v>
      </c>
    </row>
    <row r="8160" spans="2:4">
      <c r="B8160" t="s">
        <v>803</v>
      </c>
      <c r="C8160" t="s">
        <v>180</v>
      </c>
      <c r="D8160" s="1">
        <v>1</v>
      </c>
    </row>
    <row r="8161" spans="2:4">
      <c r="B8161" t="s">
        <v>544</v>
      </c>
      <c r="C8161" t="s">
        <v>217</v>
      </c>
      <c r="D8161" s="1">
        <v>1</v>
      </c>
    </row>
    <row r="8162" spans="2:4">
      <c r="B8162" t="s">
        <v>544</v>
      </c>
      <c r="C8162" t="s">
        <v>1609</v>
      </c>
      <c r="D8162" s="1">
        <v>1</v>
      </c>
    </row>
    <row r="8163" spans="2:4">
      <c r="B8163" t="s">
        <v>544</v>
      </c>
      <c r="C8163" t="s">
        <v>180</v>
      </c>
      <c r="D8163" s="1">
        <v>1</v>
      </c>
    </row>
    <row r="8164" spans="2:4">
      <c r="B8164" t="s">
        <v>804</v>
      </c>
      <c r="C8164" t="s">
        <v>112</v>
      </c>
      <c r="D8164" s="1">
        <v>1</v>
      </c>
    </row>
    <row r="8165" spans="2:4">
      <c r="B8165" t="s">
        <v>804</v>
      </c>
      <c r="C8165" t="s">
        <v>445</v>
      </c>
      <c r="D8165" s="1">
        <v>1</v>
      </c>
    </row>
    <row r="8166" spans="2:4">
      <c r="B8166" t="s">
        <v>804</v>
      </c>
      <c r="C8166" t="s">
        <v>67</v>
      </c>
      <c r="D8166" s="1">
        <v>1</v>
      </c>
    </row>
    <row r="8167" spans="2:4">
      <c r="B8167" t="s">
        <v>804</v>
      </c>
      <c r="C8167" t="s">
        <v>1652</v>
      </c>
      <c r="D8167" s="1">
        <v>1</v>
      </c>
    </row>
    <row r="8168" spans="2:4">
      <c r="B8168" t="s">
        <v>804</v>
      </c>
      <c r="C8168" t="s">
        <v>1651</v>
      </c>
      <c r="D8168" s="1">
        <v>1</v>
      </c>
    </row>
    <row r="8169" spans="2:4">
      <c r="B8169" t="s">
        <v>804</v>
      </c>
      <c r="C8169" t="s">
        <v>512</v>
      </c>
      <c r="D8169" s="1">
        <v>1</v>
      </c>
    </row>
    <row r="8170" spans="2:4">
      <c r="B8170" t="s">
        <v>804</v>
      </c>
      <c r="C8170" t="s">
        <v>446</v>
      </c>
      <c r="D8170" s="1">
        <v>1</v>
      </c>
    </row>
    <row r="8171" spans="2:4">
      <c r="B8171" t="s">
        <v>545</v>
      </c>
      <c r="C8171" t="s">
        <v>217</v>
      </c>
      <c r="D8171" s="1">
        <v>1</v>
      </c>
    </row>
    <row r="8172" spans="2:4">
      <c r="B8172" t="s">
        <v>545</v>
      </c>
      <c r="C8172" t="s">
        <v>112</v>
      </c>
      <c r="D8172" s="1">
        <v>1</v>
      </c>
    </row>
    <row r="8173" spans="2:4">
      <c r="B8173" t="s">
        <v>545</v>
      </c>
      <c r="C8173" t="s">
        <v>445</v>
      </c>
      <c r="D8173" s="1">
        <v>1</v>
      </c>
    </row>
    <row r="8174" spans="2:4">
      <c r="B8174" t="s">
        <v>545</v>
      </c>
      <c r="C8174" t="s">
        <v>67</v>
      </c>
      <c r="D8174" s="1">
        <v>1</v>
      </c>
    </row>
    <row r="8175" spans="2:4">
      <c r="B8175" t="s">
        <v>545</v>
      </c>
      <c r="C8175" t="s">
        <v>180</v>
      </c>
      <c r="D8175" s="1">
        <v>1</v>
      </c>
    </row>
    <row r="8176" spans="2:4">
      <c r="B8176" t="s">
        <v>545</v>
      </c>
      <c r="C8176" t="s">
        <v>446</v>
      </c>
      <c r="D8176" s="1">
        <v>1</v>
      </c>
    </row>
    <row r="8177" spans="2:4">
      <c r="B8177" t="s">
        <v>805</v>
      </c>
      <c r="C8177" t="s">
        <v>67</v>
      </c>
      <c r="D8177" s="1">
        <v>1</v>
      </c>
    </row>
    <row r="8178" spans="2:4">
      <c r="B8178" t="s">
        <v>805</v>
      </c>
      <c r="C8178" t="s">
        <v>1651</v>
      </c>
      <c r="D8178" s="1">
        <v>1</v>
      </c>
    </row>
    <row r="8179" spans="2:4">
      <c r="B8179" t="s">
        <v>805</v>
      </c>
      <c r="C8179" t="s">
        <v>512</v>
      </c>
      <c r="D8179" s="1">
        <v>1</v>
      </c>
    </row>
    <row r="8180" spans="2:4">
      <c r="B8180" t="s">
        <v>805</v>
      </c>
      <c r="C8180" t="s">
        <v>180</v>
      </c>
      <c r="D8180" s="1">
        <v>1</v>
      </c>
    </row>
    <row r="8181" spans="2:4">
      <c r="B8181" t="s">
        <v>805</v>
      </c>
      <c r="C8181" t="s">
        <v>446</v>
      </c>
      <c r="D8181" s="1">
        <v>1</v>
      </c>
    </row>
    <row r="8182" spans="2:4">
      <c r="B8182" t="s">
        <v>546</v>
      </c>
      <c r="C8182" t="s">
        <v>217</v>
      </c>
      <c r="D8182" s="1">
        <v>1</v>
      </c>
    </row>
    <row r="8183" spans="2:4">
      <c r="B8183" t="s">
        <v>546</v>
      </c>
      <c r="C8183" t="s">
        <v>112</v>
      </c>
      <c r="D8183" s="1">
        <v>1</v>
      </c>
    </row>
    <row r="8184" spans="2:4">
      <c r="B8184" t="s">
        <v>546</v>
      </c>
      <c r="C8184" t="s">
        <v>445</v>
      </c>
      <c r="D8184" s="1">
        <v>1</v>
      </c>
    </row>
    <row r="8185" spans="2:4">
      <c r="B8185" t="s">
        <v>546</v>
      </c>
      <c r="C8185" t="s">
        <v>67</v>
      </c>
      <c r="D8185" s="1">
        <v>1</v>
      </c>
    </row>
    <row r="8186" spans="2:4">
      <c r="B8186" t="s">
        <v>546</v>
      </c>
      <c r="C8186" t="s">
        <v>180</v>
      </c>
      <c r="D8186" s="1">
        <v>1</v>
      </c>
    </row>
    <row r="8187" spans="2:4">
      <c r="B8187" t="s">
        <v>546</v>
      </c>
      <c r="C8187" t="s">
        <v>446</v>
      </c>
      <c r="D8187" s="1">
        <v>1</v>
      </c>
    </row>
    <row r="8188" spans="2:4">
      <c r="B8188" t="s">
        <v>130</v>
      </c>
      <c r="C8188" t="s">
        <v>454</v>
      </c>
      <c r="D8188" s="1">
        <v>1</v>
      </c>
    </row>
    <row r="8189" spans="2:4">
      <c r="B8189" t="s">
        <v>253</v>
      </c>
      <c r="C8189" t="s">
        <v>445</v>
      </c>
      <c r="D8189" s="1">
        <v>1</v>
      </c>
    </row>
    <row r="8190" spans="2:4">
      <c r="B8190" t="s">
        <v>253</v>
      </c>
      <c r="C8190" t="s">
        <v>454</v>
      </c>
      <c r="D8190" s="1">
        <v>1</v>
      </c>
    </row>
    <row r="8191" spans="2:4">
      <c r="B8191" t="s">
        <v>253</v>
      </c>
      <c r="C8191" t="s">
        <v>67</v>
      </c>
      <c r="D8191" s="1">
        <v>1</v>
      </c>
    </row>
    <row r="8192" spans="2:4">
      <c r="B8192" t="s">
        <v>253</v>
      </c>
      <c r="C8192" t="s">
        <v>1609</v>
      </c>
      <c r="D8192" s="1">
        <v>1</v>
      </c>
    </row>
    <row r="8193" spans="2:4">
      <c r="B8193" t="s">
        <v>253</v>
      </c>
      <c r="C8193" t="s">
        <v>1651</v>
      </c>
      <c r="D8193" s="1">
        <v>1</v>
      </c>
    </row>
    <row r="8194" spans="2:4">
      <c r="B8194" t="s">
        <v>254</v>
      </c>
      <c r="C8194" t="s">
        <v>445</v>
      </c>
      <c r="D8194" s="1">
        <v>1</v>
      </c>
    </row>
    <row r="8195" spans="2:4">
      <c r="B8195" t="s">
        <v>254</v>
      </c>
      <c r="C8195" t="s">
        <v>1646</v>
      </c>
      <c r="D8195" s="1">
        <v>1</v>
      </c>
    </row>
    <row r="8196" spans="2:4">
      <c r="B8196" t="s">
        <v>806</v>
      </c>
      <c r="C8196" t="s">
        <v>67</v>
      </c>
      <c r="D8196" s="1">
        <v>1</v>
      </c>
    </row>
    <row r="8197" spans="2:4">
      <c r="B8197" t="s">
        <v>806</v>
      </c>
      <c r="C8197" t="s">
        <v>1651</v>
      </c>
      <c r="D8197" s="1">
        <v>1</v>
      </c>
    </row>
    <row r="8198" spans="2:4">
      <c r="B8198" t="s">
        <v>806</v>
      </c>
      <c r="C8198" t="s">
        <v>512</v>
      </c>
      <c r="D8198" s="1">
        <v>1</v>
      </c>
    </row>
    <row r="8199" spans="2:4">
      <c r="B8199" t="s">
        <v>806</v>
      </c>
      <c r="C8199" t="s">
        <v>180</v>
      </c>
      <c r="D8199" s="1">
        <v>1</v>
      </c>
    </row>
    <row r="8200" spans="2:4">
      <c r="B8200" t="s">
        <v>806</v>
      </c>
      <c r="C8200" t="s">
        <v>446</v>
      </c>
      <c r="D8200" s="1">
        <v>1</v>
      </c>
    </row>
    <row r="8201" spans="2:4">
      <c r="B8201" t="s">
        <v>547</v>
      </c>
      <c r="C8201" t="s">
        <v>455</v>
      </c>
      <c r="D8201" s="1">
        <v>1</v>
      </c>
    </row>
    <row r="8202" spans="2:4">
      <c r="B8202" t="s">
        <v>547</v>
      </c>
      <c r="C8202" t="s">
        <v>1672</v>
      </c>
      <c r="D8202" s="1">
        <v>1</v>
      </c>
    </row>
    <row r="8203" spans="2:4">
      <c r="B8203" t="s">
        <v>547</v>
      </c>
      <c r="C8203" t="s">
        <v>112</v>
      </c>
      <c r="D8203" s="1">
        <v>1</v>
      </c>
    </row>
    <row r="8204" spans="2:4">
      <c r="B8204" t="s">
        <v>547</v>
      </c>
      <c r="C8204" t="s">
        <v>445</v>
      </c>
      <c r="D8204" s="1">
        <v>1</v>
      </c>
    </row>
    <row r="8205" spans="2:4">
      <c r="B8205" t="s">
        <v>547</v>
      </c>
      <c r="C8205" t="s">
        <v>67</v>
      </c>
      <c r="D8205" s="1">
        <v>1</v>
      </c>
    </row>
    <row r="8206" spans="2:4">
      <c r="B8206" t="s">
        <v>547</v>
      </c>
      <c r="C8206" t="s">
        <v>1609</v>
      </c>
      <c r="D8206" s="1">
        <v>1</v>
      </c>
    </row>
    <row r="8207" spans="2:4">
      <c r="B8207" t="s">
        <v>547</v>
      </c>
      <c r="C8207" t="s">
        <v>564</v>
      </c>
      <c r="D8207" s="1">
        <v>1</v>
      </c>
    </row>
    <row r="8208" spans="2:4">
      <c r="B8208" t="s">
        <v>547</v>
      </c>
      <c r="C8208" t="s">
        <v>1652</v>
      </c>
      <c r="D8208" s="1">
        <v>1</v>
      </c>
    </row>
    <row r="8209" spans="2:4">
      <c r="B8209" t="s">
        <v>547</v>
      </c>
      <c r="C8209" t="s">
        <v>1651</v>
      </c>
      <c r="D8209" s="1">
        <v>1</v>
      </c>
    </row>
    <row r="8210" spans="2:4">
      <c r="B8210" t="s">
        <v>547</v>
      </c>
      <c r="C8210" t="s">
        <v>512</v>
      </c>
      <c r="D8210" s="1">
        <v>1</v>
      </c>
    </row>
    <row r="8211" spans="2:4">
      <c r="B8211" t="s">
        <v>547</v>
      </c>
      <c r="C8211" t="s">
        <v>180</v>
      </c>
      <c r="D8211" s="1">
        <v>1</v>
      </c>
    </row>
    <row r="8212" spans="2:4">
      <c r="B8212" t="s">
        <v>547</v>
      </c>
      <c r="C8212" t="s">
        <v>446</v>
      </c>
      <c r="D8212" s="1">
        <v>1</v>
      </c>
    </row>
    <row r="8213" spans="2:4">
      <c r="B8213" t="s">
        <v>807</v>
      </c>
      <c r="C8213" t="s">
        <v>217</v>
      </c>
      <c r="D8213" s="1">
        <v>1</v>
      </c>
    </row>
    <row r="8214" spans="2:4">
      <c r="B8214" t="s">
        <v>807</v>
      </c>
      <c r="C8214" t="s">
        <v>445</v>
      </c>
      <c r="D8214" s="1">
        <v>1</v>
      </c>
    </row>
    <row r="8215" spans="2:4">
      <c r="B8215" t="s">
        <v>807</v>
      </c>
      <c r="C8215" t="s">
        <v>465</v>
      </c>
      <c r="D8215" s="1">
        <v>1</v>
      </c>
    </row>
    <row r="8216" spans="2:4">
      <c r="B8216" t="s">
        <v>807</v>
      </c>
      <c r="C8216" t="s">
        <v>180</v>
      </c>
      <c r="D8216" s="1">
        <v>1</v>
      </c>
    </row>
    <row r="8217" spans="2:4">
      <c r="B8217" t="s">
        <v>807</v>
      </c>
      <c r="C8217" t="s">
        <v>1646</v>
      </c>
      <c r="D8217" s="1">
        <v>1</v>
      </c>
    </row>
    <row r="8218" spans="2:4">
      <c r="B8218" t="s">
        <v>808</v>
      </c>
      <c r="C8218" t="s">
        <v>1411</v>
      </c>
      <c r="D8218" s="1">
        <v>1</v>
      </c>
    </row>
    <row r="8219" spans="2:4">
      <c r="B8219" t="s">
        <v>808</v>
      </c>
      <c r="C8219" t="s">
        <v>217</v>
      </c>
      <c r="D8219" s="1">
        <v>1</v>
      </c>
    </row>
    <row r="8220" spans="2:4">
      <c r="B8220" t="s">
        <v>808</v>
      </c>
      <c r="C8220" t="s">
        <v>445</v>
      </c>
      <c r="D8220" s="1">
        <v>1</v>
      </c>
    </row>
    <row r="8221" spans="2:4">
      <c r="B8221" t="s">
        <v>808</v>
      </c>
      <c r="C8221" t="s">
        <v>454</v>
      </c>
      <c r="D8221" s="1">
        <v>1</v>
      </c>
    </row>
    <row r="8222" spans="2:4">
      <c r="B8222" t="s">
        <v>808</v>
      </c>
      <c r="C8222" t="s">
        <v>67</v>
      </c>
      <c r="D8222" s="1">
        <v>1</v>
      </c>
    </row>
    <row r="8223" spans="2:4">
      <c r="B8223" t="s">
        <v>808</v>
      </c>
      <c r="C8223" t="s">
        <v>565</v>
      </c>
      <c r="D8223" s="1">
        <v>1</v>
      </c>
    </row>
    <row r="8224" spans="2:4">
      <c r="B8224" t="s">
        <v>808</v>
      </c>
      <c r="C8224" t="s">
        <v>446</v>
      </c>
      <c r="D8224" s="1">
        <v>1</v>
      </c>
    </row>
    <row r="8225" spans="2:4">
      <c r="B8225" t="s">
        <v>199</v>
      </c>
      <c r="C8225" t="s">
        <v>1411</v>
      </c>
      <c r="D8225" s="1">
        <v>1</v>
      </c>
    </row>
    <row r="8226" spans="2:4">
      <c r="B8226" t="s">
        <v>199</v>
      </c>
      <c r="C8226" t="s">
        <v>454</v>
      </c>
      <c r="D8226" s="1">
        <v>1</v>
      </c>
    </row>
    <row r="8227" spans="2:4">
      <c r="B8227" t="s">
        <v>199</v>
      </c>
      <c r="C8227" t="s">
        <v>1609</v>
      </c>
      <c r="D8227" s="1">
        <v>1</v>
      </c>
    </row>
    <row r="8228" spans="2:4">
      <c r="B8228" t="s">
        <v>199</v>
      </c>
      <c r="C8228" t="s">
        <v>565</v>
      </c>
      <c r="D8228" s="1">
        <v>1</v>
      </c>
    </row>
    <row r="8229" spans="2:4">
      <c r="B8229" t="s">
        <v>338</v>
      </c>
      <c r="C8229" t="s">
        <v>388</v>
      </c>
      <c r="D8229" s="1">
        <v>1</v>
      </c>
    </row>
    <row r="8230" spans="2:4">
      <c r="B8230" t="s">
        <v>338</v>
      </c>
      <c r="C8230" t="s">
        <v>445</v>
      </c>
      <c r="D8230" s="1">
        <v>1</v>
      </c>
    </row>
    <row r="8231" spans="2:4">
      <c r="B8231" t="s">
        <v>338</v>
      </c>
      <c r="C8231" t="s">
        <v>454</v>
      </c>
      <c r="D8231" s="1">
        <v>1</v>
      </c>
    </row>
    <row r="8232" spans="2:4">
      <c r="B8232" t="s">
        <v>338</v>
      </c>
      <c r="C8232" t="s">
        <v>67</v>
      </c>
      <c r="D8232" s="1">
        <v>1</v>
      </c>
    </row>
    <row r="8233" spans="2:4">
      <c r="B8233" t="s">
        <v>338</v>
      </c>
      <c r="C8233" t="s">
        <v>465</v>
      </c>
      <c r="D8233" s="1">
        <v>1</v>
      </c>
    </row>
    <row r="8234" spans="2:4">
      <c r="B8234" t="s">
        <v>338</v>
      </c>
      <c r="C8234" t="s">
        <v>186</v>
      </c>
      <c r="D8234" s="1">
        <v>1</v>
      </c>
    </row>
    <row r="8235" spans="2:4">
      <c r="B8235" t="s">
        <v>338</v>
      </c>
      <c r="C8235" t="s">
        <v>512</v>
      </c>
      <c r="D8235" s="1">
        <v>1</v>
      </c>
    </row>
    <row r="8236" spans="2:4">
      <c r="B8236" t="s">
        <v>338</v>
      </c>
      <c r="C8236" t="s">
        <v>446</v>
      </c>
      <c r="D8236" s="1">
        <v>1</v>
      </c>
    </row>
    <row r="8237" spans="2:4">
      <c r="B8237" t="s">
        <v>809</v>
      </c>
      <c r="C8237" t="s">
        <v>455</v>
      </c>
      <c r="D8237" s="1">
        <v>1</v>
      </c>
    </row>
    <row r="8238" spans="2:4">
      <c r="B8238" t="s">
        <v>809</v>
      </c>
      <c r="C8238" t="s">
        <v>1411</v>
      </c>
      <c r="D8238" s="1">
        <v>1</v>
      </c>
    </row>
    <row r="8239" spans="2:4">
      <c r="B8239" t="s">
        <v>809</v>
      </c>
      <c r="C8239" t="s">
        <v>217</v>
      </c>
      <c r="D8239" s="1">
        <v>1</v>
      </c>
    </row>
    <row r="8240" spans="2:4">
      <c r="B8240" t="s">
        <v>809</v>
      </c>
      <c r="C8240" t="s">
        <v>445</v>
      </c>
      <c r="D8240" s="1">
        <v>1</v>
      </c>
    </row>
    <row r="8241" spans="2:4">
      <c r="B8241" t="s">
        <v>809</v>
      </c>
      <c r="C8241" t="s">
        <v>454</v>
      </c>
      <c r="D8241" s="1">
        <v>1</v>
      </c>
    </row>
    <row r="8242" spans="2:4">
      <c r="B8242" t="s">
        <v>809</v>
      </c>
      <c r="C8242" t="s">
        <v>67</v>
      </c>
      <c r="D8242" s="1">
        <v>1</v>
      </c>
    </row>
    <row r="8243" spans="2:4">
      <c r="B8243" t="s">
        <v>809</v>
      </c>
      <c r="C8243" t="s">
        <v>1609</v>
      </c>
      <c r="D8243" s="1">
        <v>1</v>
      </c>
    </row>
    <row r="8244" spans="2:4">
      <c r="B8244" t="s">
        <v>809</v>
      </c>
      <c r="C8244" t="s">
        <v>187</v>
      </c>
      <c r="D8244" s="1">
        <v>1</v>
      </c>
    </row>
    <row r="8245" spans="2:4">
      <c r="B8245" t="s">
        <v>809</v>
      </c>
      <c r="C8245" t="s">
        <v>1622</v>
      </c>
      <c r="D8245" s="1">
        <v>1</v>
      </c>
    </row>
    <row r="8246" spans="2:4">
      <c r="B8246" t="s">
        <v>809</v>
      </c>
      <c r="C8246" t="s">
        <v>456</v>
      </c>
      <c r="D8246" s="1">
        <v>1</v>
      </c>
    </row>
    <row r="8247" spans="2:4">
      <c r="B8247" t="s">
        <v>809</v>
      </c>
      <c r="C8247" t="s">
        <v>565</v>
      </c>
      <c r="D8247" s="1">
        <v>1</v>
      </c>
    </row>
    <row r="8248" spans="2:4">
      <c r="B8248" t="s">
        <v>809</v>
      </c>
      <c r="C8248" t="s">
        <v>446</v>
      </c>
      <c r="D8248" s="1">
        <v>1</v>
      </c>
    </row>
    <row r="8249" spans="2:4">
      <c r="B8249" t="s">
        <v>1309</v>
      </c>
      <c r="C8249" t="s">
        <v>445</v>
      </c>
      <c r="D8249" s="1">
        <v>1</v>
      </c>
    </row>
    <row r="8250" spans="2:4">
      <c r="B8250" t="s">
        <v>1309</v>
      </c>
      <c r="C8250" t="s">
        <v>454</v>
      </c>
      <c r="D8250" s="1">
        <v>1</v>
      </c>
    </row>
    <row r="8251" spans="2:4">
      <c r="B8251" t="s">
        <v>1309</v>
      </c>
      <c r="C8251" t="s">
        <v>465</v>
      </c>
      <c r="D8251" s="1">
        <v>1</v>
      </c>
    </row>
    <row r="8252" spans="2:4">
      <c r="B8252" t="s">
        <v>1309</v>
      </c>
      <c r="C8252" t="s">
        <v>512</v>
      </c>
      <c r="D8252" s="1">
        <v>1</v>
      </c>
    </row>
    <row r="8253" spans="2:4">
      <c r="B8253" t="s">
        <v>1309</v>
      </c>
      <c r="C8253" t="s">
        <v>180</v>
      </c>
      <c r="D8253" s="1">
        <v>1</v>
      </c>
    </row>
    <row r="8254" spans="2:4">
      <c r="B8254" t="s">
        <v>1309</v>
      </c>
      <c r="C8254" t="s">
        <v>446</v>
      </c>
      <c r="D8254" s="1">
        <v>1</v>
      </c>
    </row>
    <row r="8255" spans="2:4">
      <c r="B8255" t="s">
        <v>339</v>
      </c>
      <c r="C8255" t="s">
        <v>67</v>
      </c>
      <c r="D8255" s="1">
        <v>1</v>
      </c>
    </row>
    <row r="8256" spans="2:4">
      <c r="B8256" t="s">
        <v>339</v>
      </c>
      <c r="C8256" t="s">
        <v>465</v>
      </c>
      <c r="D8256" s="1">
        <v>1</v>
      </c>
    </row>
    <row r="8257" spans="2:4">
      <c r="B8257" t="s">
        <v>339</v>
      </c>
      <c r="C8257" t="s">
        <v>38</v>
      </c>
      <c r="D8257" s="1">
        <v>1</v>
      </c>
    </row>
    <row r="8258" spans="2:4">
      <c r="B8258" t="s">
        <v>339</v>
      </c>
      <c r="C8258" t="s">
        <v>446</v>
      </c>
      <c r="D8258" s="1">
        <v>1</v>
      </c>
    </row>
    <row r="8259" spans="2:4">
      <c r="B8259" t="s">
        <v>339</v>
      </c>
      <c r="C8259" t="s">
        <v>1646</v>
      </c>
      <c r="D8259" s="1">
        <v>1</v>
      </c>
    </row>
    <row r="8260" spans="2:4">
      <c r="B8260" t="s">
        <v>810</v>
      </c>
      <c r="C8260" t="s">
        <v>112</v>
      </c>
      <c r="D8260" s="1">
        <v>1</v>
      </c>
    </row>
    <row r="8261" spans="2:4">
      <c r="B8261" t="s">
        <v>810</v>
      </c>
      <c r="C8261" t="s">
        <v>445</v>
      </c>
      <c r="D8261" s="1">
        <v>1</v>
      </c>
    </row>
    <row r="8262" spans="2:4">
      <c r="B8262" t="s">
        <v>810</v>
      </c>
      <c r="C8262" t="s">
        <v>454</v>
      </c>
      <c r="D8262" s="1">
        <v>1</v>
      </c>
    </row>
    <row r="8263" spans="2:4">
      <c r="B8263" t="s">
        <v>810</v>
      </c>
      <c r="C8263" t="s">
        <v>1609</v>
      </c>
      <c r="D8263" s="1">
        <v>1</v>
      </c>
    </row>
    <row r="8264" spans="2:4">
      <c r="B8264" t="s">
        <v>810</v>
      </c>
      <c r="C8264" t="s">
        <v>512</v>
      </c>
      <c r="D8264" s="1">
        <v>1</v>
      </c>
    </row>
    <row r="8265" spans="2:4">
      <c r="B8265" t="s">
        <v>810</v>
      </c>
      <c r="C8265" t="s">
        <v>180</v>
      </c>
      <c r="D8265" s="1">
        <v>1</v>
      </c>
    </row>
    <row r="8266" spans="2:4">
      <c r="B8266" t="s">
        <v>810</v>
      </c>
      <c r="C8266" t="s">
        <v>446</v>
      </c>
      <c r="D8266" s="1">
        <v>1</v>
      </c>
    </row>
    <row r="8267" spans="2:4">
      <c r="B8267" t="s">
        <v>439</v>
      </c>
      <c r="C8267" t="s">
        <v>455</v>
      </c>
      <c r="D8267" s="1">
        <v>1</v>
      </c>
    </row>
    <row r="8268" spans="2:4">
      <c r="B8268" t="s">
        <v>439</v>
      </c>
      <c r="C8268" t="s">
        <v>186</v>
      </c>
      <c r="D8268" s="1">
        <v>1</v>
      </c>
    </row>
    <row r="8269" spans="2:4">
      <c r="B8269" t="s">
        <v>439</v>
      </c>
      <c r="C8269" t="s">
        <v>187</v>
      </c>
      <c r="D8269" s="1">
        <v>1</v>
      </c>
    </row>
    <row r="8270" spans="2:4">
      <c r="B8270" t="s">
        <v>439</v>
      </c>
      <c r="C8270" t="s">
        <v>520</v>
      </c>
      <c r="D8270" s="1">
        <v>1</v>
      </c>
    </row>
    <row r="8271" spans="2:4">
      <c r="B8271" t="s">
        <v>439</v>
      </c>
      <c r="C8271" t="s">
        <v>456</v>
      </c>
      <c r="D8271" s="1">
        <v>1</v>
      </c>
    </row>
    <row r="8272" spans="2:4">
      <c r="B8272" t="s">
        <v>439</v>
      </c>
      <c r="C8272" t="s">
        <v>426</v>
      </c>
      <c r="D8272" s="1">
        <v>1</v>
      </c>
    </row>
    <row r="8273" spans="2:4">
      <c r="B8273" t="s">
        <v>439</v>
      </c>
      <c r="C8273" t="s">
        <v>446</v>
      </c>
      <c r="D8273" s="1">
        <v>1</v>
      </c>
    </row>
    <row r="8274" spans="2:4">
      <c r="B8274" t="s">
        <v>439</v>
      </c>
      <c r="C8274" t="s">
        <v>444</v>
      </c>
      <c r="D8274" s="1">
        <v>1</v>
      </c>
    </row>
    <row r="8275" spans="2:4">
      <c r="B8275" t="s">
        <v>150</v>
      </c>
      <c r="C8275" t="s">
        <v>445</v>
      </c>
      <c r="D8275" s="1">
        <v>1</v>
      </c>
    </row>
    <row r="8276" spans="2:4">
      <c r="B8276" t="s">
        <v>150</v>
      </c>
      <c r="C8276" t="s">
        <v>465</v>
      </c>
      <c r="D8276" s="1">
        <v>1</v>
      </c>
    </row>
    <row r="8277" spans="2:4">
      <c r="B8277" t="s">
        <v>150</v>
      </c>
      <c r="C8277" t="s">
        <v>1651</v>
      </c>
      <c r="D8277" s="1">
        <v>1</v>
      </c>
    </row>
    <row r="8278" spans="2:4">
      <c r="B8278" t="s">
        <v>150</v>
      </c>
      <c r="C8278" t="s">
        <v>512</v>
      </c>
      <c r="D8278" s="1">
        <v>1</v>
      </c>
    </row>
    <row r="8279" spans="2:4">
      <c r="B8279" t="s">
        <v>150</v>
      </c>
      <c r="C8279" t="s">
        <v>38</v>
      </c>
      <c r="D8279" s="1">
        <v>1</v>
      </c>
    </row>
    <row r="8280" spans="2:4">
      <c r="B8280" t="s">
        <v>151</v>
      </c>
      <c r="C8280" t="s">
        <v>445</v>
      </c>
      <c r="D8280" s="1">
        <v>1</v>
      </c>
    </row>
    <row r="8281" spans="2:4">
      <c r="B8281" t="s">
        <v>151</v>
      </c>
      <c r="C8281" t="s">
        <v>1652</v>
      </c>
      <c r="D8281" s="1">
        <v>1</v>
      </c>
    </row>
    <row r="8282" spans="2:4">
      <c r="B8282" t="s">
        <v>5</v>
      </c>
      <c r="C8282" t="s">
        <v>1672</v>
      </c>
      <c r="D8282" s="1">
        <v>1</v>
      </c>
    </row>
    <row r="8283" spans="2:4">
      <c r="B8283" t="s">
        <v>5</v>
      </c>
      <c r="C8283" t="s">
        <v>454</v>
      </c>
      <c r="D8283" s="1">
        <v>1</v>
      </c>
    </row>
    <row r="8284" spans="2:4">
      <c r="B8284" t="s">
        <v>5</v>
      </c>
      <c r="C8284" t="s">
        <v>465</v>
      </c>
      <c r="D8284" s="1">
        <v>1</v>
      </c>
    </row>
    <row r="8285" spans="2:4">
      <c r="B8285" t="s">
        <v>5</v>
      </c>
      <c r="C8285" t="s">
        <v>1652</v>
      </c>
      <c r="D8285" s="1">
        <v>1</v>
      </c>
    </row>
    <row r="8286" spans="2:4">
      <c r="B8286" t="s">
        <v>801</v>
      </c>
      <c r="C8286" t="s">
        <v>445</v>
      </c>
      <c r="D8286" s="1">
        <v>1</v>
      </c>
    </row>
    <row r="8287" spans="2:4">
      <c r="B8287" t="s">
        <v>801</v>
      </c>
      <c r="C8287" t="s">
        <v>454</v>
      </c>
      <c r="D8287" s="1">
        <v>1</v>
      </c>
    </row>
    <row r="8288" spans="2:4">
      <c r="B8288" t="s">
        <v>801</v>
      </c>
      <c r="C8288" t="s">
        <v>67</v>
      </c>
      <c r="D8288" s="1">
        <v>1</v>
      </c>
    </row>
    <row r="8289" spans="2:4">
      <c r="B8289" t="s">
        <v>801</v>
      </c>
      <c r="C8289" t="s">
        <v>180</v>
      </c>
      <c r="D8289" s="1">
        <v>1</v>
      </c>
    </row>
    <row r="8290" spans="2:4">
      <c r="B8290" t="s">
        <v>801</v>
      </c>
      <c r="C8290" t="s">
        <v>446</v>
      </c>
      <c r="D8290" s="1">
        <v>1</v>
      </c>
    </row>
    <row r="8291" spans="2:4">
      <c r="B8291" t="s">
        <v>802</v>
      </c>
      <c r="C8291" t="s">
        <v>67</v>
      </c>
      <c r="D8291" s="1">
        <v>1</v>
      </c>
    </row>
    <row r="8292" spans="2:4">
      <c r="B8292" t="s">
        <v>802</v>
      </c>
      <c r="C8292" t="s">
        <v>1651</v>
      </c>
      <c r="D8292" s="1">
        <v>1</v>
      </c>
    </row>
    <row r="8293" spans="2:4">
      <c r="B8293" t="s">
        <v>802</v>
      </c>
      <c r="C8293" t="s">
        <v>512</v>
      </c>
      <c r="D8293" s="1">
        <v>1</v>
      </c>
    </row>
    <row r="8294" spans="2:4">
      <c r="B8294" t="s">
        <v>802</v>
      </c>
      <c r="C8294" t="s">
        <v>180</v>
      </c>
      <c r="D8294" s="1">
        <v>1</v>
      </c>
    </row>
    <row r="8295" spans="2:4">
      <c r="B8295" t="s">
        <v>802</v>
      </c>
      <c r="C8295" t="s">
        <v>446</v>
      </c>
      <c r="D8295" s="1">
        <v>1</v>
      </c>
    </row>
    <row r="8296" spans="2:4">
      <c r="B8296" t="s">
        <v>1407</v>
      </c>
      <c r="C8296" t="s">
        <v>217</v>
      </c>
      <c r="D8296" s="1">
        <v>1</v>
      </c>
    </row>
    <row r="8297" spans="2:4">
      <c r="B8297" t="s">
        <v>1407</v>
      </c>
      <c r="C8297" t="s">
        <v>445</v>
      </c>
      <c r="D8297" s="1">
        <v>1</v>
      </c>
    </row>
    <row r="8298" spans="2:4">
      <c r="B8298" t="s">
        <v>1407</v>
      </c>
      <c r="C8298" t="s">
        <v>67</v>
      </c>
      <c r="D8298" s="1">
        <v>1</v>
      </c>
    </row>
    <row r="8299" spans="2:4">
      <c r="B8299" t="s">
        <v>1407</v>
      </c>
      <c r="C8299" t="s">
        <v>38</v>
      </c>
      <c r="D8299" s="1">
        <v>1</v>
      </c>
    </row>
    <row r="8300" spans="2:4">
      <c r="B8300" t="s">
        <v>1407</v>
      </c>
      <c r="C8300" t="s">
        <v>180</v>
      </c>
      <c r="D8300" s="1">
        <v>1</v>
      </c>
    </row>
    <row r="8301" spans="2:4">
      <c r="B8301" t="s">
        <v>1407</v>
      </c>
      <c r="C8301" t="s">
        <v>446</v>
      </c>
      <c r="D8301" s="1">
        <v>1</v>
      </c>
    </row>
    <row r="8302" spans="2:4">
      <c r="B8302" t="s">
        <v>237</v>
      </c>
      <c r="C8302" t="s">
        <v>217</v>
      </c>
      <c r="D8302" s="1">
        <v>1</v>
      </c>
    </row>
    <row r="8303" spans="2:4">
      <c r="B8303" t="s">
        <v>237</v>
      </c>
      <c r="C8303" t="s">
        <v>445</v>
      </c>
      <c r="D8303" s="1">
        <v>1</v>
      </c>
    </row>
    <row r="8304" spans="2:4">
      <c r="B8304" t="s">
        <v>237</v>
      </c>
      <c r="C8304" t="s">
        <v>1651</v>
      </c>
      <c r="D8304" s="1">
        <v>1</v>
      </c>
    </row>
    <row r="8305" spans="2:4">
      <c r="B8305" t="s">
        <v>237</v>
      </c>
      <c r="C8305" t="s">
        <v>512</v>
      </c>
      <c r="D8305" s="1">
        <v>1</v>
      </c>
    </row>
    <row r="8306" spans="2:4">
      <c r="B8306" t="s">
        <v>797</v>
      </c>
      <c r="C8306" t="s">
        <v>217</v>
      </c>
      <c r="D8306" s="1">
        <v>1</v>
      </c>
    </row>
    <row r="8307" spans="2:4">
      <c r="B8307" t="s">
        <v>797</v>
      </c>
      <c r="C8307" t="s">
        <v>445</v>
      </c>
      <c r="D8307" s="1">
        <v>1</v>
      </c>
    </row>
    <row r="8308" spans="2:4">
      <c r="B8308" t="s">
        <v>797</v>
      </c>
      <c r="C8308" t="s">
        <v>465</v>
      </c>
      <c r="D8308" s="1">
        <v>1</v>
      </c>
    </row>
    <row r="8309" spans="2:4">
      <c r="B8309" t="s">
        <v>797</v>
      </c>
      <c r="C8309" t="s">
        <v>180</v>
      </c>
      <c r="D8309" s="1">
        <v>1</v>
      </c>
    </row>
    <row r="8310" spans="2:4">
      <c r="B8310" t="s">
        <v>149</v>
      </c>
      <c r="C8310" t="s">
        <v>1411</v>
      </c>
      <c r="D8310" s="1">
        <v>1</v>
      </c>
    </row>
    <row r="8311" spans="2:4">
      <c r="B8311" t="s">
        <v>149</v>
      </c>
      <c r="C8311" t="s">
        <v>217</v>
      </c>
      <c r="D8311" s="1">
        <v>1</v>
      </c>
    </row>
    <row r="8312" spans="2:4">
      <c r="B8312" t="s">
        <v>149</v>
      </c>
      <c r="C8312" t="s">
        <v>1609</v>
      </c>
      <c r="D8312" s="1">
        <v>1</v>
      </c>
    </row>
    <row r="8313" spans="2:4">
      <c r="B8313" t="s">
        <v>541</v>
      </c>
      <c r="C8313" t="s">
        <v>1620</v>
      </c>
      <c r="D8313" s="1">
        <v>1</v>
      </c>
    </row>
    <row r="8314" spans="2:4">
      <c r="B8314" t="s">
        <v>541</v>
      </c>
      <c r="C8314" t="s">
        <v>67</v>
      </c>
      <c r="D8314" s="1">
        <v>1</v>
      </c>
    </row>
    <row r="8315" spans="2:4">
      <c r="B8315" t="s">
        <v>541</v>
      </c>
      <c r="C8315" t="s">
        <v>1621</v>
      </c>
      <c r="D8315" s="1">
        <v>1</v>
      </c>
    </row>
    <row r="8316" spans="2:4">
      <c r="B8316" t="s">
        <v>541</v>
      </c>
      <c r="C8316" t="s">
        <v>426</v>
      </c>
      <c r="D8316" s="1">
        <v>1</v>
      </c>
    </row>
    <row r="8317" spans="2:4">
      <c r="B8317" t="s">
        <v>541</v>
      </c>
      <c r="C8317" t="s">
        <v>180</v>
      </c>
      <c r="D8317" s="1">
        <v>1</v>
      </c>
    </row>
    <row r="8318" spans="2:4">
      <c r="B8318" t="s">
        <v>541</v>
      </c>
      <c r="C8318" t="s">
        <v>300</v>
      </c>
      <c r="D8318" s="1">
        <v>1</v>
      </c>
    </row>
    <row r="8319" spans="2:4">
      <c r="B8319" t="s">
        <v>337</v>
      </c>
      <c r="C8319" t="s">
        <v>1672</v>
      </c>
      <c r="D8319" s="1">
        <v>1</v>
      </c>
    </row>
    <row r="8320" spans="2:4">
      <c r="B8320" t="s">
        <v>337</v>
      </c>
      <c r="C8320" t="s">
        <v>217</v>
      </c>
      <c r="D8320" s="1">
        <v>1</v>
      </c>
    </row>
    <row r="8321" spans="2:4">
      <c r="B8321" t="s">
        <v>337</v>
      </c>
      <c r="C8321" t="s">
        <v>465</v>
      </c>
      <c r="D8321" s="1">
        <v>1</v>
      </c>
    </row>
    <row r="8322" spans="2:4">
      <c r="B8322" t="s">
        <v>337</v>
      </c>
      <c r="C8322" t="s">
        <v>1609</v>
      </c>
      <c r="D8322" s="1">
        <v>1</v>
      </c>
    </row>
    <row r="8323" spans="2:4">
      <c r="B8323" t="s">
        <v>337</v>
      </c>
      <c r="C8323" t="s">
        <v>1652</v>
      </c>
      <c r="D8323" s="1">
        <v>1</v>
      </c>
    </row>
    <row r="8324" spans="2:4">
      <c r="B8324" t="s">
        <v>337</v>
      </c>
      <c r="C8324" t="s">
        <v>1651</v>
      </c>
      <c r="D8324" s="1">
        <v>1</v>
      </c>
    </row>
    <row r="8325" spans="2:4">
      <c r="B8325" t="s">
        <v>337</v>
      </c>
      <c r="C8325" t="s">
        <v>512</v>
      </c>
      <c r="D8325" s="1">
        <v>1</v>
      </c>
    </row>
    <row r="8326" spans="2:4">
      <c r="B8326" t="s">
        <v>337</v>
      </c>
      <c r="C8326" t="s">
        <v>180</v>
      </c>
      <c r="D8326" s="1">
        <v>1</v>
      </c>
    </row>
    <row r="8327" spans="2:4">
      <c r="B8327" t="s">
        <v>337</v>
      </c>
      <c r="C8327" t="s">
        <v>446</v>
      </c>
      <c r="D8327" s="1">
        <v>1</v>
      </c>
    </row>
    <row r="8328" spans="2:4">
      <c r="B8328" t="s">
        <v>337</v>
      </c>
      <c r="C8328" t="s">
        <v>1646</v>
      </c>
      <c r="D8328" s="1">
        <v>1</v>
      </c>
    </row>
    <row r="8329" spans="2:4">
      <c r="B8329" t="s">
        <v>1403</v>
      </c>
      <c r="C8329" t="s">
        <v>445</v>
      </c>
      <c r="D8329" s="1">
        <v>1</v>
      </c>
    </row>
    <row r="8330" spans="2:4">
      <c r="B8330" t="s">
        <v>1403</v>
      </c>
      <c r="C8330" t="s">
        <v>454</v>
      </c>
      <c r="D8330" s="1">
        <v>1</v>
      </c>
    </row>
    <row r="8331" spans="2:4">
      <c r="B8331" t="s">
        <v>1403</v>
      </c>
      <c r="C8331" t="s">
        <v>465</v>
      </c>
      <c r="D8331" s="1">
        <v>1</v>
      </c>
    </row>
    <row r="8332" spans="2:4">
      <c r="B8332" t="s">
        <v>1403</v>
      </c>
      <c r="C8332" t="s">
        <v>512</v>
      </c>
      <c r="D8332" s="1">
        <v>1</v>
      </c>
    </row>
    <row r="8333" spans="2:4">
      <c r="B8333" t="s">
        <v>1403</v>
      </c>
      <c r="C8333" t="s">
        <v>180</v>
      </c>
      <c r="D8333" s="1">
        <v>1</v>
      </c>
    </row>
    <row r="8334" spans="2:4">
      <c r="B8334" t="s">
        <v>1403</v>
      </c>
      <c r="C8334" t="s">
        <v>446</v>
      </c>
      <c r="D8334" s="1">
        <v>1</v>
      </c>
    </row>
    <row r="8335" spans="2:4">
      <c r="B8335" t="s">
        <v>798</v>
      </c>
      <c r="C8335" t="s">
        <v>1411</v>
      </c>
      <c r="D8335" s="1">
        <v>1</v>
      </c>
    </row>
    <row r="8336" spans="2:4">
      <c r="B8336" t="s">
        <v>798</v>
      </c>
      <c r="C8336" t="s">
        <v>217</v>
      </c>
      <c r="D8336" s="1">
        <v>1</v>
      </c>
    </row>
    <row r="8337" spans="2:4">
      <c r="B8337" t="s">
        <v>798</v>
      </c>
      <c r="C8337" t="s">
        <v>445</v>
      </c>
      <c r="D8337" s="1">
        <v>1</v>
      </c>
    </row>
    <row r="8338" spans="2:4">
      <c r="B8338" t="s">
        <v>798</v>
      </c>
      <c r="C8338" t="s">
        <v>454</v>
      </c>
      <c r="D8338" s="1">
        <v>1</v>
      </c>
    </row>
    <row r="8339" spans="2:4">
      <c r="B8339" t="s">
        <v>798</v>
      </c>
      <c r="C8339" t="s">
        <v>67</v>
      </c>
      <c r="D8339" s="1">
        <v>1</v>
      </c>
    </row>
    <row r="8340" spans="2:4">
      <c r="B8340" t="s">
        <v>798</v>
      </c>
      <c r="C8340" t="s">
        <v>565</v>
      </c>
      <c r="D8340" s="1">
        <v>1</v>
      </c>
    </row>
    <row r="8341" spans="2:4">
      <c r="B8341" t="s">
        <v>798</v>
      </c>
      <c r="C8341" t="s">
        <v>446</v>
      </c>
      <c r="D8341" s="1">
        <v>1</v>
      </c>
    </row>
    <row r="8342" spans="2:4">
      <c r="B8342" t="s">
        <v>1615</v>
      </c>
      <c r="C8342" t="s">
        <v>1411</v>
      </c>
      <c r="D8342" s="1">
        <v>1</v>
      </c>
    </row>
    <row r="8343" spans="2:4">
      <c r="B8343" t="s">
        <v>1615</v>
      </c>
      <c r="C8343" t="s">
        <v>217</v>
      </c>
      <c r="D8343" s="1">
        <v>1</v>
      </c>
    </row>
    <row r="8344" spans="2:4">
      <c r="B8344" t="s">
        <v>1615</v>
      </c>
      <c r="C8344" t="s">
        <v>445</v>
      </c>
      <c r="D8344" s="1">
        <v>1</v>
      </c>
    </row>
    <row r="8345" spans="2:4">
      <c r="B8345" t="s">
        <v>1615</v>
      </c>
      <c r="C8345" t="s">
        <v>454</v>
      </c>
      <c r="D8345" s="1">
        <v>1</v>
      </c>
    </row>
    <row r="8346" spans="2:4">
      <c r="B8346" t="s">
        <v>1615</v>
      </c>
      <c r="C8346" t="s">
        <v>67</v>
      </c>
      <c r="D8346" s="1">
        <v>1</v>
      </c>
    </row>
    <row r="8347" spans="2:4">
      <c r="B8347" t="s">
        <v>1615</v>
      </c>
      <c r="C8347" t="s">
        <v>180</v>
      </c>
      <c r="D8347" s="1">
        <v>1</v>
      </c>
    </row>
    <row r="8348" spans="2:4">
      <c r="B8348" t="s">
        <v>1615</v>
      </c>
      <c r="C8348" t="s">
        <v>446</v>
      </c>
      <c r="D8348" s="1">
        <v>1</v>
      </c>
    </row>
    <row r="8349" spans="2:4">
      <c r="B8349" t="s">
        <v>799</v>
      </c>
      <c r="C8349" t="s">
        <v>112</v>
      </c>
      <c r="D8349" s="1">
        <v>1</v>
      </c>
    </row>
    <row r="8350" spans="2:4">
      <c r="B8350" t="s">
        <v>799</v>
      </c>
      <c r="C8350" t="s">
        <v>445</v>
      </c>
      <c r="D8350" s="1">
        <v>1</v>
      </c>
    </row>
    <row r="8351" spans="2:4">
      <c r="B8351" t="s">
        <v>799</v>
      </c>
      <c r="C8351" t="s">
        <v>67</v>
      </c>
      <c r="D8351" s="1">
        <v>1</v>
      </c>
    </row>
    <row r="8352" spans="2:4">
      <c r="B8352" t="s">
        <v>799</v>
      </c>
      <c r="C8352" t="s">
        <v>1652</v>
      </c>
      <c r="D8352" s="1">
        <v>1</v>
      </c>
    </row>
    <row r="8353" spans="2:4">
      <c r="B8353" t="s">
        <v>799</v>
      </c>
      <c r="C8353" t="s">
        <v>1651</v>
      </c>
      <c r="D8353" s="1">
        <v>1</v>
      </c>
    </row>
    <row r="8354" spans="2:4">
      <c r="B8354" t="s">
        <v>799</v>
      </c>
      <c r="C8354" t="s">
        <v>512</v>
      </c>
      <c r="D8354" s="1">
        <v>1</v>
      </c>
    </row>
    <row r="8355" spans="2:4">
      <c r="B8355" t="s">
        <v>799</v>
      </c>
      <c r="C8355" t="s">
        <v>446</v>
      </c>
      <c r="D8355" s="1">
        <v>1</v>
      </c>
    </row>
    <row r="8356" spans="2:4">
      <c r="B8356" t="s">
        <v>77</v>
      </c>
      <c r="C8356" t="s">
        <v>455</v>
      </c>
      <c r="D8356" s="1">
        <v>1</v>
      </c>
    </row>
    <row r="8357" spans="2:4">
      <c r="B8357" t="s">
        <v>77</v>
      </c>
      <c r="C8357" t="s">
        <v>465</v>
      </c>
      <c r="D8357" s="1">
        <v>1</v>
      </c>
    </row>
    <row r="8358" spans="2:4">
      <c r="B8358" t="s">
        <v>77</v>
      </c>
      <c r="C8358" t="s">
        <v>187</v>
      </c>
      <c r="D8358" s="1">
        <v>1</v>
      </c>
    </row>
    <row r="8359" spans="2:4">
      <c r="B8359" t="s">
        <v>77</v>
      </c>
      <c r="C8359" t="s">
        <v>1622</v>
      </c>
      <c r="D8359" s="1">
        <v>1</v>
      </c>
    </row>
    <row r="8360" spans="2:4">
      <c r="B8360" t="s">
        <v>77</v>
      </c>
      <c r="C8360" t="s">
        <v>456</v>
      </c>
      <c r="D8360" s="1">
        <v>1</v>
      </c>
    </row>
    <row r="8361" spans="2:4">
      <c r="B8361" t="s">
        <v>77</v>
      </c>
      <c r="C8361" t="s">
        <v>38</v>
      </c>
      <c r="D8361" s="1">
        <v>1</v>
      </c>
    </row>
    <row r="8362" spans="2:4">
      <c r="B8362" t="s">
        <v>1404</v>
      </c>
      <c r="C8362" t="s">
        <v>217</v>
      </c>
      <c r="D8362" s="1">
        <v>1</v>
      </c>
    </row>
    <row r="8363" spans="2:4">
      <c r="B8363" t="s">
        <v>1404</v>
      </c>
      <c r="C8363" t="s">
        <v>445</v>
      </c>
      <c r="D8363" s="1">
        <v>1</v>
      </c>
    </row>
    <row r="8364" spans="2:4">
      <c r="B8364" t="s">
        <v>1404</v>
      </c>
      <c r="C8364" t="s">
        <v>67</v>
      </c>
      <c r="D8364" s="1">
        <v>1</v>
      </c>
    </row>
    <row r="8365" spans="2:4">
      <c r="B8365" t="s">
        <v>1404</v>
      </c>
      <c r="C8365" t="s">
        <v>38</v>
      </c>
      <c r="D8365" s="1">
        <v>1</v>
      </c>
    </row>
    <row r="8366" spans="2:4">
      <c r="B8366" t="s">
        <v>1404</v>
      </c>
      <c r="C8366" t="s">
        <v>180</v>
      </c>
      <c r="D8366" s="1">
        <v>1</v>
      </c>
    </row>
    <row r="8367" spans="2:4">
      <c r="B8367" t="s">
        <v>1404</v>
      </c>
      <c r="C8367" t="s">
        <v>446</v>
      </c>
      <c r="D8367" s="1">
        <v>1</v>
      </c>
    </row>
    <row r="8368" spans="2:4">
      <c r="B8368" t="s">
        <v>129</v>
      </c>
      <c r="C8368" t="s">
        <v>1298</v>
      </c>
      <c r="D8368" s="1">
        <v>1</v>
      </c>
    </row>
    <row r="8369" spans="2:4">
      <c r="B8369" t="s">
        <v>129</v>
      </c>
      <c r="C8369" t="s">
        <v>1672</v>
      </c>
      <c r="D8369" s="1">
        <v>1</v>
      </c>
    </row>
    <row r="8370" spans="2:4">
      <c r="B8370" t="s">
        <v>129</v>
      </c>
      <c r="C8370" t="s">
        <v>454</v>
      </c>
      <c r="D8370" s="1">
        <v>1</v>
      </c>
    </row>
    <row r="8371" spans="2:4">
      <c r="B8371" t="s">
        <v>129</v>
      </c>
      <c r="C8371" t="s">
        <v>186</v>
      </c>
      <c r="D8371" s="1">
        <v>1</v>
      </c>
    </row>
    <row r="8372" spans="2:4">
      <c r="B8372" t="s">
        <v>129</v>
      </c>
      <c r="C8372" t="s">
        <v>1652</v>
      </c>
      <c r="D8372" s="1">
        <v>1</v>
      </c>
    </row>
    <row r="8373" spans="2:4">
      <c r="B8373" t="s">
        <v>129</v>
      </c>
      <c r="C8373" t="s">
        <v>187</v>
      </c>
      <c r="D8373" s="1">
        <v>1</v>
      </c>
    </row>
    <row r="8374" spans="2:4">
      <c r="B8374" t="s">
        <v>129</v>
      </c>
      <c r="C8374" t="s">
        <v>1651</v>
      </c>
      <c r="D8374" s="1">
        <v>1</v>
      </c>
    </row>
    <row r="8375" spans="2:4">
      <c r="B8375" t="s">
        <v>129</v>
      </c>
      <c r="C8375" t="s">
        <v>1359</v>
      </c>
      <c r="D8375" s="1">
        <v>1</v>
      </c>
    </row>
    <row r="8376" spans="2:4">
      <c r="B8376" t="s">
        <v>129</v>
      </c>
      <c r="C8376" t="s">
        <v>1360</v>
      </c>
      <c r="D8376" s="1">
        <v>1</v>
      </c>
    </row>
    <row r="8377" spans="2:4">
      <c r="B8377" t="s">
        <v>129</v>
      </c>
      <c r="C8377" t="s">
        <v>444</v>
      </c>
      <c r="D8377" s="1">
        <v>1</v>
      </c>
    </row>
    <row r="8378" spans="2:4">
      <c r="B8378" t="s">
        <v>542</v>
      </c>
      <c r="C8378" t="s">
        <v>455</v>
      </c>
      <c r="D8378" s="1">
        <v>1</v>
      </c>
    </row>
    <row r="8379" spans="2:4">
      <c r="B8379" t="s">
        <v>542</v>
      </c>
      <c r="C8379" t="s">
        <v>67</v>
      </c>
      <c r="D8379" s="1">
        <v>1</v>
      </c>
    </row>
    <row r="8380" spans="2:4">
      <c r="B8380" t="s">
        <v>542</v>
      </c>
      <c r="C8380" t="s">
        <v>564</v>
      </c>
      <c r="D8380" s="1">
        <v>1</v>
      </c>
    </row>
    <row r="8381" spans="2:4">
      <c r="B8381" t="s">
        <v>542</v>
      </c>
      <c r="C8381" t="s">
        <v>180</v>
      </c>
      <c r="D8381" s="1">
        <v>1</v>
      </c>
    </row>
    <row r="8382" spans="2:4">
      <c r="B8382" t="s">
        <v>1405</v>
      </c>
      <c r="C8382" t="s">
        <v>455</v>
      </c>
      <c r="D8382" s="1">
        <v>1</v>
      </c>
    </row>
    <row r="8383" spans="2:4">
      <c r="B8383" t="s">
        <v>1405</v>
      </c>
      <c r="C8383" t="s">
        <v>1609</v>
      </c>
      <c r="D8383" s="1">
        <v>1</v>
      </c>
    </row>
    <row r="8384" spans="2:4">
      <c r="B8384" t="s">
        <v>1405</v>
      </c>
      <c r="C8384" t="s">
        <v>187</v>
      </c>
      <c r="D8384" s="1">
        <v>1</v>
      </c>
    </row>
    <row r="8385" spans="2:4">
      <c r="B8385" t="s">
        <v>1405</v>
      </c>
      <c r="C8385" t="s">
        <v>1622</v>
      </c>
      <c r="D8385" s="1">
        <v>1</v>
      </c>
    </row>
    <row r="8386" spans="2:4">
      <c r="B8386" t="s">
        <v>1405</v>
      </c>
      <c r="C8386" t="s">
        <v>456</v>
      </c>
      <c r="D8386" s="1">
        <v>1</v>
      </c>
    </row>
    <row r="8387" spans="2:4">
      <c r="B8387" t="s">
        <v>1406</v>
      </c>
      <c r="C8387" t="s">
        <v>217</v>
      </c>
      <c r="D8387" s="1">
        <v>1</v>
      </c>
    </row>
    <row r="8388" spans="2:4">
      <c r="B8388" t="s">
        <v>1406</v>
      </c>
      <c r="C8388" t="s">
        <v>445</v>
      </c>
      <c r="D8388" s="1">
        <v>1</v>
      </c>
    </row>
    <row r="8389" spans="2:4">
      <c r="B8389" t="s">
        <v>1406</v>
      </c>
      <c r="C8389" t="s">
        <v>67</v>
      </c>
      <c r="D8389" s="1">
        <v>1</v>
      </c>
    </row>
    <row r="8390" spans="2:4">
      <c r="B8390" t="s">
        <v>1406</v>
      </c>
      <c r="C8390" t="s">
        <v>38</v>
      </c>
      <c r="D8390" s="1">
        <v>1</v>
      </c>
    </row>
    <row r="8391" spans="2:4">
      <c r="B8391" t="s">
        <v>1406</v>
      </c>
      <c r="C8391" t="s">
        <v>180</v>
      </c>
      <c r="D8391" s="1">
        <v>1</v>
      </c>
    </row>
    <row r="8392" spans="2:4">
      <c r="B8392" t="s">
        <v>1406</v>
      </c>
      <c r="C8392" t="s">
        <v>446</v>
      </c>
      <c r="D8392" s="1">
        <v>1</v>
      </c>
    </row>
    <row r="8393" spans="2:4">
      <c r="B8393" t="s">
        <v>800</v>
      </c>
      <c r="C8393" t="s">
        <v>112</v>
      </c>
      <c r="D8393" s="1">
        <v>1</v>
      </c>
    </row>
    <row r="8394" spans="2:4">
      <c r="B8394" t="s">
        <v>800</v>
      </c>
      <c r="C8394" t="s">
        <v>445</v>
      </c>
      <c r="D8394" s="1">
        <v>1</v>
      </c>
    </row>
    <row r="8395" spans="2:4">
      <c r="B8395" t="s">
        <v>800</v>
      </c>
      <c r="C8395" t="s">
        <v>454</v>
      </c>
      <c r="D8395" s="1">
        <v>1</v>
      </c>
    </row>
    <row r="8396" spans="2:4">
      <c r="B8396" t="s">
        <v>800</v>
      </c>
      <c r="C8396" t="s">
        <v>1609</v>
      </c>
      <c r="D8396" s="1">
        <v>1</v>
      </c>
    </row>
    <row r="8397" spans="2:4">
      <c r="B8397" t="s">
        <v>800</v>
      </c>
      <c r="C8397" t="s">
        <v>512</v>
      </c>
      <c r="D8397" s="1">
        <v>1</v>
      </c>
    </row>
    <row r="8398" spans="2:4">
      <c r="B8398" t="s">
        <v>800</v>
      </c>
      <c r="C8398" t="s">
        <v>180</v>
      </c>
      <c r="D8398" s="1">
        <v>1</v>
      </c>
    </row>
    <row r="8399" spans="2:4">
      <c r="B8399" t="s">
        <v>800</v>
      </c>
      <c r="C8399" t="s">
        <v>446</v>
      </c>
      <c r="D8399" s="1">
        <v>1</v>
      </c>
    </row>
    <row r="8400" spans="2:4">
      <c r="B8400" t="s">
        <v>1634</v>
      </c>
      <c r="C8400" t="s">
        <v>1411</v>
      </c>
      <c r="D8400" s="1">
        <v>1</v>
      </c>
    </row>
    <row r="8401" spans="2:4">
      <c r="B8401" t="s">
        <v>1634</v>
      </c>
      <c r="C8401" t="s">
        <v>217</v>
      </c>
      <c r="D8401" s="1">
        <v>1</v>
      </c>
    </row>
    <row r="8402" spans="2:4">
      <c r="B8402" t="s">
        <v>1634</v>
      </c>
      <c r="C8402" t="s">
        <v>112</v>
      </c>
      <c r="D8402" s="1">
        <v>1</v>
      </c>
    </row>
    <row r="8403" spans="2:4">
      <c r="B8403" t="s">
        <v>1634</v>
      </c>
      <c r="C8403" t="s">
        <v>445</v>
      </c>
      <c r="D8403" s="1">
        <v>1</v>
      </c>
    </row>
    <row r="8404" spans="2:4">
      <c r="B8404" t="s">
        <v>1634</v>
      </c>
      <c r="C8404" t="s">
        <v>454</v>
      </c>
      <c r="D8404" s="1">
        <v>1</v>
      </c>
    </row>
    <row r="8405" spans="2:4">
      <c r="B8405" t="s">
        <v>1634</v>
      </c>
      <c r="C8405" t="s">
        <v>465</v>
      </c>
      <c r="D8405" s="1">
        <v>1</v>
      </c>
    </row>
    <row r="8406" spans="2:4">
      <c r="B8406" t="s">
        <v>1634</v>
      </c>
      <c r="C8406" t="s">
        <v>180</v>
      </c>
      <c r="D8406" s="1">
        <v>1</v>
      </c>
    </row>
    <row r="8407" spans="2:4">
      <c r="B8407" t="s">
        <v>1634</v>
      </c>
      <c r="C8407" t="s">
        <v>446</v>
      </c>
      <c r="D8407" s="1">
        <v>1</v>
      </c>
    </row>
    <row r="8408" spans="2:4">
      <c r="B8408" t="s">
        <v>543</v>
      </c>
      <c r="C8408" t="s">
        <v>217</v>
      </c>
      <c r="D8408" s="1">
        <v>1</v>
      </c>
    </row>
    <row r="8409" spans="2:4">
      <c r="B8409" t="s">
        <v>543</v>
      </c>
      <c r="C8409" t="s">
        <v>1609</v>
      </c>
      <c r="D8409" s="1">
        <v>1</v>
      </c>
    </row>
    <row r="8410" spans="2:4">
      <c r="B8410" t="s">
        <v>543</v>
      </c>
      <c r="C8410" t="s">
        <v>180</v>
      </c>
      <c r="D8410" s="1">
        <v>1</v>
      </c>
    </row>
    <row r="8411" spans="2:4">
      <c r="B8411" t="s">
        <v>1402</v>
      </c>
      <c r="C8411" t="s">
        <v>445</v>
      </c>
      <c r="D8411" s="1">
        <v>1</v>
      </c>
    </row>
    <row r="8412" spans="2:4">
      <c r="B8412" t="s">
        <v>1402</v>
      </c>
      <c r="C8412" t="s">
        <v>454</v>
      </c>
      <c r="D8412" s="1">
        <v>1</v>
      </c>
    </row>
    <row r="8413" spans="2:4">
      <c r="B8413" t="s">
        <v>1402</v>
      </c>
      <c r="C8413" t="s">
        <v>465</v>
      </c>
      <c r="D8413" s="1">
        <v>1</v>
      </c>
    </row>
    <row r="8414" spans="2:4">
      <c r="B8414" t="s">
        <v>1402</v>
      </c>
      <c r="C8414" t="s">
        <v>512</v>
      </c>
      <c r="D8414" s="1">
        <v>1</v>
      </c>
    </row>
    <row r="8415" spans="2:4">
      <c r="B8415" t="s">
        <v>1402</v>
      </c>
      <c r="C8415" t="s">
        <v>180</v>
      </c>
      <c r="D8415" s="1">
        <v>1</v>
      </c>
    </row>
    <row r="8416" spans="2:4">
      <c r="B8416" t="s">
        <v>1402</v>
      </c>
      <c r="C8416" t="s">
        <v>446</v>
      </c>
      <c r="D8416" s="1">
        <v>1</v>
      </c>
    </row>
    <row r="8417" spans="2:4">
      <c r="B8417" t="s">
        <v>794</v>
      </c>
      <c r="C8417" t="s">
        <v>1411</v>
      </c>
      <c r="D8417" s="1">
        <v>1</v>
      </c>
    </row>
    <row r="8418" spans="2:4">
      <c r="B8418" t="s">
        <v>794</v>
      </c>
      <c r="C8418" t="s">
        <v>217</v>
      </c>
      <c r="D8418" s="1">
        <v>1</v>
      </c>
    </row>
    <row r="8419" spans="2:4">
      <c r="B8419" t="s">
        <v>794</v>
      </c>
      <c r="C8419" t="s">
        <v>445</v>
      </c>
      <c r="D8419" s="1">
        <v>1</v>
      </c>
    </row>
    <row r="8420" spans="2:4">
      <c r="B8420" t="s">
        <v>794</v>
      </c>
      <c r="C8420" t="s">
        <v>454</v>
      </c>
      <c r="D8420" s="1">
        <v>1</v>
      </c>
    </row>
    <row r="8421" spans="2:4">
      <c r="B8421" t="s">
        <v>794</v>
      </c>
      <c r="C8421" t="s">
        <v>67</v>
      </c>
      <c r="D8421" s="1">
        <v>1</v>
      </c>
    </row>
    <row r="8422" spans="2:4">
      <c r="B8422" t="s">
        <v>794</v>
      </c>
      <c r="C8422" t="s">
        <v>565</v>
      </c>
      <c r="D8422" s="1">
        <v>1</v>
      </c>
    </row>
    <row r="8423" spans="2:4">
      <c r="B8423" t="s">
        <v>794</v>
      </c>
      <c r="C8423" t="s">
        <v>446</v>
      </c>
      <c r="D8423" s="1">
        <v>1</v>
      </c>
    </row>
    <row r="8424" spans="2:4">
      <c r="B8424" t="s">
        <v>61</v>
      </c>
      <c r="C8424" t="s">
        <v>1609</v>
      </c>
      <c r="D8424" s="1">
        <v>1</v>
      </c>
    </row>
    <row r="8425" spans="2:4">
      <c r="B8425" t="s">
        <v>61</v>
      </c>
      <c r="C8425" t="s">
        <v>1651</v>
      </c>
      <c r="D8425" s="1">
        <v>1</v>
      </c>
    </row>
    <row r="8426" spans="2:4">
      <c r="B8426" t="s">
        <v>61</v>
      </c>
      <c r="C8426" t="s">
        <v>38</v>
      </c>
      <c r="D8426" s="1">
        <v>1</v>
      </c>
    </row>
    <row r="8427" spans="2:4">
      <c r="B8427" t="s">
        <v>61</v>
      </c>
      <c r="C8427" t="s">
        <v>1646</v>
      </c>
      <c r="D8427" s="1">
        <v>1</v>
      </c>
    </row>
    <row r="8428" spans="2:4">
      <c r="B8428" t="s">
        <v>11</v>
      </c>
      <c r="C8428" t="s">
        <v>1651</v>
      </c>
      <c r="D8428" s="1">
        <v>1</v>
      </c>
    </row>
    <row r="8429" spans="2:4">
      <c r="B8429" t="s">
        <v>11</v>
      </c>
      <c r="C8429" t="s">
        <v>1650</v>
      </c>
      <c r="D8429" s="1">
        <v>1</v>
      </c>
    </row>
    <row r="8430" spans="2:4">
      <c r="B8430" t="s">
        <v>11</v>
      </c>
      <c r="C8430" t="s">
        <v>512</v>
      </c>
      <c r="D8430" s="1">
        <v>1</v>
      </c>
    </row>
    <row r="8431" spans="2:4">
      <c r="B8431" t="s">
        <v>11</v>
      </c>
      <c r="C8431" t="s">
        <v>565</v>
      </c>
      <c r="D8431" s="1">
        <v>1</v>
      </c>
    </row>
    <row r="8432" spans="2:4">
      <c r="B8432" t="s">
        <v>11</v>
      </c>
      <c r="C8432" t="s">
        <v>1673</v>
      </c>
      <c r="D8432" s="1">
        <v>1</v>
      </c>
    </row>
    <row r="8433" spans="2:4">
      <c r="B8433" t="s">
        <v>236</v>
      </c>
      <c r="C8433" t="s">
        <v>67</v>
      </c>
      <c r="D8433" s="1">
        <v>1</v>
      </c>
    </row>
    <row r="8434" spans="2:4">
      <c r="B8434" t="s">
        <v>236</v>
      </c>
      <c r="C8434" t="s">
        <v>186</v>
      </c>
      <c r="D8434" s="1">
        <v>1</v>
      </c>
    </row>
    <row r="8435" spans="2:4">
      <c r="B8435" t="s">
        <v>236</v>
      </c>
      <c r="C8435" t="s">
        <v>1609</v>
      </c>
      <c r="D8435" s="1">
        <v>1</v>
      </c>
    </row>
    <row r="8436" spans="2:4">
      <c r="B8436" t="s">
        <v>236</v>
      </c>
      <c r="C8436" t="s">
        <v>1651</v>
      </c>
      <c r="D8436" s="1">
        <v>1</v>
      </c>
    </row>
    <row r="8437" spans="2:4">
      <c r="B8437" t="s">
        <v>795</v>
      </c>
      <c r="C8437" t="s">
        <v>112</v>
      </c>
      <c r="D8437" s="1">
        <v>1</v>
      </c>
    </row>
    <row r="8438" spans="2:4">
      <c r="B8438" t="s">
        <v>795</v>
      </c>
      <c r="C8438" t="s">
        <v>445</v>
      </c>
      <c r="D8438" s="1">
        <v>1</v>
      </c>
    </row>
    <row r="8439" spans="2:4">
      <c r="B8439" t="s">
        <v>795</v>
      </c>
      <c r="C8439" t="s">
        <v>67</v>
      </c>
      <c r="D8439" s="1">
        <v>1</v>
      </c>
    </row>
    <row r="8440" spans="2:4">
      <c r="B8440" t="s">
        <v>795</v>
      </c>
      <c r="C8440" t="s">
        <v>1652</v>
      </c>
      <c r="D8440" s="1">
        <v>1</v>
      </c>
    </row>
    <row r="8441" spans="2:4">
      <c r="B8441" t="s">
        <v>795</v>
      </c>
      <c r="C8441" t="s">
        <v>1651</v>
      </c>
      <c r="D8441" s="1">
        <v>1</v>
      </c>
    </row>
    <row r="8442" spans="2:4">
      <c r="B8442" t="s">
        <v>795</v>
      </c>
      <c r="C8442" t="s">
        <v>512</v>
      </c>
      <c r="D8442" s="1">
        <v>1</v>
      </c>
    </row>
    <row r="8443" spans="2:4">
      <c r="B8443" t="s">
        <v>795</v>
      </c>
      <c r="C8443" t="s">
        <v>446</v>
      </c>
      <c r="D8443" s="1">
        <v>1</v>
      </c>
    </row>
    <row r="8444" spans="2:4">
      <c r="B8444" t="s">
        <v>796</v>
      </c>
      <c r="C8444" t="s">
        <v>1411</v>
      </c>
      <c r="D8444" s="1">
        <v>1</v>
      </c>
    </row>
    <row r="8445" spans="2:4">
      <c r="B8445" t="s">
        <v>796</v>
      </c>
      <c r="C8445" t="s">
        <v>217</v>
      </c>
      <c r="D8445" s="1">
        <v>1</v>
      </c>
    </row>
    <row r="8446" spans="2:4">
      <c r="B8446" t="s">
        <v>796</v>
      </c>
      <c r="C8446" t="s">
        <v>445</v>
      </c>
      <c r="D8446" s="1">
        <v>1</v>
      </c>
    </row>
    <row r="8447" spans="2:4">
      <c r="B8447" t="s">
        <v>796</v>
      </c>
      <c r="C8447" t="s">
        <v>454</v>
      </c>
      <c r="D8447" s="1">
        <v>1</v>
      </c>
    </row>
    <row r="8448" spans="2:4">
      <c r="B8448" t="s">
        <v>796</v>
      </c>
      <c r="C8448" t="s">
        <v>67</v>
      </c>
      <c r="D8448" s="1">
        <v>1</v>
      </c>
    </row>
    <row r="8449" spans="2:4">
      <c r="B8449" t="s">
        <v>796</v>
      </c>
      <c r="C8449" t="s">
        <v>565</v>
      </c>
      <c r="D8449" s="1">
        <v>1</v>
      </c>
    </row>
    <row r="8450" spans="2:4">
      <c r="B8450" t="s">
        <v>796</v>
      </c>
      <c r="C8450" t="s">
        <v>446</v>
      </c>
      <c r="D8450" s="1">
        <v>1</v>
      </c>
    </row>
    <row r="8451" spans="2:4">
      <c r="B8451" t="s">
        <v>540</v>
      </c>
      <c r="C8451" t="s">
        <v>455</v>
      </c>
      <c r="D8451" s="1">
        <v>1</v>
      </c>
    </row>
    <row r="8452" spans="2:4">
      <c r="B8452" t="s">
        <v>540</v>
      </c>
      <c r="C8452" t="s">
        <v>67</v>
      </c>
      <c r="D8452" s="1">
        <v>1</v>
      </c>
    </row>
    <row r="8453" spans="2:4">
      <c r="B8453" t="s">
        <v>540</v>
      </c>
      <c r="C8453" t="s">
        <v>564</v>
      </c>
      <c r="D8453" s="1">
        <v>1</v>
      </c>
    </row>
    <row r="8454" spans="2:4">
      <c r="B8454" t="s">
        <v>540</v>
      </c>
      <c r="C8454" t="s">
        <v>180</v>
      </c>
      <c r="D8454" s="1">
        <v>1</v>
      </c>
    </row>
    <row r="8455" spans="2:4">
      <c r="B8455" t="s">
        <v>252</v>
      </c>
      <c r="C8455" t="s">
        <v>445</v>
      </c>
      <c r="D8455" s="1">
        <v>1</v>
      </c>
    </row>
    <row r="8456" spans="2:4">
      <c r="B8456" t="s">
        <v>252</v>
      </c>
      <c r="C8456" t="s">
        <v>67</v>
      </c>
      <c r="D8456" s="1">
        <v>1</v>
      </c>
    </row>
    <row r="8457" spans="2:4">
      <c r="B8457" t="s">
        <v>252</v>
      </c>
      <c r="C8457" t="s">
        <v>465</v>
      </c>
      <c r="D8457" s="1">
        <v>1</v>
      </c>
    </row>
    <row r="8458" spans="2:4">
      <c r="B8458" t="s">
        <v>252</v>
      </c>
      <c r="C8458" t="s">
        <v>1652</v>
      </c>
      <c r="D8458" s="1">
        <v>1</v>
      </c>
    </row>
    <row r="8459" spans="2:4">
      <c r="B8459" t="s">
        <v>252</v>
      </c>
      <c r="C8459" t="s">
        <v>1651</v>
      </c>
      <c r="D8459" s="1">
        <v>1</v>
      </c>
    </row>
    <row r="8460" spans="2:4">
      <c r="B8460" t="s">
        <v>252</v>
      </c>
      <c r="C8460" t="s">
        <v>512</v>
      </c>
      <c r="D8460" s="1">
        <v>1</v>
      </c>
    </row>
    <row r="8461" spans="2:4">
      <c r="B8461" t="s">
        <v>252</v>
      </c>
      <c r="C8461" t="s">
        <v>180</v>
      </c>
      <c r="D8461" s="1">
        <v>1</v>
      </c>
    </row>
    <row r="8462" spans="2:4">
      <c r="B8462" t="s">
        <v>252</v>
      </c>
      <c r="C8462" t="s">
        <v>446</v>
      </c>
      <c r="D8462" s="1">
        <v>1</v>
      </c>
    </row>
    <row r="8463" spans="2:4">
      <c r="B8463" t="s">
        <v>86</v>
      </c>
      <c r="C8463" t="s">
        <v>1411</v>
      </c>
      <c r="D8463" s="1">
        <v>1</v>
      </c>
    </row>
    <row r="8464" spans="2:4">
      <c r="B8464" t="s">
        <v>86</v>
      </c>
      <c r="C8464" t="s">
        <v>454</v>
      </c>
      <c r="D8464" s="1">
        <v>1</v>
      </c>
    </row>
    <row r="8465" spans="2:4">
      <c r="B8465" t="s">
        <v>86</v>
      </c>
      <c r="C8465" t="s">
        <v>564</v>
      </c>
      <c r="D8465" s="1">
        <v>1</v>
      </c>
    </row>
    <row r="8466" spans="2:4">
      <c r="B8466" t="s">
        <v>86</v>
      </c>
      <c r="C8466" t="s">
        <v>1651</v>
      </c>
      <c r="D8466" s="1">
        <v>1</v>
      </c>
    </row>
    <row r="8467" spans="2:4">
      <c r="B8467" t="s">
        <v>86</v>
      </c>
      <c r="C8467" t="s">
        <v>512</v>
      </c>
      <c r="D8467" s="1">
        <v>1</v>
      </c>
    </row>
    <row r="8468" spans="2:4">
      <c r="B8468" t="s">
        <v>789</v>
      </c>
      <c r="C8468" t="s">
        <v>67</v>
      </c>
      <c r="D8468" s="1">
        <v>1</v>
      </c>
    </row>
    <row r="8469" spans="2:4">
      <c r="B8469" t="s">
        <v>789</v>
      </c>
      <c r="C8469" t="s">
        <v>1651</v>
      </c>
      <c r="D8469" s="1">
        <v>1</v>
      </c>
    </row>
    <row r="8470" spans="2:4">
      <c r="B8470" t="s">
        <v>789</v>
      </c>
      <c r="C8470" t="s">
        <v>512</v>
      </c>
      <c r="D8470" s="1">
        <v>1</v>
      </c>
    </row>
    <row r="8471" spans="2:4">
      <c r="B8471" t="s">
        <v>789</v>
      </c>
      <c r="C8471" t="s">
        <v>180</v>
      </c>
      <c r="D8471" s="1">
        <v>1</v>
      </c>
    </row>
    <row r="8472" spans="2:4">
      <c r="B8472" t="s">
        <v>789</v>
      </c>
      <c r="C8472" t="s">
        <v>446</v>
      </c>
      <c r="D8472" s="1">
        <v>1</v>
      </c>
    </row>
    <row r="8473" spans="2:4">
      <c r="B8473" t="s">
        <v>790</v>
      </c>
      <c r="C8473" t="s">
        <v>67</v>
      </c>
      <c r="D8473" s="1">
        <v>1</v>
      </c>
    </row>
    <row r="8474" spans="2:4">
      <c r="B8474" t="s">
        <v>790</v>
      </c>
      <c r="C8474" t="s">
        <v>1651</v>
      </c>
      <c r="D8474" s="1">
        <v>1</v>
      </c>
    </row>
    <row r="8475" spans="2:4">
      <c r="B8475" t="s">
        <v>790</v>
      </c>
      <c r="C8475" t="s">
        <v>512</v>
      </c>
      <c r="D8475" s="1">
        <v>1</v>
      </c>
    </row>
    <row r="8476" spans="2:4">
      <c r="B8476" t="s">
        <v>790</v>
      </c>
      <c r="C8476" t="s">
        <v>180</v>
      </c>
      <c r="D8476" s="1">
        <v>1</v>
      </c>
    </row>
    <row r="8477" spans="2:4">
      <c r="B8477" t="s">
        <v>790</v>
      </c>
      <c r="C8477" t="s">
        <v>446</v>
      </c>
      <c r="D8477" s="1">
        <v>1</v>
      </c>
    </row>
    <row r="8478" spans="2:4">
      <c r="B8478" t="s">
        <v>791</v>
      </c>
      <c r="C8478" t="s">
        <v>217</v>
      </c>
      <c r="D8478" s="1">
        <v>1</v>
      </c>
    </row>
    <row r="8479" spans="2:4">
      <c r="B8479" t="s">
        <v>791</v>
      </c>
      <c r="C8479" t="s">
        <v>445</v>
      </c>
      <c r="D8479" s="1">
        <v>1</v>
      </c>
    </row>
    <row r="8480" spans="2:4">
      <c r="B8480" t="s">
        <v>791</v>
      </c>
      <c r="C8480" t="s">
        <v>465</v>
      </c>
      <c r="D8480" s="1">
        <v>1</v>
      </c>
    </row>
    <row r="8481" spans="2:4">
      <c r="B8481" t="s">
        <v>791</v>
      </c>
      <c r="C8481" t="s">
        <v>180</v>
      </c>
      <c r="D8481" s="1">
        <v>1</v>
      </c>
    </row>
    <row r="8482" spans="2:4">
      <c r="B8482" t="s">
        <v>791</v>
      </c>
      <c r="C8482" t="s">
        <v>1646</v>
      </c>
      <c r="D8482" s="1">
        <v>1</v>
      </c>
    </row>
    <row r="8483" spans="2:4">
      <c r="B8483" t="s">
        <v>792</v>
      </c>
      <c r="C8483" t="s">
        <v>67</v>
      </c>
      <c r="D8483" s="1">
        <v>1</v>
      </c>
    </row>
    <row r="8484" spans="2:4">
      <c r="B8484" t="s">
        <v>792</v>
      </c>
      <c r="C8484" t="s">
        <v>1651</v>
      </c>
      <c r="D8484" s="1">
        <v>1</v>
      </c>
    </row>
    <row r="8485" spans="2:4">
      <c r="B8485" t="s">
        <v>792</v>
      </c>
      <c r="C8485" t="s">
        <v>512</v>
      </c>
      <c r="D8485" s="1">
        <v>1</v>
      </c>
    </row>
    <row r="8486" spans="2:4">
      <c r="B8486" t="s">
        <v>792</v>
      </c>
      <c r="C8486" t="s">
        <v>180</v>
      </c>
      <c r="D8486" s="1">
        <v>1</v>
      </c>
    </row>
    <row r="8487" spans="2:4">
      <c r="B8487" t="s">
        <v>792</v>
      </c>
      <c r="C8487" t="s">
        <v>446</v>
      </c>
      <c r="D8487" s="1">
        <v>1</v>
      </c>
    </row>
    <row r="8488" spans="2:4">
      <c r="B8488" t="s">
        <v>793</v>
      </c>
      <c r="C8488" t="s">
        <v>1411</v>
      </c>
      <c r="D8488" s="1">
        <v>1</v>
      </c>
    </row>
    <row r="8489" spans="2:4">
      <c r="B8489" t="s">
        <v>793</v>
      </c>
      <c r="C8489" t="s">
        <v>217</v>
      </c>
      <c r="D8489" s="1">
        <v>1</v>
      </c>
    </row>
    <row r="8490" spans="2:4">
      <c r="B8490" t="s">
        <v>793</v>
      </c>
      <c r="C8490" t="s">
        <v>445</v>
      </c>
      <c r="D8490" s="1">
        <v>1</v>
      </c>
    </row>
    <row r="8491" spans="2:4">
      <c r="B8491" t="s">
        <v>793</v>
      </c>
      <c r="C8491" t="s">
        <v>454</v>
      </c>
      <c r="D8491" s="1">
        <v>1</v>
      </c>
    </row>
    <row r="8492" spans="2:4">
      <c r="B8492" t="s">
        <v>793</v>
      </c>
      <c r="C8492" t="s">
        <v>67</v>
      </c>
      <c r="D8492" s="1">
        <v>1</v>
      </c>
    </row>
    <row r="8493" spans="2:4">
      <c r="B8493" t="s">
        <v>793</v>
      </c>
      <c r="C8493" t="s">
        <v>565</v>
      </c>
      <c r="D8493" s="1">
        <v>1</v>
      </c>
    </row>
    <row r="8494" spans="2:4">
      <c r="B8494" t="s">
        <v>793</v>
      </c>
      <c r="C8494" t="s">
        <v>446</v>
      </c>
      <c r="D8494" s="1">
        <v>1</v>
      </c>
    </row>
    <row r="8495" spans="2:4">
      <c r="B8495" t="s">
        <v>1399</v>
      </c>
      <c r="C8495" t="s">
        <v>445</v>
      </c>
      <c r="D8495" s="1">
        <v>1</v>
      </c>
    </row>
    <row r="8496" spans="2:4">
      <c r="B8496" t="s">
        <v>1399</v>
      </c>
      <c r="C8496" t="s">
        <v>454</v>
      </c>
      <c r="D8496" s="1">
        <v>1</v>
      </c>
    </row>
    <row r="8497" spans="2:4">
      <c r="B8497" t="s">
        <v>1399</v>
      </c>
      <c r="C8497" t="s">
        <v>465</v>
      </c>
      <c r="D8497" s="1">
        <v>1</v>
      </c>
    </row>
    <row r="8498" spans="2:4">
      <c r="B8498" t="s">
        <v>1399</v>
      </c>
      <c r="C8498" t="s">
        <v>512</v>
      </c>
      <c r="D8498" s="1">
        <v>1</v>
      </c>
    </row>
    <row r="8499" spans="2:4">
      <c r="B8499" t="s">
        <v>1399</v>
      </c>
      <c r="C8499" t="s">
        <v>180</v>
      </c>
      <c r="D8499" s="1">
        <v>1</v>
      </c>
    </row>
    <row r="8500" spans="2:4">
      <c r="B8500" t="s">
        <v>1399</v>
      </c>
      <c r="C8500" t="s">
        <v>446</v>
      </c>
      <c r="D8500" s="1">
        <v>1</v>
      </c>
    </row>
    <row r="8501" spans="2:4">
      <c r="B8501" t="s">
        <v>1400</v>
      </c>
      <c r="C8501" t="s">
        <v>388</v>
      </c>
      <c r="D8501" s="1">
        <v>1</v>
      </c>
    </row>
    <row r="8502" spans="2:4">
      <c r="B8502" t="s">
        <v>1400</v>
      </c>
      <c r="C8502" t="s">
        <v>1411</v>
      </c>
      <c r="D8502" s="1">
        <v>1</v>
      </c>
    </row>
    <row r="8503" spans="2:4">
      <c r="B8503" t="s">
        <v>1400</v>
      </c>
      <c r="C8503" t="s">
        <v>67</v>
      </c>
      <c r="D8503" s="1">
        <v>1</v>
      </c>
    </row>
    <row r="8504" spans="2:4">
      <c r="B8504" t="s">
        <v>1400</v>
      </c>
      <c r="C8504" t="s">
        <v>520</v>
      </c>
      <c r="D8504" s="1">
        <v>1</v>
      </c>
    </row>
    <row r="8505" spans="2:4">
      <c r="B8505" t="s">
        <v>1400</v>
      </c>
      <c r="C8505" t="s">
        <v>300</v>
      </c>
      <c r="D8505" s="1">
        <v>1</v>
      </c>
    </row>
    <row r="8506" spans="2:4">
      <c r="B8506" t="s">
        <v>1400</v>
      </c>
      <c r="C8506" t="s">
        <v>53</v>
      </c>
      <c r="D8506" s="1">
        <v>1</v>
      </c>
    </row>
    <row r="8507" spans="2:4">
      <c r="B8507" t="s">
        <v>335</v>
      </c>
      <c r="C8507" t="s">
        <v>455</v>
      </c>
      <c r="D8507" s="1">
        <v>1</v>
      </c>
    </row>
    <row r="8508" spans="2:4">
      <c r="B8508" t="s">
        <v>335</v>
      </c>
      <c r="C8508" t="s">
        <v>217</v>
      </c>
      <c r="D8508" s="1">
        <v>1</v>
      </c>
    </row>
    <row r="8509" spans="2:4">
      <c r="B8509" t="s">
        <v>335</v>
      </c>
      <c r="C8509" t="s">
        <v>445</v>
      </c>
      <c r="D8509" s="1">
        <v>1</v>
      </c>
    </row>
    <row r="8510" spans="2:4">
      <c r="B8510" t="s">
        <v>335</v>
      </c>
      <c r="C8510" t="s">
        <v>67</v>
      </c>
      <c r="D8510" s="1">
        <v>1</v>
      </c>
    </row>
    <row r="8511" spans="2:4">
      <c r="B8511" t="s">
        <v>335</v>
      </c>
      <c r="C8511" t="s">
        <v>465</v>
      </c>
      <c r="D8511" s="1">
        <v>1</v>
      </c>
    </row>
    <row r="8512" spans="2:4">
      <c r="B8512" t="s">
        <v>335</v>
      </c>
      <c r="C8512" t="s">
        <v>187</v>
      </c>
      <c r="D8512" s="1">
        <v>1</v>
      </c>
    </row>
    <row r="8513" spans="2:4">
      <c r="B8513" t="s">
        <v>335</v>
      </c>
      <c r="C8513" t="s">
        <v>456</v>
      </c>
      <c r="D8513" s="1">
        <v>1</v>
      </c>
    </row>
    <row r="8514" spans="2:4">
      <c r="B8514" t="s">
        <v>335</v>
      </c>
      <c r="C8514" t="s">
        <v>180</v>
      </c>
      <c r="D8514" s="1">
        <v>1</v>
      </c>
    </row>
    <row r="8515" spans="2:4">
      <c r="B8515" t="s">
        <v>335</v>
      </c>
      <c r="C8515" t="s">
        <v>446</v>
      </c>
      <c r="D8515" s="1">
        <v>1</v>
      </c>
    </row>
    <row r="8516" spans="2:4">
      <c r="B8516" t="s">
        <v>335</v>
      </c>
      <c r="C8516" t="s">
        <v>1646</v>
      </c>
      <c r="D8516" s="1">
        <v>1</v>
      </c>
    </row>
    <row r="8517" spans="2:4">
      <c r="B8517" t="s">
        <v>539</v>
      </c>
      <c r="C8517" t="s">
        <v>465</v>
      </c>
      <c r="D8517" s="1">
        <v>1</v>
      </c>
    </row>
    <row r="8518" spans="2:4">
      <c r="B8518" t="s">
        <v>539</v>
      </c>
      <c r="C8518" t="s">
        <v>180</v>
      </c>
      <c r="D8518" s="1">
        <v>1</v>
      </c>
    </row>
    <row r="8519" spans="2:4">
      <c r="B8519" t="s">
        <v>1614</v>
      </c>
      <c r="C8519" t="s">
        <v>1411</v>
      </c>
      <c r="D8519" s="1">
        <v>1</v>
      </c>
    </row>
    <row r="8520" spans="2:4">
      <c r="B8520" t="s">
        <v>1614</v>
      </c>
      <c r="C8520" t="s">
        <v>217</v>
      </c>
      <c r="D8520" s="1">
        <v>1</v>
      </c>
    </row>
    <row r="8521" spans="2:4">
      <c r="B8521" t="s">
        <v>1614</v>
      </c>
      <c r="C8521" t="s">
        <v>445</v>
      </c>
      <c r="D8521" s="1">
        <v>1</v>
      </c>
    </row>
    <row r="8522" spans="2:4">
      <c r="B8522" t="s">
        <v>1614</v>
      </c>
      <c r="C8522" t="s">
        <v>454</v>
      </c>
      <c r="D8522" s="1">
        <v>1</v>
      </c>
    </row>
    <row r="8523" spans="2:4">
      <c r="B8523" t="s">
        <v>1614</v>
      </c>
      <c r="C8523" t="s">
        <v>67</v>
      </c>
      <c r="D8523" s="1">
        <v>1</v>
      </c>
    </row>
    <row r="8524" spans="2:4">
      <c r="B8524" t="s">
        <v>1614</v>
      </c>
      <c r="C8524" t="s">
        <v>180</v>
      </c>
      <c r="D8524" s="1">
        <v>1</v>
      </c>
    </row>
    <row r="8525" spans="2:4">
      <c r="B8525" t="s">
        <v>1614</v>
      </c>
      <c r="C8525" t="s">
        <v>446</v>
      </c>
      <c r="D8525" s="1">
        <v>1</v>
      </c>
    </row>
    <row r="8526" spans="2:4">
      <c r="B8526" t="s">
        <v>336</v>
      </c>
      <c r="C8526" t="s">
        <v>1672</v>
      </c>
      <c r="D8526" s="1">
        <v>1</v>
      </c>
    </row>
    <row r="8527" spans="2:4">
      <c r="B8527" t="s">
        <v>336</v>
      </c>
      <c r="C8527" t="s">
        <v>67</v>
      </c>
      <c r="D8527" s="1">
        <v>1</v>
      </c>
    </row>
    <row r="8528" spans="2:4">
      <c r="B8528" t="s">
        <v>336</v>
      </c>
      <c r="C8528" t="s">
        <v>1609</v>
      </c>
      <c r="D8528" s="1">
        <v>1</v>
      </c>
    </row>
    <row r="8529" spans="2:4">
      <c r="B8529" t="s">
        <v>476</v>
      </c>
      <c r="C8529" t="s">
        <v>217</v>
      </c>
      <c r="D8529" s="1">
        <v>1</v>
      </c>
    </row>
    <row r="8530" spans="2:4">
      <c r="B8530" t="s">
        <v>476</v>
      </c>
      <c r="C8530" t="s">
        <v>67</v>
      </c>
      <c r="D8530" s="1">
        <v>1</v>
      </c>
    </row>
    <row r="8531" spans="2:4">
      <c r="B8531" t="s">
        <v>476</v>
      </c>
      <c r="C8531" t="s">
        <v>564</v>
      </c>
      <c r="D8531" s="1">
        <v>1</v>
      </c>
    </row>
    <row r="8532" spans="2:4">
      <c r="B8532" t="s">
        <v>1401</v>
      </c>
      <c r="C8532" t="s">
        <v>445</v>
      </c>
      <c r="D8532" s="1">
        <v>1</v>
      </c>
    </row>
    <row r="8533" spans="2:4">
      <c r="B8533" t="s">
        <v>1401</v>
      </c>
      <c r="C8533" t="s">
        <v>454</v>
      </c>
      <c r="D8533" s="1">
        <v>1</v>
      </c>
    </row>
    <row r="8534" spans="2:4">
      <c r="B8534" t="s">
        <v>1401</v>
      </c>
      <c r="C8534" t="s">
        <v>465</v>
      </c>
      <c r="D8534" s="1">
        <v>1</v>
      </c>
    </row>
    <row r="8535" spans="2:4">
      <c r="B8535" t="s">
        <v>1401</v>
      </c>
      <c r="C8535" t="s">
        <v>512</v>
      </c>
      <c r="D8535" s="1">
        <v>1</v>
      </c>
    </row>
    <row r="8536" spans="2:4">
      <c r="B8536" t="s">
        <v>1401</v>
      </c>
      <c r="C8536" t="s">
        <v>180</v>
      </c>
      <c r="D8536" s="1">
        <v>1</v>
      </c>
    </row>
    <row r="8537" spans="2:4">
      <c r="B8537" t="s">
        <v>1401</v>
      </c>
      <c r="C8537" t="s">
        <v>446</v>
      </c>
      <c r="D8537" s="1">
        <v>1</v>
      </c>
    </row>
    <row r="8538" spans="2:4">
      <c r="B8538" t="s">
        <v>148</v>
      </c>
      <c r="C8538" t="s">
        <v>217</v>
      </c>
      <c r="D8538" s="1">
        <v>1</v>
      </c>
    </row>
    <row r="8539" spans="2:4">
      <c r="B8539" t="s">
        <v>148</v>
      </c>
      <c r="C8539" t="s">
        <v>454</v>
      </c>
      <c r="D8539" s="1">
        <v>1</v>
      </c>
    </row>
    <row r="8540" spans="2:4">
      <c r="B8540" t="s">
        <v>148</v>
      </c>
      <c r="C8540" t="s">
        <v>67</v>
      </c>
      <c r="D8540" s="1">
        <v>1</v>
      </c>
    </row>
    <row r="8541" spans="2:4">
      <c r="B8541" t="s">
        <v>148</v>
      </c>
      <c r="C8541" t="s">
        <v>465</v>
      </c>
      <c r="D8541" s="1">
        <v>1</v>
      </c>
    </row>
    <row r="8542" spans="2:4">
      <c r="B8542" t="s">
        <v>148</v>
      </c>
      <c r="C8542" t="s">
        <v>1609</v>
      </c>
      <c r="D8542" s="1">
        <v>1</v>
      </c>
    </row>
    <row r="8543" spans="2:4">
      <c r="B8543" t="s">
        <v>148</v>
      </c>
      <c r="C8543" t="s">
        <v>1651</v>
      </c>
      <c r="D8543" s="1">
        <v>1</v>
      </c>
    </row>
    <row r="8544" spans="2:4">
      <c r="B8544" t="s">
        <v>148</v>
      </c>
      <c r="C8544" t="s">
        <v>1646</v>
      </c>
      <c r="D8544" s="1">
        <v>1</v>
      </c>
    </row>
    <row r="8545" spans="2:4">
      <c r="B8545" t="s">
        <v>54</v>
      </c>
      <c r="C8545" t="s">
        <v>1620</v>
      </c>
      <c r="D8545" s="1">
        <v>1</v>
      </c>
    </row>
    <row r="8546" spans="2:4">
      <c r="B8546" t="s">
        <v>54</v>
      </c>
      <c r="C8546" t="s">
        <v>1411</v>
      </c>
      <c r="D8546" s="1">
        <v>1</v>
      </c>
    </row>
    <row r="8547" spans="2:4">
      <c r="B8547" t="s">
        <v>54</v>
      </c>
      <c r="C8547" t="s">
        <v>1609</v>
      </c>
      <c r="D8547" s="1">
        <v>1</v>
      </c>
    </row>
    <row r="8548" spans="2:4">
      <c r="B8548" t="s">
        <v>54</v>
      </c>
      <c r="C8548" t="s">
        <v>1652</v>
      </c>
      <c r="D8548" s="1">
        <v>1</v>
      </c>
    </row>
    <row r="8549" spans="2:4">
      <c r="B8549" t="s">
        <v>54</v>
      </c>
      <c r="C8549" t="s">
        <v>426</v>
      </c>
      <c r="D8549" s="1">
        <v>1</v>
      </c>
    </row>
    <row r="8550" spans="2:4">
      <c r="B8550" t="s">
        <v>54</v>
      </c>
      <c r="C8550" t="s">
        <v>300</v>
      </c>
      <c r="D8550" s="1">
        <v>1</v>
      </c>
    </row>
    <row r="8551" spans="2:4">
      <c r="B8551" t="s">
        <v>54</v>
      </c>
      <c r="C8551" t="s">
        <v>1646</v>
      </c>
      <c r="D8551" s="1">
        <v>1</v>
      </c>
    </row>
    <row r="8552" spans="2:4">
      <c r="B8552" t="s">
        <v>334</v>
      </c>
      <c r="C8552" t="s">
        <v>217</v>
      </c>
      <c r="D8552" s="1">
        <v>1</v>
      </c>
    </row>
    <row r="8553" spans="2:4">
      <c r="B8553" t="s">
        <v>334</v>
      </c>
      <c r="C8553" t="s">
        <v>454</v>
      </c>
      <c r="D8553" s="1">
        <v>1</v>
      </c>
    </row>
    <row r="8554" spans="2:4">
      <c r="B8554" t="s">
        <v>334</v>
      </c>
      <c r="C8554" t="s">
        <v>512</v>
      </c>
      <c r="D8554" s="1">
        <v>1</v>
      </c>
    </row>
    <row r="8555" spans="2:4">
      <c r="B8555" t="s">
        <v>334</v>
      </c>
      <c r="C8555" t="s">
        <v>446</v>
      </c>
      <c r="D8555" s="1">
        <v>1</v>
      </c>
    </row>
    <row r="8556" spans="2:4">
      <c r="B8556" t="s">
        <v>334</v>
      </c>
      <c r="C8556" t="s">
        <v>1646</v>
      </c>
      <c r="D8556" s="1">
        <v>1</v>
      </c>
    </row>
    <row r="8557" spans="2:4">
      <c r="B8557" t="s">
        <v>1633</v>
      </c>
      <c r="C8557" t="s">
        <v>1411</v>
      </c>
      <c r="D8557" s="1">
        <v>1</v>
      </c>
    </row>
    <row r="8558" spans="2:4">
      <c r="B8558" t="s">
        <v>1633</v>
      </c>
      <c r="C8558" t="s">
        <v>217</v>
      </c>
      <c r="D8558" s="1">
        <v>1</v>
      </c>
    </row>
    <row r="8559" spans="2:4">
      <c r="B8559" t="s">
        <v>1633</v>
      </c>
      <c r="C8559" t="s">
        <v>112</v>
      </c>
      <c r="D8559" s="1">
        <v>1</v>
      </c>
    </row>
    <row r="8560" spans="2:4">
      <c r="B8560" t="s">
        <v>1633</v>
      </c>
      <c r="C8560" t="s">
        <v>445</v>
      </c>
      <c r="D8560" s="1">
        <v>1</v>
      </c>
    </row>
    <row r="8561" spans="2:4">
      <c r="B8561" t="s">
        <v>1633</v>
      </c>
      <c r="C8561" t="s">
        <v>454</v>
      </c>
      <c r="D8561" s="1">
        <v>1</v>
      </c>
    </row>
    <row r="8562" spans="2:4">
      <c r="B8562" t="s">
        <v>1633</v>
      </c>
      <c r="C8562" t="s">
        <v>465</v>
      </c>
      <c r="D8562" s="1">
        <v>1</v>
      </c>
    </row>
    <row r="8563" spans="2:4">
      <c r="B8563" t="s">
        <v>1633</v>
      </c>
      <c r="C8563" t="s">
        <v>180</v>
      </c>
      <c r="D8563" s="1">
        <v>1</v>
      </c>
    </row>
    <row r="8564" spans="2:4">
      <c r="B8564" t="s">
        <v>1633</v>
      </c>
      <c r="C8564" t="s">
        <v>446</v>
      </c>
      <c r="D8564" s="1">
        <v>1</v>
      </c>
    </row>
    <row r="8565" spans="2:4">
      <c r="B8565" t="s">
        <v>785</v>
      </c>
      <c r="C8565" t="s">
        <v>465</v>
      </c>
      <c r="D8565" s="1">
        <v>1</v>
      </c>
    </row>
    <row r="8566" spans="2:4">
      <c r="B8566" t="s">
        <v>785</v>
      </c>
      <c r="C8566" t="s">
        <v>180</v>
      </c>
      <c r="D8566" s="1">
        <v>1</v>
      </c>
    </row>
    <row r="8567" spans="2:4">
      <c r="B8567" t="s">
        <v>786</v>
      </c>
      <c r="C8567" t="s">
        <v>67</v>
      </c>
      <c r="D8567" s="1">
        <v>1</v>
      </c>
    </row>
    <row r="8568" spans="2:4">
      <c r="B8568" t="s">
        <v>786</v>
      </c>
      <c r="C8568" t="s">
        <v>1651</v>
      </c>
      <c r="D8568" s="1">
        <v>1</v>
      </c>
    </row>
    <row r="8569" spans="2:4">
      <c r="B8569" t="s">
        <v>786</v>
      </c>
      <c r="C8569" t="s">
        <v>512</v>
      </c>
      <c r="D8569" s="1">
        <v>1</v>
      </c>
    </row>
    <row r="8570" spans="2:4">
      <c r="B8570" t="s">
        <v>786</v>
      </c>
      <c r="C8570" t="s">
        <v>180</v>
      </c>
      <c r="D8570" s="1">
        <v>1</v>
      </c>
    </row>
    <row r="8571" spans="2:4">
      <c r="B8571" t="s">
        <v>786</v>
      </c>
      <c r="C8571" t="s">
        <v>446</v>
      </c>
      <c r="D8571" s="1">
        <v>1</v>
      </c>
    </row>
    <row r="8572" spans="2:4">
      <c r="B8572" t="s">
        <v>62</v>
      </c>
      <c r="C8572" t="s">
        <v>455</v>
      </c>
      <c r="D8572" s="1">
        <v>1</v>
      </c>
    </row>
    <row r="8573" spans="2:4">
      <c r="B8573" t="s">
        <v>62</v>
      </c>
      <c r="C8573" t="s">
        <v>187</v>
      </c>
      <c r="D8573" s="1">
        <v>1</v>
      </c>
    </row>
    <row r="8574" spans="2:4">
      <c r="B8574" t="s">
        <v>62</v>
      </c>
      <c r="C8574" t="s">
        <v>1622</v>
      </c>
      <c r="D8574" s="1">
        <v>1</v>
      </c>
    </row>
    <row r="8575" spans="2:4">
      <c r="B8575" t="s">
        <v>62</v>
      </c>
      <c r="C8575" t="s">
        <v>456</v>
      </c>
      <c r="D8575" s="1">
        <v>1</v>
      </c>
    </row>
    <row r="8576" spans="2:4">
      <c r="B8576" t="s">
        <v>787</v>
      </c>
      <c r="C8576" t="s">
        <v>67</v>
      </c>
      <c r="D8576" s="1">
        <v>1</v>
      </c>
    </row>
    <row r="8577" spans="2:4">
      <c r="B8577" t="s">
        <v>787</v>
      </c>
      <c r="C8577" t="s">
        <v>1651</v>
      </c>
      <c r="D8577" s="1">
        <v>1</v>
      </c>
    </row>
    <row r="8578" spans="2:4">
      <c r="B8578" t="s">
        <v>787</v>
      </c>
      <c r="C8578" t="s">
        <v>512</v>
      </c>
      <c r="D8578" s="1">
        <v>1</v>
      </c>
    </row>
    <row r="8579" spans="2:4">
      <c r="B8579" t="s">
        <v>787</v>
      </c>
      <c r="C8579" t="s">
        <v>180</v>
      </c>
      <c r="D8579" s="1">
        <v>1</v>
      </c>
    </row>
    <row r="8580" spans="2:4">
      <c r="B8580" t="s">
        <v>787</v>
      </c>
      <c r="C8580" t="s">
        <v>446</v>
      </c>
      <c r="D8580" s="1">
        <v>1</v>
      </c>
    </row>
    <row r="8581" spans="2:4">
      <c r="B8581" t="s">
        <v>128</v>
      </c>
      <c r="C8581" t="s">
        <v>217</v>
      </c>
      <c r="D8581" s="1">
        <v>1</v>
      </c>
    </row>
    <row r="8582" spans="2:4">
      <c r="B8582" t="s">
        <v>128</v>
      </c>
      <c r="C8582" t="s">
        <v>1609</v>
      </c>
      <c r="D8582" s="1">
        <v>1</v>
      </c>
    </row>
    <row r="8583" spans="2:4">
      <c r="B8583" t="s">
        <v>788</v>
      </c>
      <c r="C8583" t="s">
        <v>67</v>
      </c>
      <c r="D8583" s="1">
        <v>1</v>
      </c>
    </row>
    <row r="8584" spans="2:4">
      <c r="B8584" t="s">
        <v>788</v>
      </c>
      <c r="C8584" t="s">
        <v>1651</v>
      </c>
      <c r="D8584" s="1">
        <v>1</v>
      </c>
    </row>
    <row r="8585" spans="2:4">
      <c r="B8585" t="s">
        <v>788</v>
      </c>
      <c r="C8585" t="s">
        <v>512</v>
      </c>
      <c r="D8585" s="1">
        <v>1</v>
      </c>
    </row>
    <row r="8586" spans="2:4">
      <c r="B8586" t="s">
        <v>788</v>
      </c>
      <c r="C8586" t="s">
        <v>180</v>
      </c>
      <c r="D8586" s="1">
        <v>1</v>
      </c>
    </row>
    <row r="8587" spans="2:4">
      <c r="B8587" t="s">
        <v>788</v>
      </c>
      <c r="C8587" t="s">
        <v>446</v>
      </c>
      <c r="D8587" s="1">
        <v>1</v>
      </c>
    </row>
    <row r="8588" spans="2:4">
      <c r="B8588" t="s">
        <v>235</v>
      </c>
      <c r="C8588" t="s">
        <v>445</v>
      </c>
      <c r="D8588" s="1">
        <v>1</v>
      </c>
    </row>
    <row r="8589" spans="2:4">
      <c r="B8589" t="s">
        <v>235</v>
      </c>
      <c r="C8589" t="s">
        <v>454</v>
      </c>
      <c r="D8589" s="1">
        <v>1</v>
      </c>
    </row>
    <row r="8590" spans="2:4">
      <c r="B8590" t="s">
        <v>235</v>
      </c>
      <c r="C8590" t="s">
        <v>465</v>
      </c>
      <c r="D8590" s="1">
        <v>1</v>
      </c>
    </row>
    <row r="8591" spans="2:4">
      <c r="B8591" t="s">
        <v>235</v>
      </c>
      <c r="C8591" t="s">
        <v>1609</v>
      </c>
      <c r="D8591" s="1">
        <v>1</v>
      </c>
    </row>
    <row r="8592" spans="2:4">
      <c r="B8592" t="s">
        <v>235</v>
      </c>
      <c r="C8592" t="s">
        <v>512</v>
      </c>
      <c r="D8592" s="1">
        <v>1</v>
      </c>
    </row>
    <row r="8593" spans="2:4">
      <c r="B8593" t="s">
        <v>235</v>
      </c>
      <c r="C8593" t="s">
        <v>446</v>
      </c>
      <c r="D8593" s="1">
        <v>1</v>
      </c>
    </row>
    <row r="8594" spans="2:4">
      <c r="B8594" t="s">
        <v>436</v>
      </c>
      <c r="C8594" t="s">
        <v>455</v>
      </c>
      <c r="D8594" s="1">
        <v>1</v>
      </c>
    </row>
    <row r="8595" spans="2:4">
      <c r="B8595" t="s">
        <v>436</v>
      </c>
      <c r="C8595" t="s">
        <v>1672</v>
      </c>
      <c r="D8595" s="1">
        <v>1</v>
      </c>
    </row>
    <row r="8596" spans="2:4">
      <c r="B8596" t="s">
        <v>436</v>
      </c>
      <c r="C8596" t="s">
        <v>112</v>
      </c>
      <c r="D8596" s="1">
        <v>1</v>
      </c>
    </row>
    <row r="8597" spans="2:4">
      <c r="B8597" t="s">
        <v>436</v>
      </c>
      <c r="C8597" t="s">
        <v>445</v>
      </c>
      <c r="D8597" s="1">
        <v>1</v>
      </c>
    </row>
    <row r="8598" spans="2:4">
      <c r="B8598" t="s">
        <v>436</v>
      </c>
      <c r="C8598" t="s">
        <v>1652</v>
      </c>
      <c r="D8598" s="1">
        <v>1</v>
      </c>
    </row>
    <row r="8599" spans="2:4">
      <c r="B8599" t="s">
        <v>436</v>
      </c>
      <c r="C8599" t="s">
        <v>187</v>
      </c>
      <c r="D8599" s="1">
        <v>1</v>
      </c>
    </row>
    <row r="8600" spans="2:4">
      <c r="B8600" t="s">
        <v>436</v>
      </c>
      <c r="C8600" t="s">
        <v>1651</v>
      </c>
      <c r="D8600" s="1">
        <v>1</v>
      </c>
    </row>
    <row r="8601" spans="2:4">
      <c r="B8601" t="s">
        <v>436</v>
      </c>
      <c r="C8601" t="s">
        <v>1622</v>
      </c>
      <c r="D8601" s="1">
        <v>1</v>
      </c>
    </row>
    <row r="8602" spans="2:4">
      <c r="B8602" t="s">
        <v>436</v>
      </c>
      <c r="C8602" t="s">
        <v>456</v>
      </c>
      <c r="D8602" s="1">
        <v>1</v>
      </c>
    </row>
    <row r="8603" spans="2:4">
      <c r="B8603" t="s">
        <v>436</v>
      </c>
      <c r="C8603" t="s">
        <v>512</v>
      </c>
      <c r="D8603" s="1">
        <v>1</v>
      </c>
    </row>
    <row r="8604" spans="2:4">
      <c r="B8604" t="s">
        <v>436</v>
      </c>
      <c r="C8604" t="s">
        <v>446</v>
      </c>
      <c r="D8604" s="1">
        <v>1</v>
      </c>
    </row>
    <row r="8605" spans="2:4">
      <c r="B8605" t="s">
        <v>781</v>
      </c>
      <c r="C8605" t="s">
        <v>1411</v>
      </c>
      <c r="D8605" s="1">
        <v>1</v>
      </c>
    </row>
    <row r="8606" spans="2:4">
      <c r="B8606" t="s">
        <v>781</v>
      </c>
      <c r="C8606" t="s">
        <v>217</v>
      </c>
      <c r="D8606" s="1">
        <v>1</v>
      </c>
    </row>
    <row r="8607" spans="2:4">
      <c r="B8607" t="s">
        <v>781</v>
      </c>
      <c r="C8607" t="s">
        <v>112</v>
      </c>
      <c r="D8607" s="1">
        <v>1</v>
      </c>
    </row>
    <row r="8608" spans="2:4">
      <c r="B8608" t="s">
        <v>781</v>
      </c>
      <c r="C8608" t="s">
        <v>454</v>
      </c>
      <c r="D8608" s="1">
        <v>1</v>
      </c>
    </row>
    <row r="8609" spans="2:4">
      <c r="B8609" t="s">
        <v>781</v>
      </c>
      <c r="C8609" t="s">
        <v>1652</v>
      </c>
      <c r="D8609" s="1">
        <v>1</v>
      </c>
    </row>
    <row r="8610" spans="2:4">
      <c r="B8610" t="s">
        <v>781</v>
      </c>
      <c r="C8610" t="s">
        <v>1651</v>
      </c>
      <c r="D8610" s="1">
        <v>1</v>
      </c>
    </row>
    <row r="8611" spans="2:4">
      <c r="B8611" t="s">
        <v>781</v>
      </c>
      <c r="C8611" t="s">
        <v>512</v>
      </c>
      <c r="D8611" s="1">
        <v>1</v>
      </c>
    </row>
    <row r="8612" spans="2:4">
      <c r="B8612" t="s">
        <v>781</v>
      </c>
      <c r="C8612" t="s">
        <v>565</v>
      </c>
      <c r="D8612" s="1">
        <v>1</v>
      </c>
    </row>
    <row r="8613" spans="2:4">
      <c r="B8613" t="s">
        <v>248</v>
      </c>
      <c r="C8613" t="s">
        <v>445</v>
      </c>
      <c r="D8613" s="1">
        <v>1</v>
      </c>
    </row>
    <row r="8614" spans="2:4">
      <c r="B8614" t="s">
        <v>248</v>
      </c>
      <c r="C8614" t="s">
        <v>454</v>
      </c>
      <c r="D8614" s="1">
        <v>1</v>
      </c>
    </row>
    <row r="8615" spans="2:4">
      <c r="B8615" t="s">
        <v>248</v>
      </c>
      <c r="C8615" t="s">
        <v>512</v>
      </c>
      <c r="D8615" s="1">
        <v>1</v>
      </c>
    </row>
    <row r="8616" spans="2:4">
      <c r="B8616" t="s">
        <v>248</v>
      </c>
      <c r="C8616" t="s">
        <v>446</v>
      </c>
      <c r="D8616" s="1">
        <v>1</v>
      </c>
    </row>
    <row r="8617" spans="2:4">
      <c r="B8617" t="s">
        <v>1396</v>
      </c>
      <c r="C8617" t="s">
        <v>445</v>
      </c>
      <c r="D8617" s="1">
        <v>1</v>
      </c>
    </row>
    <row r="8618" spans="2:4">
      <c r="B8618" t="s">
        <v>1396</v>
      </c>
      <c r="C8618" t="s">
        <v>454</v>
      </c>
      <c r="D8618" s="1">
        <v>1</v>
      </c>
    </row>
    <row r="8619" spans="2:4">
      <c r="B8619" t="s">
        <v>1396</v>
      </c>
      <c r="C8619" t="s">
        <v>465</v>
      </c>
      <c r="D8619" s="1">
        <v>1</v>
      </c>
    </row>
    <row r="8620" spans="2:4">
      <c r="B8620" t="s">
        <v>1396</v>
      </c>
      <c r="C8620" t="s">
        <v>512</v>
      </c>
      <c r="D8620" s="1">
        <v>1</v>
      </c>
    </row>
    <row r="8621" spans="2:4">
      <c r="B8621" t="s">
        <v>1396</v>
      </c>
      <c r="C8621" t="s">
        <v>180</v>
      </c>
      <c r="D8621" s="1">
        <v>1</v>
      </c>
    </row>
    <row r="8622" spans="2:4">
      <c r="B8622" t="s">
        <v>1396</v>
      </c>
      <c r="C8622" t="s">
        <v>446</v>
      </c>
      <c r="D8622" s="1">
        <v>1</v>
      </c>
    </row>
    <row r="8623" spans="2:4">
      <c r="B8623" t="s">
        <v>1397</v>
      </c>
      <c r="C8623" t="s">
        <v>67</v>
      </c>
      <c r="D8623" s="1">
        <v>1</v>
      </c>
    </row>
    <row r="8624" spans="2:4">
      <c r="B8624" t="s">
        <v>1397</v>
      </c>
      <c r="C8624" t="s">
        <v>187</v>
      </c>
      <c r="D8624" s="1">
        <v>1</v>
      </c>
    </row>
    <row r="8625" spans="2:4">
      <c r="B8625" t="s">
        <v>1397</v>
      </c>
      <c r="C8625" t="s">
        <v>1650</v>
      </c>
      <c r="D8625" s="1">
        <v>1</v>
      </c>
    </row>
    <row r="8626" spans="2:4">
      <c r="B8626" t="s">
        <v>1397</v>
      </c>
      <c r="C8626" t="s">
        <v>426</v>
      </c>
      <c r="D8626" s="1">
        <v>1</v>
      </c>
    </row>
    <row r="8627" spans="2:4">
      <c r="B8627" t="s">
        <v>1397</v>
      </c>
      <c r="C8627" t="s">
        <v>180</v>
      </c>
      <c r="D8627" s="1">
        <v>1</v>
      </c>
    </row>
    <row r="8628" spans="2:4">
      <c r="B8628" t="s">
        <v>1397</v>
      </c>
      <c r="C8628" t="s">
        <v>444</v>
      </c>
      <c r="D8628" s="1">
        <v>1</v>
      </c>
    </row>
    <row r="8629" spans="2:4">
      <c r="B8629" t="s">
        <v>249</v>
      </c>
      <c r="C8629" t="s">
        <v>112</v>
      </c>
      <c r="D8629" s="1">
        <v>1</v>
      </c>
    </row>
    <row r="8630" spans="2:4">
      <c r="B8630" t="s">
        <v>249</v>
      </c>
      <c r="C8630" t="s">
        <v>445</v>
      </c>
      <c r="D8630" s="1">
        <v>1</v>
      </c>
    </row>
    <row r="8631" spans="2:4">
      <c r="B8631" t="s">
        <v>249</v>
      </c>
      <c r="C8631" t="s">
        <v>67</v>
      </c>
      <c r="D8631" s="1">
        <v>1</v>
      </c>
    </row>
    <row r="8632" spans="2:4">
      <c r="B8632" t="s">
        <v>249</v>
      </c>
      <c r="C8632" t="s">
        <v>1609</v>
      </c>
      <c r="D8632" s="1">
        <v>1</v>
      </c>
    </row>
    <row r="8633" spans="2:4">
      <c r="B8633" t="s">
        <v>249</v>
      </c>
      <c r="C8633" t="s">
        <v>564</v>
      </c>
      <c r="D8633" s="1">
        <v>1</v>
      </c>
    </row>
    <row r="8634" spans="2:4">
      <c r="B8634" t="s">
        <v>249</v>
      </c>
      <c r="C8634" t="s">
        <v>1621</v>
      </c>
      <c r="D8634" s="1">
        <v>1</v>
      </c>
    </row>
    <row r="8635" spans="2:4">
      <c r="B8635" t="s">
        <v>249</v>
      </c>
      <c r="C8635" t="s">
        <v>1652</v>
      </c>
      <c r="D8635" s="1">
        <v>1</v>
      </c>
    </row>
    <row r="8636" spans="2:4">
      <c r="B8636" t="s">
        <v>249</v>
      </c>
      <c r="C8636" t="s">
        <v>1651</v>
      </c>
      <c r="D8636" s="1">
        <v>1</v>
      </c>
    </row>
    <row r="8637" spans="2:4">
      <c r="B8637" t="s">
        <v>249</v>
      </c>
      <c r="C8637" t="s">
        <v>512</v>
      </c>
      <c r="D8637" s="1">
        <v>1</v>
      </c>
    </row>
    <row r="8638" spans="2:4">
      <c r="B8638" t="s">
        <v>249</v>
      </c>
      <c r="C8638" t="s">
        <v>180</v>
      </c>
      <c r="D8638" s="1">
        <v>1</v>
      </c>
    </row>
    <row r="8639" spans="2:4">
      <c r="B8639" t="s">
        <v>332</v>
      </c>
      <c r="C8639" t="s">
        <v>455</v>
      </c>
      <c r="D8639" s="1">
        <v>1</v>
      </c>
    </row>
    <row r="8640" spans="2:4">
      <c r="B8640" t="s">
        <v>332</v>
      </c>
      <c r="C8640" t="s">
        <v>445</v>
      </c>
      <c r="D8640" s="1">
        <v>1</v>
      </c>
    </row>
    <row r="8641" spans="2:4">
      <c r="B8641" t="s">
        <v>332</v>
      </c>
      <c r="C8641" t="s">
        <v>564</v>
      </c>
      <c r="D8641" s="1">
        <v>1</v>
      </c>
    </row>
    <row r="8642" spans="2:4">
      <c r="B8642" t="s">
        <v>332</v>
      </c>
      <c r="C8642" t="s">
        <v>1651</v>
      </c>
      <c r="D8642" s="1">
        <v>1</v>
      </c>
    </row>
    <row r="8643" spans="2:4">
      <c r="B8643" t="s">
        <v>332</v>
      </c>
      <c r="C8643" t="s">
        <v>512</v>
      </c>
      <c r="D8643" s="1">
        <v>1</v>
      </c>
    </row>
    <row r="8644" spans="2:4">
      <c r="B8644" t="s">
        <v>1631</v>
      </c>
      <c r="C8644" t="s">
        <v>1411</v>
      </c>
      <c r="D8644" s="1">
        <v>1</v>
      </c>
    </row>
    <row r="8645" spans="2:4">
      <c r="B8645" t="s">
        <v>1631</v>
      </c>
      <c r="C8645" t="s">
        <v>217</v>
      </c>
      <c r="D8645" s="1">
        <v>1</v>
      </c>
    </row>
    <row r="8646" spans="2:4">
      <c r="B8646" t="s">
        <v>1631</v>
      </c>
      <c r="C8646" t="s">
        <v>112</v>
      </c>
      <c r="D8646" s="1">
        <v>1</v>
      </c>
    </row>
    <row r="8647" spans="2:4">
      <c r="B8647" t="s">
        <v>1631</v>
      </c>
      <c r="C8647" t="s">
        <v>445</v>
      </c>
      <c r="D8647" s="1">
        <v>1</v>
      </c>
    </row>
    <row r="8648" spans="2:4">
      <c r="B8648" t="s">
        <v>1631</v>
      </c>
      <c r="C8648" t="s">
        <v>454</v>
      </c>
      <c r="D8648" s="1">
        <v>1</v>
      </c>
    </row>
    <row r="8649" spans="2:4">
      <c r="B8649" t="s">
        <v>1631</v>
      </c>
      <c r="C8649" t="s">
        <v>465</v>
      </c>
      <c r="D8649" s="1">
        <v>1</v>
      </c>
    </row>
    <row r="8650" spans="2:4">
      <c r="B8650" t="s">
        <v>1631</v>
      </c>
      <c r="C8650" t="s">
        <v>180</v>
      </c>
      <c r="D8650" s="1">
        <v>1</v>
      </c>
    </row>
    <row r="8651" spans="2:4">
      <c r="B8651" t="s">
        <v>1631</v>
      </c>
      <c r="C8651" t="s">
        <v>446</v>
      </c>
      <c r="D8651" s="1">
        <v>1</v>
      </c>
    </row>
    <row r="8652" spans="2:4">
      <c r="B8652" t="s">
        <v>782</v>
      </c>
      <c r="C8652" t="s">
        <v>67</v>
      </c>
      <c r="D8652" s="1">
        <v>1</v>
      </c>
    </row>
    <row r="8653" spans="2:4">
      <c r="B8653" t="s">
        <v>782</v>
      </c>
      <c r="C8653" t="s">
        <v>1651</v>
      </c>
      <c r="D8653" s="1">
        <v>1</v>
      </c>
    </row>
    <row r="8654" spans="2:4">
      <c r="B8654" t="s">
        <v>782</v>
      </c>
      <c r="C8654" t="s">
        <v>512</v>
      </c>
      <c r="D8654" s="1">
        <v>1</v>
      </c>
    </row>
    <row r="8655" spans="2:4">
      <c r="B8655" t="s">
        <v>782</v>
      </c>
      <c r="C8655" t="s">
        <v>180</v>
      </c>
      <c r="D8655" s="1">
        <v>1</v>
      </c>
    </row>
    <row r="8656" spans="2:4">
      <c r="B8656" t="s">
        <v>782</v>
      </c>
      <c r="C8656" t="s">
        <v>446</v>
      </c>
      <c r="D8656" s="1">
        <v>1</v>
      </c>
    </row>
    <row r="8657" spans="2:4">
      <c r="B8657" t="s">
        <v>1632</v>
      </c>
      <c r="C8657" t="s">
        <v>1411</v>
      </c>
      <c r="D8657" s="1">
        <v>1</v>
      </c>
    </row>
    <row r="8658" spans="2:4">
      <c r="B8658" t="s">
        <v>1632</v>
      </c>
      <c r="C8658" t="s">
        <v>217</v>
      </c>
      <c r="D8658" s="1">
        <v>1</v>
      </c>
    </row>
    <row r="8659" spans="2:4">
      <c r="B8659" t="s">
        <v>1632</v>
      </c>
      <c r="C8659" t="s">
        <v>112</v>
      </c>
      <c r="D8659" s="1">
        <v>1</v>
      </c>
    </row>
    <row r="8660" spans="2:4">
      <c r="B8660" t="s">
        <v>1632</v>
      </c>
      <c r="C8660" t="s">
        <v>445</v>
      </c>
      <c r="D8660" s="1">
        <v>1</v>
      </c>
    </row>
    <row r="8661" spans="2:4">
      <c r="B8661" t="s">
        <v>1632</v>
      </c>
      <c r="C8661" t="s">
        <v>454</v>
      </c>
      <c r="D8661" s="1">
        <v>1</v>
      </c>
    </row>
    <row r="8662" spans="2:4">
      <c r="B8662" t="s">
        <v>1632</v>
      </c>
      <c r="C8662" t="s">
        <v>465</v>
      </c>
      <c r="D8662" s="1">
        <v>1</v>
      </c>
    </row>
    <row r="8663" spans="2:4">
      <c r="B8663" t="s">
        <v>1632</v>
      </c>
      <c r="C8663" t="s">
        <v>180</v>
      </c>
      <c r="D8663" s="1">
        <v>1</v>
      </c>
    </row>
    <row r="8664" spans="2:4">
      <c r="B8664" t="s">
        <v>1632</v>
      </c>
      <c r="C8664" t="s">
        <v>446</v>
      </c>
      <c r="D8664" s="1">
        <v>1</v>
      </c>
    </row>
    <row r="8665" spans="2:4">
      <c r="B8665" t="s">
        <v>783</v>
      </c>
      <c r="C8665" t="s">
        <v>217</v>
      </c>
      <c r="D8665" s="1">
        <v>1</v>
      </c>
    </row>
    <row r="8666" spans="2:4">
      <c r="B8666" t="s">
        <v>783</v>
      </c>
      <c r="C8666" t="s">
        <v>445</v>
      </c>
      <c r="D8666" s="1">
        <v>1</v>
      </c>
    </row>
    <row r="8667" spans="2:4">
      <c r="B8667" t="s">
        <v>783</v>
      </c>
      <c r="C8667" t="s">
        <v>465</v>
      </c>
      <c r="D8667" s="1">
        <v>1</v>
      </c>
    </row>
    <row r="8668" spans="2:4">
      <c r="B8668" t="s">
        <v>783</v>
      </c>
      <c r="C8668" t="s">
        <v>180</v>
      </c>
      <c r="D8668" s="1">
        <v>1</v>
      </c>
    </row>
    <row r="8669" spans="2:4">
      <c r="B8669" t="s">
        <v>783</v>
      </c>
      <c r="C8669" t="s">
        <v>1646</v>
      </c>
      <c r="D8669" s="1">
        <v>1</v>
      </c>
    </row>
    <row r="8670" spans="2:4">
      <c r="B8670" t="s">
        <v>333</v>
      </c>
      <c r="C8670" t="s">
        <v>217</v>
      </c>
      <c r="D8670" s="1">
        <v>1</v>
      </c>
    </row>
    <row r="8671" spans="2:4">
      <c r="B8671" t="s">
        <v>333</v>
      </c>
      <c r="C8671" t="s">
        <v>454</v>
      </c>
      <c r="D8671" s="1">
        <v>1</v>
      </c>
    </row>
    <row r="8672" spans="2:4">
      <c r="B8672" t="s">
        <v>333</v>
      </c>
      <c r="C8672" t="s">
        <v>512</v>
      </c>
      <c r="D8672" s="1">
        <v>1</v>
      </c>
    </row>
    <row r="8673" spans="2:4">
      <c r="B8673" t="s">
        <v>333</v>
      </c>
      <c r="C8673" t="s">
        <v>446</v>
      </c>
      <c r="D8673" s="1">
        <v>1</v>
      </c>
    </row>
    <row r="8674" spans="2:4">
      <c r="B8674" t="s">
        <v>333</v>
      </c>
      <c r="C8674" t="s">
        <v>1646</v>
      </c>
      <c r="D8674" s="1">
        <v>1</v>
      </c>
    </row>
    <row r="8675" spans="2:4">
      <c r="B8675" t="s">
        <v>784</v>
      </c>
      <c r="C8675" t="s">
        <v>112</v>
      </c>
      <c r="D8675" s="1">
        <v>1</v>
      </c>
    </row>
    <row r="8676" spans="2:4">
      <c r="B8676" t="s">
        <v>784</v>
      </c>
      <c r="C8676" t="s">
        <v>445</v>
      </c>
      <c r="D8676" s="1">
        <v>1</v>
      </c>
    </row>
    <row r="8677" spans="2:4">
      <c r="B8677" t="s">
        <v>784</v>
      </c>
      <c r="C8677" t="s">
        <v>454</v>
      </c>
      <c r="D8677" s="1">
        <v>1</v>
      </c>
    </row>
    <row r="8678" spans="2:4">
      <c r="B8678" t="s">
        <v>784</v>
      </c>
      <c r="C8678" t="s">
        <v>1609</v>
      </c>
      <c r="D8678" s="1">
        <v>1</v>
      </c>
    </row>
    <row r="8679" spans="2:4">
      <c r="B8679" t="s">
        <v>784</v>
      </c>
      <c r="C8679" t="s">
        <v>512</v>
      </c>
      <c r="D8679" s="1">
        <v>1</v>
      </c>
    </row>
    <row r="8680" spans="2:4">
      <c r="B8680" t="s">
        <v>784</v>
      </c>
      <c r="C8680" t="s">
        <v>180</v>
      </c>
      <c r="D8680" s="1">
        <v>1</v>
      </c>
    </row>
    <row r="8681" spans="2:4">
      <c r="B8681" t="s">
        <v>784</v>
      </c>
      <c r="C8681" t="s">
        <v>446</v>
      </c>
      <c r="D8681" s="1">
        <v>1</v>
      </c>
    </row>
    <row r="8682" spans="2:4">
      <c r="B8682" t="s">
        <v>537</v>
      </c>
      <c r="C8682" t="s">
        <v>217</v>
      </c>
      <c r="D8682" s="1">
        <v>1</v>
      </c>
    </row>
    <row r="8683" spans="2:4">
      <c r="B8683" t="s">
        <v>537</v>
      </c>
      <c r="C8683" t="s">
        <v>67</v>
      </c>
      <c r="D8683" s="1">
        <v>1</v>
      </c>
    </row>
    <row r="8684" spans="2:4">
      <c r="B8684" t="s">
        <v>537</v>
      </c>
      <c r="C8684" t="s">
        <v>564</v>
      </c>
      <c r="D8684" s="1">
        <v>1</v>
      </c>
    </row>
    <row r="8685" spans="2:4">
      <c r="B8685" t="s">
        <v>537</v>
      </c>
      <c r="C8685" t="s">
        <v>180</v>
      </c>
      <c r="D8685" s="1">
        <v>1</v>
      </c>
    </row>
    <row r="8686" spans="2:4">
      <c r="B8686" t="s">
        <v>537</v>
      </c>
      <c r="C8686" t="s">
        <v>446</v>
      </c>
      <c r="D8686" s="1">
        <v>1</v>
      </c>
    </row>
    <row r="8687" spans="2:4">
      <c r="B8687" t="s">
        <v>537</v>
      </c>
      <c r="C8687" t="s">
        <v>1673</v>
      </c>
      <c r="D8687" s="1">
        <v>1</v>
      </c>
    </row>
    <row r="8688" spans="2:4">
      <c r="B8688" t="s">
        <v>1398</v>
      </c>
      <c r="C8688" t="s">
        <v>67</v>
      </c>
      <c r="D8688" s="1">
        <v>1</v>
      </c>
    </row>
    <row r="8689" spans="2:4">
      <c r="B8689" t="s">
        <v>1398</v>
      </c>
      <c r="C8689" t="s">
        <v>186</v>
      </c>
      <c r="D8689" s="1">
        <v>1</v>
      </c>
    </row>
    <row r="8690" spans="2:4">
      <c r="B8690" t="s">
        <v>1398</v>
      </c>
      <c r="C8690" t="s">
        <v>520</v>
      </c>
      <c r="D8690" s="1">
        <v>1</v>
      </c>
    </row>
    <row r="8691" spans="2:4">
      <c r="B8691" t="s">
        <v>1398</v>
      </c>
      <c r="C8691" t="s">
        <v>426</v>
      </c>
      <c r="D8691" s="1">
        <v>1</v>
      </c>
    </row>
    <row r="8692" spans="2:4">
      <c r="B8692" t="s">
        <v>1398</v>
      </c>
      <c r="C8692" t="s">
        <v>444</v>
      </c>
      <c r="D8692" s="1">
        <v>1</v>
      </c>
    </row>
    <row r="8693" spans="2:4">
      <c r="B8693" t="s">
        <v>250</v>
      </c>
      <c r="C8693" t="s">
        <v>388</v>
      </c>
      <c r="D8693" s="1">
        <v>1</v>
      </c>
    </row>
    <row r="8694" spans="2:4">
      <c r="B8694" t="s">
        <v>250</v>
      </c>
      <c r="C8694" t="s">
        <v>1411</v>
      </c>
      <c r="D8694" s="1">
        <v>1</v>
      </c>
    </row>
    <row r="8695" spans="2:4">
      <c r="B8695" t="s">
        <v>250</v>
      </c>
      <c r="C8695" t="s">
        <v>217</v>
      </c>
      <c r="D8695" s="1">
        <v>1</v>
      </c>
    </row>
    <row r="8696" spans="2:4">
      <c r="B8696" t="s">
        <v>250</v>
      </c>
      <c r="C8696" t="s">
        <v>67</v>
      </c>
      <c r="D8696" s="1">
        <v>1</v>
      </c>
    </row>
    <row r="8697" spans="2:4">
      <c r="B8697" t="s">
        <v>250</v>
      </c>
      <c r="C8697" t="s">
        <v>1609</v>
      </c>
      <c r="D8697" s="1">
        <v>1</v>
      </c>
    </row>
    <row r="8698" spans="2:4">
      <c r="B8698" t="s">
        <v>250</v>
      </c>
      <c r="C8698" t="s">
        <v>520</v>
      </c>
      <c r="D8698" s="1">
        <v>1</v>
      </c>
    </row>
    <row r="8699" spans="2:4">
      <c r="B8699" t="s">
        <v>250</v>
      </c>
      <c r="C8699" t="s">
        <v>180</v>
      </c>
      <c r="D8699" s="1">
        <v>1</v>
      </c>
    </row>
    <row r="8700" spans="2:4">
      <c r="B8700" t="s">
        <v>250</v>
      </c>
      <c r="C8700" t="s">
        <v>300</v>
      </c>
      <c r="D8700" s="1">
        <v>1</v>
      </c>
    </row>
    <row r="8701" spans="2:4">
      <c r="B8701" t="s">
        <v>250</v>
      </c>
      <c r="C8701" t="s">
        <v>53</v>
      </c>
      <c r="D8701" s="1">
        <v>1</v>
      </c>
    </row>
    <row r="8702" spans="2:4">
      <c r="B8702" t="s">
        <v>251</v>
      </c>
      <c r="C8702" t="s">
        <v>445</v>
      </c>
      <c r="D8702" s="1">
        <v>1</v>
      </c>
    </row>
    <row r="8703" spans="2:4">
      <c r="B8703" t="s">
        <v>251</v>
      </c>
      <c r="C8703" t="s">
        <v>454</v>
      </c>
      <c r="D8703" s="1">
        <v>1</v>
      </c>
    </row>
    <row r="8704" spans="2:4">
      <c r="B8704" t="s">
        <v>251</v>
      </c>
      <c r="C8704" t="s">
        <v>67</v>
      </c>
      <c r="D8704" s="1">
        <v>1</v>
      </c>
    </row>
    <row r="8705" spans="2:4">
      <c r="B8705" t="s">
        <v>251</v>
      </c>
      <c r="C8705" t="s">
        <v>1609</v>
      </c>
      <c r="D8705" s="1">
        <v>1</v>
      </c>
    </row>
    <row r="8706" spans="2:4">
      <c r="B8706" t="s">
        <v>251</v>
      </c>
      <c r="C8706" t="s">
        <v>1651</v>
      </c>
      <c r="D8706" s="1">
        <v>1</v>
      </c>
    </row>
    <row r="8707" spans="2:4">
      <c r="B8707" t="s">
        <v>538</v>
      </c>
      <c r="C8707" t="s">
        <v>1620</v>
      </c>
      <c r="D8707" s="1">
        <v>1</v>
      </c>
    </row>
    <row r="8708" spans="2:4">
      <c r="B8708" t="s">
        <v>538</v>
      </c>
      <c r="C8708" t="s">
        <v>217</v>
      </c>
      <c r="D8708" s="1">
        <v>1</v>
      </c>
    </row>
    <row r="8709" spans="2:4">
      <c r="B8709" t="s">
        <v>538</v>
      </c>
      <c r="C8709" t="s">
        <v>67</v>
      </c>
      <c r="D8709" s="1">
        <v>1</v>
      </c>
    </row>
    <row r="8710" spans="2:4">
      <c r="B8710" t="s">
        <v>538</v>
      </c>
      <c r="C8710" t="s">
        <v>426</v>
      </c>
      <c r="D8710" s="1">
        <v>1</v>
      </c>
    </row>
    <row r="8711" spans="2:4">
      <c r="B8711" t="s">
        <v>538</v>
      </c>
      <c r="C8711" t="s">
        <v>180</v>
      </c>
      <c r="D8711" s="1">
        <v>1</v>
      </c>
    </row>
    <row r="8712" spans="2:4">
      <c r="B8712" t="s">
        <v>538</v>
      </c>
      <c r="C8712" t="s">
        <v>300</v>
      </c>
      <c r="D8712" s="1">
        <v>1</v>
      </c>
    </row>
    <row r="8713" spans="2:4">
      <c r="B8713" t="s">
        <v>147</v>
      </c>
      <c r="C8713" t="s">
        <v>67</v>
      </c>
      <c r="D8713" s="1">
        <v>1</v>
      </c>
    </row>
    <row r="8714" spans="2:4">
      <c r="B8714" t="s">
        <v>147</v>
      </c>
      <c r="C8714" t="s">
        <v>38</v>
      </c>
      <c r="D8714" s="1">
        <v>1</v>
      </c>
    </row>
    <row r="8715" spans="2:4">
      <c r="B8715" t="s">
        <v>147</v>
      </c>
      <c r="C8715" t="s">
        <v>446</v>
      </c>
      <c r="D8715" s="1">
        <v>1</v>
      </c>
    </row>
    <row r="8716" spans="2:4">
      <c r="B8716" t="s">
        <v>147</v>
      </c>
      <c r="C8716" t="s">
        <v>1646</v>
      </c>
      <c r="D8716" s="1">
        <v>1</v>
      </c>
    </row>
    <row r="8717" spans="2:4">
      <c r="B8717" t="s">
        <v>176</v>
      </c>
      <c r="C8717" t="s">
        <v>67</v>
      </c>
      <c r="D8717" s="1">
        <v>1</v>
      </c>
    </row>
    <row r="8718" spans="2:4">
      <c r="B8718" t="s">
        <v>176</v>
      </c>
      <c r="C8718" t="s">
        <v>465</v>
      </c>
      <c r="D8718" s="1">
        <v>1</v>
      </c>
    </row>
    <row r="8719" spans="2:4">
      <c r="B8719" t="s">
        <v>176</v>
      </c>
      <c r="C8719" t="s">
        <v>186</v>
      </c>
      <c r="D8719" s="1">
        <v>1</v>
      </c>
    </row>
    <row r="8720" spans="2:4">
      <c r="B8720" t="s">
        <v>176</v>
      </c>
      <c r="C8720" t="s">
        <v>1609</v>
      </c>
      <c r="D8720" s="1">
        <v>1</v>
      </c>
    </row>
    <row r="8721" spans="2:4">
      <c r="B8721" t="s">
        <v>176</v>
      </c>
      <c r="C8721" t="s">
        <v>520</v>
      </c>
      <c r="D8721" s="1">
        <v>1</v>
      </c>
    </row>
    <row r="8722" spans="2:4">
      <c r="B8722" t="s">
        <v>176</v>
      </c>
      <c r="C8722" t="s">
        <v>426</v>
      </c>
      <c r="D8722" s="1">
        <v>1</v>
      </c>
    </row>
    <row r="8723" spans="2:4">
      <c r="B8723" t="s">
        <v>176</v>
      </c>
      <c r="C8723" t="s">
        <v>444</v>
      </c>
      <c r="D8723" s="1">
        <v>1</v>
      </c>
    </row>
    <row r="8724" spans="2:4">
      <c r="B8724" t="s">
        <v>330</v>
      </c>
      <c r="C8724" t="s">
        <v>465</v>
      </c>
      <c r="D8724" s="1">
        <v>1</v>
      </c>
    </row>
    <row r="8725" spans="2:4">
      <c r="B8725" t="s">
        <v>330</v>
      </c>
      <c r="C8725" t="s">
        <v>1609</v>
      </c>
      <c r="D8725" s="1">
        <v>1</v>
      </c>
    </row>
    <row r="8726" spans="2:4">
      <c r="B8726" t="s">
        <v>1395</v>
      </c>
      <c r="C8726" t="s">
        <v>445</v>
      </c>
      <c r="D8726" s="1">
        <v>1</v>
      </c>
    </row>
    <row r="8727" spans="2:4">
      <c r="B8727" t="s">
        <v>1395</v>
      </c>
      <c r="C8727" t="s">
        <v>454</v>
      </c>
      <c r="D8727" s="1">
        <v>1</v>
      </c>
    </row>
    <row r="8728" spans="2:4">
      <c r="B8728" t="s">
        <v>1395</v>
      </c>
      <c r="C8728" t="s">
        <v>465</v>
      </c>
      <c r="D8728" s="1">
        <v>1</v>
      </c>
    </row>
    <row r="8729" spans="2:4">
      <c r="B8729" t="s">
        <v>1395</v>
      </c>
      <c r="C8729" t="s">
        <v>512</v>
      </c>
      <c r="D8729" s="1">
        <v>1</v>
      </c>
    </row>
    <row r="8730" spans="2:4">
      <c r="B8730" t="s">
        <v>1395</v>
      </c>
      <c r="C8730" t="s">
        <v>180</v>
      </c>
      <c r="D8730" s="1">
        <v>1</v>
      </c>
    </row>
    <row r="8731" spans="2:4">
      <c r="B8731" t="s">
        <v>1395</v>
      </c>
      <c r="C8731" t="s">
        <v>446</v>
      </c>
      <c r="D8731" s="1">
        <v>1</v>
      </c>
    </row>
    <row r="8732" spans="2:4">
      <c r="B8732" t="s">
        <v>163</v>
      </c>
      <c r="C8732" t="s">
        <v>454</v>
      </c>
      <c r="D8732" s="1">
        <v>1</v>
      </c>
    </row>
    <row r="8733" spans="2:4">
      <c r="B8733" t="s">
        <v>163</v>
      </c>
      <c r="C8733" t="s">
        <v>465</v>
      </c>
      <c r="D8733" s="1">
        <v>1</v>
      </c>
    </row>
    <row r="8734" spans="2:4">
      <c r="B8734" t="s">
        <v>163</v>
      </c>
      <c r="C8734" t="s">
        <v>1652</v>
      </c>
      <c r="D8734" s="1">
        <v>1</v>
      </c>
    </row>
    <row r="8735" spans="2:4">
      <c r="B8735" t="s">
        <v>113</v>
      </c>
      <c r="C8735" t="s">
        <v>1298</v>
      </c>
      <c r="D8735" s="1">
        <v>1</v>
      </c>
    </row>
    <row r="8736" spans="2:4">
      <c r="B8736" t="s">
        <v>113</v>
      </c>
      <c r="C8736" t="s">
        <v>388</v>
      </c>
      <c r="D8736" s="1">
        <v>1</v>
      </c>
    </row>
    <row r="8737" spans="2:4">
      <c r="B8737" t="s">
        <v>113</v>
      </c>
      <c r="C8737" t="s">
        <v>454</v>
      </c>
      <c r="D8737" s="1">
        <v>1</v>
      </c>
    </row>
    <row r="8738" spans="2:4">
      <c r="B8738" t="s">
        <v>113</v>
      </c>
      <c r="C8738" t="s">
        <v>67</v>
      </c>
      <c r="D8738" s="1">
        <v>1</v>
      </c>
    </row>
    <row r="8739" spans="2:4">
      <c r="B8739" t="s">
        <v>113</v>
      </c>
      <c r="C8739" t="s">
        <v>1609</v>
      </c>
      <c r="D8739" s="1">
        <v>1</v>
      </c>
    </row>
    <row r="8740" spans="2:4">
      <c r="B8740" t="s">
        <v>113</v>
      </c>
      <c r="C8740" t="s">
        <v>187</v>
      </c>
      <c r="D8740" s="1">
        <v>1</v>
      </c>
    </row>
    <row r="8741" spans="2:4">
      <c r="B8741" t="s">
        <v>113</v>
      </c>
      <c r="C8741" t="s">
        <v>512</v>
      </c>
      <c r="D8741" s="1">
        <v>1</v>
      </c>
    </row>
    <row r="8742" spans="2:4">
      <c r="B8742" t="s">
        <v>113</v>
      </c>
      <c r="C8742" t="s">
        <v>1359</v>
      </c>
      <c r="D8742" s="1">
        <v>1</v>
      </c>
    </row>
    <row r="8743" spans="2:4">
      <c r="B8743" t="s">
        <v>113</v>
      </c>
      <c r="C8743" t="s">
        <v>446</v>
      </c>
      <c r="D8743" s="1">
        <v>1</v>
      </c>
    </row>
    <row r="8744" spans="2:4">
      <c r="B8744" t="s">
        <v>113</v>
      </c>
      <c r="C8744" t="s">
        <v>1360</v>
      </c>
      <c r="D8744" s="1">
        <v>1</v>
      </c>
    </row>
    <row r="8745" spans="2:4">
      <c r="B8745" t="s">
        <v>113</v>
      </c>
      <c r="C8745" t="s">
        <v>444</v>
      </c>
      <c r="D8745" s="1">
        <v>1</v>
      </c>
    </row>
    <row r="8746" spans="2:4">
      <c r="B8746" t="s">
        <v>247</v>
      </c>
      <c r="C8746" t="s">
        <v>112</v>
      </c>
      <c r="D8746" s="1">
        <v>1</v>
      </c>
    </row>
    <row r="8747" spans="2:4">
      <c r="B8747" t="s">
        <v>247</v>
      </c>
      <c r="C8747" t="s">
        <v>67</v>
      </c>
      <c r="D8747" s="1">
        <v>1</v>
      </c>
    </row>
    <row r="8748" spans="2:4">
      <c r="B8748" t="s">
        <v>247</v>
      </c>
      <c r="C8748" t="s">
        <v>1609</v>
      </c>
      <c r="D8748" s="1">
        <v>1</v>
      </c>
    </row>
    <row r="8749" spans="2:4">
      <c r="B8749" t="s">
        <v>247</v>
      </c>
      <c r="C8749" t="s">
        <v>187</v>
      </c>
      <c r="D8749" s="1">
        <v>1</v>
      </c>
    </row>
    <row r="8750" spans="2:4">
      <c r="B8750" t="s">
        <v>247</v>
      </c>
      <c r="C8750" t="s">
        <v>1650</v>
      </c>
      <c r="D8750" s="1">
        <v>1</v>
      </c>
    </row>
    <row r="8751" spans="2:4">
      <c r="B8751" t="s">
        <v>247</v>
      </c>
      <c r="C8751" t="s">
        <v>512</v>
      </c>
      <c r="D8751" s="1">
        <v>1</v>
      </c>
    </row>
    <row r="8752" spans="2:4">
      <c r="B8752" t="s">
        <v>247</v>
      </c>
      <c r="C8752" t="s">
        <v>426</v>
      </c>
      <c r="D8752" s="1">
        <v>1</v>
      </c>
    </row>
    <row r="8753" spans="2:4">
      <c r="B8753" t="s">
        <v>247</v>
      </c>
      <c r="C8753" t="s">
        <v>446</v>
      </c>
      <c r="D8753" s="1">
        <v>1</v>
      </c>
    </row>
    <row r="8754" spans="2:4">
      <c r="B8754" t="s">
        <v>247</v>
      </c>
      <c r="C8754" t="s">
        <v>444</v>
      </c>
      <c r="D8754" s="1">
        <v>1</v>
      </c>
    </row>
    <row r="8755" spans="2:4">
      <c r="B8755" t="s">
        <v>536</v>
      </c>
      <c r="C8755" t="s">
        <v>217</v>
      </c>
      <c r="D8755" s="1">
        <v>1</v>
      </c>
    </row>
    <row r="8756" spans="2:4">
      <c r="B8756" t="s">
        <v>536</v>
      </c>
      <c r="C8756" t="s">
        <v>1609</v>
      </c>
      <c r="D8756" s="1">
        <v>1</v>
      </c>
    </row>
    <row r="8757" spans="2:4">
      <c r="B8757" t="s">
        <v>536</v>
      </c>
      <c r="C8757" t="s">
        <v>180</v>
      </c>
      <c r="D8757" s="1">
        <v>1</v>
      </c>
    </row>
    <row r="8758" spans="2:4">
      <c r="B8758" t="s">
        <v>889</v>
      </c>
      <c r="C8758" t="s">
        <v>388</v>
      </c>
      <c r="D8758" s="1">
        <v>1</v>
      </c>
    </row>
    <row r="8759" spans="2:4">
      <c r="B8759" t="s">
        <v>889</v>
      </c>
      <c r="C8759" t="s">
        <v>67</v>
      </c>
      <c r="D8759" s="1">
        <v>1</v>
      </c>
    </row>
    <row r="8760" spans="2:4">
      <c r="B8760" t="s">
        <v>889</v>
      </c>
      <c r="C8760" t="s">
        <v>186</v>
      </c>
      <c r="D8760" s="1">
        <v>1</v>
      </c>
    </row>
    <row r="8761" spans="2:4">
      <c r="B8761" t="s">
        <v>889</v>
      </c>
      <c r="C8761" t="s">
        <v>180</v>
      </c>
      <c r="D8761" s="1">
        <v>1</v>
      </c>
    </row>
    <row r="8762" spans="2:4">
      <c r="B8762" t="s">
        <v>34</v>
      </c>
      <c r="C8762" t="s">
        <v>388</v>
      </c>
      <c r="D8762" s="1">
        <v>1</v>
      </c>
    </row>
    <row r="8763" spans="2:4">
      <c r="B8763" t="s">
        <v>34</v>
      </c>
      <c r="C8763" t="s">
        <v>1672</v>
      </c>
      <c r="D8763" s="1">
        <v>1</v>
      </c>
    </row>
    <row r="8764" spans="2:4">
      <c r="B8764" t="s">
        <v>34</v>
      </c>
      <c r="C8764" t="s">
        <v>564</v>
      </c>
      <c r="D8764" s="1">
        <v>1</v>
      </c>
    </row>
    <row r="8765" spans="2:4">
      <c r="B8765" t="s">
        <v>34</v>
      </c>
      <c r="C8765" t="s">
        <v>1621</v>
      </c>
      <c r="D8765" s="1">
        <v>1</v>
      </c>
    </row>
    <row r="8766" spans="2:4">
      <c r="B8766" t="s">
        <v>34</v>
      </c>
      <c r="C8766" t="s">
        <v>1652</v>
      </c>
      <c r="D8766" s="1">
        <v>1</v>
      </c>
    </row>
    <row r="8767" spans="2:4">
      <c r="B8767" t="s">
        <v>34</v>
      </c>
      <c r="C8767" t="s">
        <v>520</v>
      </c>
      <c r="D8767" s="1">
        <v>1</v>
      </c>
    </row>
    <row r="8768" spans="2:4">
      <c r="B8768" t="s">
        <v>34</v>
      </c>
      <c r="C8768" t="s">
        <v>300</v>
      </c>
      <c r="D8768" s="1">
        <v>1</v>
      </c>
    </row>
    <row r="8769" spans="2:4">
      <c r="B8769" t="s">
        <v>34</v>
      </c>
      <c r="C8769" t="s">
        <v>53</v>
      </c>
      <c r="D8769" s="1">
        <v>1</v>
      </c>
    </row>
    <row r="8770" spans="2:4">
      <c r="B8770" t="s">
        <v>331</v>
      </c>
      <c r="C8770" t="s">
        <v>1672</v>
      </c>
      <c r="D8770" s="1">
        <v>1</v>
      </c>
    </row>
    <row r="8771" spans="2:4">
      <c r="B8771" t="s">
        <v>331</v>
      </c>
      <c r="C8771" t="s">
        <v>445</v>
      </c>
      <c r="D8771" s="1">
        <v>1</v>
      </c>
    </row>
    <row r="8772" spans="2:4">
      <c r="B8772" t="s">
        <v>331</v>
      </c>
      <c r="C8772" t="s">
        <v>67</v>
      </c>
      <c r="D8772" s="1">
        <v>1</v>
      </c>
    </row>
    <row r="8773" spans="2:4">
      <c r="B8773" t="s">
        <v>331</v>
      </c>
      <c r="C8773" t="s">
        <v>1609</v>
      </c>
      <c r="D8773" s="1">
        <v>1</v>
      </c>
    </row>
    <row r="8774" spans="2:4">
      <c r="B8774" t="s">
        <v>331</v>
      </c>
      <c r="C8774" t="s">
        <v>1652</v>
      </c>
      <c r="D8774" s="1">
        <v>1</v>
      </c>
    </row>
    <row r="8775" spans="2:4">
      <c r="B8775" t="s">
        <v>331</v>
      </c>
      <c r="C8775" t="s">
        <v>180</v>
      </c>
      <c r="D8775" s="1">
        <v>1</v>
      </c>
    </row>
    <row r="8776" spans="2:4">
      <c r="B8776" t="s">
        <v>780</v>
      </c>
      <c r="C8776" t="s">
        <v>217</v>
      </c>
      <c r="D8776" s="1">
        <v>1</v>
      </c>
    </row>
    <row r="8777" spans="2:4">
      <c r="B8777" t="s">
        <v>780</v>
      </c>
      <c r="C8777" t="s">
        <v>445</v>
      </c>
      <c r="D8777" s="1">
        <v>1</v>
      </c>
    </row>
    <row r="8778" spans="2:4">
      <c r="B8778" t="s">
        <v>780</v>
      </c>
      <c r="C8778" t="s">
        <v>465</v>
      </c>
      <c r="D8778" s="1">
        <v>1</v>
      </c>
    </row>
    <row r="8779" spans="2:4">
      <c r="B8779" t="s">
        <v>780</v>
      </c>
      <c r="C8779" t="s">
        <v>180</v>
      </c>
      <c r="D8779" s="1">
        <v>1</v>
      </c>
    </row>
    <row r="8780" spans="2:4">
      <c r="B8780" t="s">
        <v>780</v>
      </c>
      <c r="C8780" t="s">
        <v>1646</v>
      </c>
      <c r="D8780" s="1">
        <v>1</v>
      </c>
    </row>
    <row r="8781" spans="2:4">
      <c r="B8781" t="s">
        <v>33</v>
      </c>
      <c r="C8781" t="s">
        <v>1298</v>
      </c>
      <c r="D8781" s="1">
        <v>1</v>
      </c>
    </row>
    <row r="8782" spans="2:4">
      <c r="B8782" t="s">
        <v>33</v>
      </c>
      <c r="C8782" t="s">
        <v>388</v>
      </c>
      <c r="D8782" s="1">
        <v>1</v>
      </c>
    </row>
    <row r="8783" spans="2:4">
      <c r="B8783" t="s">
        <v>33</v>
      </c>
      <c r="C8783" t="s">
        <v>1411</v>
      </c>
      <c r="D8783" s="1">
        <v>1</v>
      </c>
    </row>
    <row r="8784" spans="2:4">
      <c r="B8784" t="s">
        <v>33</v>
      </c>
      <c r="C8784" t="s">
        <v>1609</v>
      </c>
      <c r="D8784" s="1">
        <v>1</v>
      </c>
    </row>
    <row r="8785" spans="2:4">
      <c r="B8785" t="s">
        <v>33</v>
      </c>
      <c r="C8785" t="s">
        <v>187</v>
      </c>
      <c r="D8785" s="1">
        <v>1</v>
      </c>
    </row>
    <row r="8786" spans="2:4">
      <c r="B8786" t="s">
        <v>33</v>
      </c>
      <c r="C8786" t="s">
        <v>1359</v>
      </c>
      <c r="D8786" s="1">
        <v>1</v>
      </c>
    </row>
    <row r="8787" spans="2:4">
      <c r="B8787" t="s">
        <v>33</v>
      </c>
      <c r="C8787" t="s">
        <v>1360</v>
      </c>
      <c r="D8787" s="1">
        <v>1</v>
      </c>
    </row>
    <row r="8788" spans="2:4">
      <c r="B8788" t="s">
        <v>33</v>
      </c>
      <c r="C8788" t="s">
        <v>444</v>
      </c>
      <c r="D8788" s="1">
        <v>1</v>
      </c>
    </row>
    <row r="8789" spans="2:4">
      <c r="B8789" t="s">
        <v>33</v>
      </c>
      <c r="C8789" t="s">
        <v>1646</v>
      </c>
      <c r="D8789" s="1">
        <v>1</v>
      </c>
    </row>
    <row r="8790" spans="2:4">
      <c r="B8790" t="s">
        <v>474</v>
      </c>
      <c r="C8790" t="s">
        <v>1411</v>
      </c>
      <c r="D8790" s="1">
        <v>1</v>
      </c>
    </row>
    <row r="8791" spans="2:4">
      <c r="B8791" t="s">
        <v>474</v>
      </c>
      <c r="C8791" t="s">
        <v>217</v>
      </c>
      <c r="D8791" s="1">
        <v>1</v>
      </c>
    </row>
    <row r="8792" spans="2:4">
      <c r="B8792" t="s">
        <v>474</v>
      </c>
      <c r="C8792" t="s">
        <v>454</v>
      </c>
      <c r="D8792" s="1">
        <v>1</v>
      </c>
    </row>
    <row r="8793" spans="2:4">
      <c r="B8793" t="s">
        <v>474</v>
      </c>
      <c r="C8793" t="s">
        <v>67</v>
      </c>
      <c r="D8793" s="1">
        <v>1</v>
      </c>
    </row>
    <row r="8794" spans="2:4">
      <c r="B8794" t="s">
        <v>474</v>
      </c>
      <c r="C8794" t="s">
        <v>465</v>
      </c>
      <c r="D8794" s="1">
        <v>1</v>
      </c>
    </row>
    <row r="8795" spans="2:4">
      <c r="B8795" t="s">
        <v>474</v>
      </c>
      <c r="C8795" t="s">
        <v>1652</v>
      </c>
      <c r="D8795" s="1">
        <v>1</v>
      </c>
    </row>
    <row r="8796" spans="2:4">
      <c r="B8796" t="s">
        <v>474</v>
      </c>
      <c r="C8796" t="s">
        <v>1651</v>
      </c>
      <c r="D8796" s="1">
        <v>1</v>
      </c>
    </row>
    <row r="8797" spans="2:4">
      <c r="B8797" t="s">
        <v>474</v>
      </c>
      <c r="C8797" t="s">
        <v>512</v>
      </c>
      <c r="D8797" s="1">
        <v>1</v>
      </c>
    </row>
    <row r="8798" spans="2:4">
      <c r="B8798" t="s">
        <v>474</v>
      </c>
      <c r="C8798" t="s">
        <v>180</v>
      </c>
      <c r="D8798" s="1">
        <v>1</v>
      </c>
    </row>
    <row r="8799" spans="2:4">
      <c r="B8799" t="s">
        <v>533</v>
      </c>
      <c r="C8799" t="s">
        <v>217</v>
      </c>
      <c r="D8799" s="1">
        <v>1</v>
      </c>
    </row>
    <row r="8800" spans="2:4">
      <c r="B8800" t="s">
        <v>533</v>
      </c>
      <c r="C8800" t="s">
        <v>112</v>
      </c>
      <c r="D8800" s="1">
        <v>1</v>
      </c>
    </row>
    <row r="8801" spans="2:4">
      <c r="B8801" t="s">
        <v>533</v>
      </c>
      <c r="C8801" t="s">
        <v>445</v>
      </c>
      <c r="D8801" s="1">
        <v>1</v>
      </c>
    </row>
    <row r="8802" spans="2:4">
      <c r="B8802" t="s">
        <v>533</v>
      </c>
      <c r="C8802" t="s">
        <v>67</v>
      </c>
      <c r="D8802" s="1">
        <v>1</v>
      </c>
    </row>
    <row r="8803" spans="2:4">
      <c r="B8803" t="s">
        <v>533</v>
      </c>
      <c r="C8803" t="s">
        <v>180</v>
      </c>
      <c r="D8803" s="1">
        <v>1</v>
      </c>
    </row>
    <row r="8804" spans="2:4">
      <c r="B8804" t="s">
        <v>533</v>
      </c>
      <c r="C8804" t="s">
        <v>446</v>
      </c>
      <c r="D8804" s="1">
        <v>1</v>
      </c>
    </row>
    <row r="8805" spans="2:4">
      <c r="B8805" t="s">
        <v>475</v>
      </c>
      <c r="C8805" t="s">
        <v>67</v>
      </c>
      <c r="D8805" s="1">
        <v>1</v>
      </c>
    </row>
    <row r="8806" spans="2:4">
      <c r="B8806" t="s">
        <v>475</v>
      </c>
      <c r="C8806" t="s">
        <v>564</v>
      </c>
      <c r="D8806" s="1">
        <v>1</v>
      </c>
    </row>
    <row r="8807" spans="2:4">
      <c r="B8807" t="s">
        <v>475</v>
      </c>
      <c r="C8807" t="s">
        <v>1621</v>
      </c>
      <c r="D8807" s="1">
        <v>1</v>
      </c>
    </row>
    <row r="8808" spans="2:4">
      <c r="B8808" t="s">
        <v>475</v>
      </c>
      <c r="C8808" t="s">
        <v>180</v>
      </c>
      <c r="D8808" s="1">
        <v>1</v>
      </c>
    </row>
    <row r="8809" spans="2:4">
      <c r="B8809" t="s">
        <v>475</v>
      </c>
      <c r="C8809" t="s">
        <v>446</v>
      </c>
      <c r="D8809" s="1">
        <v>1</v>
      </c>
    </row>
    <row r="8810" spans="2:4">
      <c r="B8810" t="s">
        <v>884</v>
      </c>
      <c r="C8810" t="s">
        <v>445</v>
      </c>
      <c r="D8810" s="1">
        <v>1</v>
      </c>
    </row>
    <row r="8811" spans="2:4">
      <c r="B8811" t="s">
        <v>884</v>
      </c>
      <c r="C8811" t="s">
        <v>454</v>
      </c>
      <c r="D8811" s="1">
        <v>1</v>
      </c>
    </row>
    <row r="8812" spans="2:4">
      <c r="B8812" t="s">
        <v>884</v>
      </c>
      <c r="C8812" t="s">
        <v>67</v>
      </c>
      <c r="D8812" s="1">
        <v>1</v>
      </c>
    </row>
    <row r="8813" spans="2:4">
      <c r="B8813" t="s">
        <v>884</v>
      </c>
      <c r="C8813" t="s">
        <v>180</v>
      </c>
      <c r="D8813" s="1">
        <v>1</v>
      </c>
    </row>
    <row r="8814" spans="2:4">
      <c r="B8814" t="s">
        <v>884</v>
      </c>
      <c r="C8814" t="s">
        <v>446</v>
      </c>
      <c r="D8814" s="1">
        <v>1</v>
      </c>
    </row>
    <row r="8815" spans="2:4">
      <c r="B8815" t="s">
        <v>885</v>
      </c>
      <c r="C8815" t="s">
        <v>217</v>
      </c>
      <c r="D8815" s="1">
        <v>1</v>
      </c>
    </row>
    <row r="8816" spans="2:4">
      <c r="B8816" t="s">
        <v>885</v>
      </c>
      <c r="C8816" t="s">
        <v>445</v>
      </c>
      <c r="D8816" s="1">
        <v>1</v>
      </c>
    </row>
    <row r="8817" spans="2:4">
      <c r="B8817" t="s">
        <v>885</v>
      </c>
      <c r="C8817" t="s">
        <v>465</v>
      </c>
      <c r="D8817" s="1">
        <v>1</v>
      </c>
    </row>
    <row r="8818" spans="2:4">
      <c r="B8818" t="s">
        <v>885</v>
      </c>
      <c r="C8818" t="s">
        <v>180</v>
      </c>
      <c r="D8818" s="1">
        <v>1</v>
      </c>
    </row>
    <row r="8819" spans="2:4">
      <c r="B8819" t="s">
        <v>885</v>
      </c>
      <c r="C8819" t="s">
        <v>1646</v>
      </c>
      <c r="D8819" s="1">
        <v>1</v>
      </c>
    </row>
    <row r="8820" spans="2:4">
      <c r="B8820" t="s">
        <v>1392</v>
      </c>
      <c r="C8820" t="s">
        <v>1672</v>
      </c>
      <c r="D8820" s="1">
        <v>1</v>
      </c>
    </row>
    <row r="8821" spans="2:4">
      <c r="B8821" t="s">
        <v>1392</v>
      </c>
      <c r="C8821" t="s">
        <v>112</v>
      </c>
      <c r="D8821" s="1">
        <v>1</v>
      </c>
    </row>
    <row r="8822" spans="2:4">
      <c r="B8822" t="s">
        <v>1392</v>
      </c>
      <c r="C8822" t="s">
        <v>445</v>
      </c>
      <c r="D8822" s="1">
        <v>1</v>
      </c>
    </row>
    <row r="8823" spans="2:4">
      <c r="B8823" t="s">
        <v>1392</v>
      </c>
      <c r="C8823" t="s">
        <v>1609</v>
      </c>
      <c r="D8823" s="1">
        <v>1</v>
      </c>
    </row>
    <row r="8824" spans="2:4">
      <c r="B8824" t="s">
        <v>1392</v>
      </c>
      <c r="C8824" t="s">
        <v>1652</v>
      </c>
      <c r="D8824" s="1">
        <v>1</v>
      </c>
    </row>
    <row r="8825" spans="2:4">
      <c r="B8825" t="s">
        <v>1392</v>
      </c>
      <c r="C8825" t="s">
        <v>1651</v>
      </c>
      <c r="D8825" s="1">
        <v>1</v>
      </c>
    </row>
    <row r="8826" spans="2:4">
      <c r="B8826" t="s">
        <v>1392</v>
      </c>
      <c r="C8826" t="s">
        <v>512</v>
      </c>
      <c r="D8826" s="1">
        <v>1</v>
      </c>
    </row>
    <row r="8827" spans="2:4">
      <c r="B8827" t="s">
        <v>1392</v>
      </c>
      <c r="C8827" t="s">
        <v>446</v>
      </c>
      <c r="D8827" s="1">
        <v>1</v>
      </c>
    </row>
    <row r="8828" spans="2:4">
      <c r="B8828" t="s">
        <v>886</v>
      </c>
      <c r="C8828" t="s">
        <v>217</v>
      </c>
      <c r="D8828" s="1">
        <v>1</v>
      </c>
    </row>
    <row r="8829" spans="2:4">
      <c r="B8829" t="s">
        <v>886</v>
      </c>
      <c r="C8829" t="s">
        <v>445</v>
      </c>
      <c r="D8829" s="1">
        <v>1</v>
      </c>
    </row>
    <row r="8830" spans="2:4">
      <c r="B8830" t="s">
        <v>886</v>
      </c>
      <c r="C8830" t="s">
        <v>465</v>
      </c>
      <c r="D8830" s="1">
        <v>1</v>
      </c>
    </row>
    <row r="8831" spans="2:4">
      <c r="B8831" t="s">
        <v>886</v>
      </c>
      <c r="C8831" t="s">
        <v>180</v>
      </c>
      <c r="D8831" s="1">
        <v>1</v>
      </c>
    </row>
    <row r="8832" spans="2:4">
      <c r="B8832" t="s">
        <v>887</v>
      </c>
      <c r="C8832" t="s">
        <v>1411</v>
      </c>
      <c r="D8832" s="1">
        <v>1</v>
      </c>
    </row>
    <row r="8833" spans="2:4">
      <c r="B8833" t="s">
        <v>887</v>
      </c>
      <c r="C8833" t="s">
        <v>217</v>
      </c>
      <c r="D8833" s="1">
        <v>1</v>
      </c>
    </row>
    <row r="8834" spans="2:4">
      <c r="B8834" t="s">
        <v>887</v>
      </c>
      <c r="C8834" t="s">
        <v>454</v>
      </c>
      <c r="D8834" s="1">
        <v>1</v>
      </c>
    </row>
    <row r="8835" spans="2:4">
      <c r="B8835" t="s">
        <v>887</v>
      </c>
      <c r="C8835" t="s">
        <v>1621</v>
      </c>
      <c r="D8835" s="1">
        <v>1</v>
      </c>
    </row>
    <row r="8836" spans="2:4">
      <c r="B8836" t="s">
        <v>887</v>
      </c>
      <c r="C8836" t="s">
        <v>565</v>
      </c>
      <c r="D8836" s="1">
        <v>1</v>
      </c>
    </row>
    <row r="8837" spans="2:4">
      <c r="B8837" t="s">
        <v>887</v>
      </c>
      <c r="C8837" t="s">
        <v>180</v>
      </c>
      <c r="D8837" s="1">
        <v>1</v>
      </c>
    </row>
    <row r="8838" spans="2:4">
      <c r="B8838" t="s">
        <v>887</v>
      </c>
      <c r="C8838" t="s">
        <v>1646</v>
      </c>
      <c r="D8838" s="1">
        <v>1</v>
      </c>
    </row>
    <row r="8839" spans="2:4">
      <c r="B8839" t="s">
        <v>888</v>
      </c>
      <c r="C8839" t="s">
        <v>112</v>
      </c>
      <c r="D8839" s="1">
        <v>1</v>
      </c>
    </row>
    <row r="8840" spans="2:4">
      <c r="B8840" t="s">
        <v>888</v>
      </c>
      <c r="C8840" t="s">
        <v>445</v>
      </c>
      <c r="D8840" s="1">
        <v>1</v>
      </c>
    </row>
    <row r="8841" spans="2:4">
      <c r="B8841" t="s">
        <v>888</v>
      </c>
      <c r="C8841" t="s">
        <v>454</v>
      </c>
      <c r="D8841" s="1">
        <v>1</v>
      </c>
    </row>
    <row r="8842" spans="2:4">
      <c r="B8842" t="s">
        <v>888</v>
      </c>
      <c r="C8842" t="s">
        <v>1609</v>
      </c>
      <c r="D8842" s="1">
        <v>1</v>
      </c>
    </row>
    <row r="8843" spans="2:4">
      <c r="B8843" t="s">
        <v>888</v>
      </c>
      <c r="C8843" t="s">
        <v>512</v>
      </c>
      <c r="D8843" s="1">
        <v>1</v>
      </c>
    </row>
    <row r="8844" spans="2:4">
      <c r="B8844" t="s">
        <v>888</v>
      </c>
      <c r="C8844" t="s">
        <v>180</v>
      </c>
      <c r="D8844" s="1">
        <v>1</v>
      </c>
    </row>
    <row r="8845" spans="2:4">
      <c r="B8845" t="s">
        <v>888</v>
      </c>
      <c r="C8845" t="s">
        <v>446</v>
      </c>
      <c r="D8845" s="1">
        <v>1</v>
      </c>
    </row>
    <row r="8846" spans="2:4">
      <c r="B8846" t="s">
        <v>1393</v>
      </c>
      <c r="C8846" t="s">
        <v>445</v>
      </c>
      <c r="D8846" s="1">
        <v>1</v>
      </c>
    </row>
    <row r="8847" spans="2:4">
      <c r="B8847" t="s">
        <v>1393</v>
      </c>
      <c r="C8847" t="s">
        <v>454</v>
      </c>
      <c r="D8847" s="1">
        <v>1</v>
      </c>
    </row>
    <row r="8848" spans="2:4">
      <c r="B8848" t="s">
        <v>1393</v>
      </c>
      <c r="C8848" t="s">
        <v>465</v>
      </c>
      <c r="D8848" s="1">
        <v>1</v>
      </c>
    </row>
    <row r="8849" spans="2:4">
      <c r="B8849" t="s">
        <v>1393</v>
      </c>
      <c r="C8849" t="s">
        <v>512</v>
      </c>
      <c r="D8849" s="1">
        <v>1</v>
      </c>
    </row>
    <row r="8850" spans="2:4">
      <c r="B8850" t="s">
        <v>1393</v>
      </c>
      <c r="C8850" t="s">
        <v>180</v>
      </c>
      <c r="D8850" s="1">
        <v>1</v>
      </c>
    </row>
    <row r="8851" spans="2:4">
      <c r="B8851" t="s">
        <v>1393</v>
      </c>
      <c r="C8851" t="s">
        <v>446</v>
      </c>
      <c r="D8851" s="1">
        <v>1</v>
      </c>
    </row>
    <row r="8852" spans="2:4">
      <c r="B8852" t="s">
        <v>534</v>
      </c>
      <c r="C8852" t="s">
        <v>445</v>
      </c>
      <c r="D8852" s="1">
        <v>1</v>
      </c>
    </row>
    <row r="8853" spans="2:4">
      <c r="B8853" t="s">
        <v>534</v>
      </c>
      <c r="C8853" t="s">
        <v>454</v>
      </c>
      <c r="D8853" s="1">
        <v>1</v>
      </c>
    </row>
    <row r="8854" spans="2:4">
      <c r="B8854" t="s">
        <v>534</v>
      </c>
      <c r="C8854" t="s">
        <v>67</v>
      </c>
      <c r="D8854" s="1">
        <v>1</v>
      </c>
    </row>
    <row r="8855" spans="2:4">
      <c r="B8855" t="s">
        <v>534</v>
      </c>
      <c r="C8855" t="s">
        <v>465</v>
      </c>
      <c r="D8855" s="1">
        <v>1</v>
      </c>
    </row>
    <row r="8856" spans="2:4">
      <c r="B8856" t="s">
        <v>534</v>
      </c>
      <c r="C8856" t="s">
        <v>446</v>
      </c>
      <c r="D8856" s="1">
        <v>1</v>
      </c>
    </row>
    <row r="8857" spans="2:4">
      <c r="B8857" t="s">
        <v>1394</v>
      </c>
      <c r="C8857" t="s">
        <v>67</v>
      </c>
      <c r="D8857" s="1">
        <v>1</v>
      </c>
    </row>
    <row r="8858" spans="2:4">
      <c r="B8858" t="s">
        <v>1394</v>
      </c>
      <c r="C8858" t="s">
        <v>186</v>
      </c>
      <c r="D8858" s="1">
        <v>1</v>
      </c>
    </row>
    <row r="8859" spans="2:4">
      <c r="B8859" t="s">
        <v>1394</v>
      </c>
      <c r="C8859" t="s">
        <v>520</v>
      </c>
      <c r="D8859" s="1">
        <v>1</v>
      </c>
    </row>
    <row r="8860" spans="2:4">
      <c r="B8860" t="s">
        <v>1394</v>
      </c>
      <c r="C8860" t="s">
        <v>426</v>
      </c>
      <c r="D8860" s="1">
        <v>1</v>
      </c>
    </row>
    <row r="8861" spans="2:4">
      <c r="B8861" t="s">
        <v>1394</v>
      </c>
      <c r="C8861" t="s">
        <v>444</v>
      </c>
      <c r="D8861" s="1">
        <v>1</v>
      </c>
    </row>
    <row r="8862" spans="2:4">
      <c r="B8862" t="s">
        <v>72</v>
      </c>
      <c r="C8862" t="s">
        <v>1411</v>
      </c>
      <c r="D8862" s="1">
        <v>1</v>
      </c>
    </row>
    <row r="8863" spans="2:4">
      <c r="B8863" t="s">
        <v>72</v>
      </c>
      <c r="C8863" t="s">
        <v>67</v>
      </c>
      <c r="D8863" s="1">
        <v>1</v>
      </c>
    </row>
    <row r="8864" spans="2:4">
      <c r="B8864" t="s">
        <v>72</v>
      </c>
      <c r="C8864" t="s">
        <v>1609</v>
      </c>
      <c r="D8864" s="1">
        <v>1</v>
      </c>
    </row>
    <row r="8865" spans="2:4">
      <c r="B8865" t="s">
        <v>535</v>
      </c>
      <c r="C8865" t="s">
        <v>455</v>
      </c>
      <c r="D8865" s="1">
        <v>1</v>
      </c>
    </row>
    <row r="8866" spans="2:4">
      <c r="B8866" t="s">
        <v>535</v>
      </c>
      <c r="C8866" t="s">
        <v>445</v>
      </c>
      <c r="D8866" s="1">
        <v>1</v>
      </c>
    </row>
    <row r="8867" spans="2:4">
      <c r="B8867" t="s">
        <v>535</v>
      </c>
      <c r="C8867" t="s">
        <v>454</v>
      </c>
      <c r="D8867" s="1">
        <v>1</v>
      </c>
    </row>
    <row r="8868" spans="2:4">
      <c r="B8868" t="s">
        <v>535</v>
      </c>
      <c r="C8868" t="s">
        <v>67</v>
      </c>
      <c r="D8868" s="1">
        <v>1</v>
      </c>
    </row>
    <row r="8869" spans="2:4">
      <c r="B8869" t="s">
        <v>535</v>
      </c>
      <c r="C8869" t="s">
        <v>465</v>
      </c>
      <c r="D8869" s="1">
        <v>1</v>
      </c>
    </row>
    <row r="8870" spans="2:4">
      <c r="B8870" t="s">
        <v>535</v>
      </c>
      <c r="C8870" t="s">
        <v>564</v>
      </c>
      <c r="D8870" s="1">
        <v>1</v>
      </c>
    </row>
    <row r="8871" spans="2:4">
      <c r="B8871" t="s">
        <v>535</v>
      </c>
      <c r="C8871" t="s">
        <v>512</v>
      </c>
      <c r="D8871" s="1">
        <v>1</v>
      </c>
    </row>
    <row r="8872" spans="2:4">
      <c r="B8872" t="s">
        <v>535</v>
      </c>
      <c r="C8872" t="s">
        <v>446</v>
      </c>
      <c r="D8872" s="1">
        <v>1</v>
      </c>
    </row>
    <row r="8873" spans="2:4">
      <c r="B8873" t="s">
        <v>1391</v>
      </c>
      <c r="C8873" t="s">
        <v>455</v>
      </c>
      <c r="D8873" s="1">
        <v>1</v>
      </c>
    </row>
    <row r="8874" spans="2:4">
      <c r="B8874" t="s">
        <v>1391</v>
      </c>
      <c r="C8874" t="s">
        <v>67</v>
      </c>
      <c r="D8874" s="1">
        <v>1</v>
      </c>
    </row>
    <row r="8875" spans="2:4">
      <c r="B8875" t="s">
        <v>1391</v>
      </c>
      <c r="C8875" t="s">
        <v>187</v>
      </c>
      <c r="D8875" s="1">
        <v>1</v>
      </c>
    </row>
    <row r="8876" spans="2:4">
      <c r="B8876" t="s">
        <v>1391</v>
      </c>
      <c r="C8876" t="s">
        <v>456</v>
      </c>
      <c r="D8876" s="1">
        <v>1</v>
      </c>
    </row>
    <row r="8877" spans="2:4">
      <c r="B8877" t="s">
        <v>1391</v>
      </c>
      <c r="C8877" t="s">
        <v>446</v>
      </c>
      <c r="D8877" s="1">
        <v>1</v>
      </c>
    </row>
    <row r="8878" spans="2:4">
      <c r="B8878" t="s">
        <v>876</v>
      </c>
      <c r="C8878" t="s">
        <v>67</v>
      </c>
      <c r="D8878" s="1">
        <v>1</v>
      </c>
    </row>
    <row r="8879" spans="2:4">
      <c r="B8879" t="s">
        <v>876</v>
      </c>
      <c r="C8879" t="s">
        <v>1651</v>
      </c>
      <c r="D8879" s="1">
        <v>1</v>
      </c>
    </row>
    <row r="8880" spans="2:4">
      <c r="B8880" t="s">
        <v>876</v>
      </c>
      <c r="C8880" t="s">
        <v>512</v>
      </c>
      <c r="D8880" s="1">
        <v>1</v>
      </c>
    </row>
    <row r="8881" spans="2:4">
      <c r="B8881" t="s">
        <v>876</v>
      </c>
      <c r="C8881" t="s">
        <v>180</v>
      </c>
      <c r="D8881" s="1">
        <v>1</v>
      </c>
    </row>
    <row r="8882" spans="2:4">
      <c r="B8882" t="s">
        <v>876</v>
      </c>
      <c r="C8882" t="s">
        <v>446</v>
      </c>
      <c r="D8882" s="1">
        <v>1</v>
      </c>
    </row>
    <row r="8883" spans="2:4">
      <c r="B8883" t="s">
        <v>877</v>
      </c>
      <c r="C8883" t="s">
        <v>112</v>
      </c>
      <c r="D8883" s="1">
        <v>1</v>
      </c>
    </row>
    <row r="8884" spans="2:4">
      <c r="B8884" t="s">
        <v>877</v>
      </c>
      <c r="C8884" t="s">
        <v>445</v>
      </c>
      <c r="D8884" s="1">
        <v>1</v>
      </c>
    </row>
    <row r="8885" spans="2:4">
      <c r="B8885" t="s">
        <v>877</v>
      </c>
      <c r="C8885" t="s">
        <v>67</v>
      </c>
      <c r="D8885" s="1">
        <v>1</v>
      </c>
    </row>
    <row r="8886" spans="2:4">
      <c r="B8886" t="s">
        <v>877</v>
      </c>
      <c r="C8886" t="s">
        <v>1652</v>
      </c>
      <c r="D8886" s="1">
        <v>1</v>
      </c>
    </row>
    <row r="8887" spans="2:4">
      <c r="B8887" t="s">
        <v>877</v>
      </c>
      <c r="C8887" t="s">
        <v>1651</v>
      </c>
      <c r="D8887" s="1">
        <v>1</v>
      </c>
    </row>
    <row r="8888" spans="2:4">
      <c r="B8888" t="s">
        <v>877</v>
      </c>
      <c r="C8888" t="s">
        <v>512</v>
      </c>
      <c r="D8888" s="1">
        <v>1</v>
      </c>
    </row>
    <row r="8889" spans="2:4">
      <c r="B8889" t="s">
        <v>877</v>
      </c>
      <c r="C8889" t="s">
        <v>446</v>
      </c>
      <c r="D8889" s="1">
        <v>1</v>
      </c>
    </row>
    <row r="8890" spans="2:4">
      <c r="B8890" t="s">
        <v>626</v>
      </c>
      <c r="C8890" t="s">
        <v>564</v>
      </c>
      <c r="D8890" s="1">
        <v>1</v>
      </c>
    </row>
    <row r="8891" spans="2:4">
      <c r="B8891" t="s">
        <v>626</v>
      </c>
      <c r="C8891" t="s">
        <v>187</v>
      </c>
      <c r="D8891" s="1">
        <v>1</v>
      </c>
    </row>
    <row r="8892" spans="2:4">
      <c r="B8892" t="s">
        <v>626</v>
      </c>
      <c r="C8892" t="s">
        <v>456</v>
      </c>
      <c r="D8892" s="1">
        <v>1</v>
      </c>
    </row>
    <row r="8893" spans="2:4">
      <c r="B8893" t="s">
        <v>626</v>
      </c>
      <c r="C8893" t="s">
        <v>180</v>
      </c>
      <c r="D8893" s="1">
        <v>1</v>
      </c>
    </row>
    <row r="8894" spans="2:4">
      <c r="B8894" t="s">
        <v>626</v>
      </c>
      <c r="C8894" t="s">
        <v>446</v>
      </c>
      <c r="D8894" s="1">
        <v>1</v>
      </c>
    </row>
    <row r="8895" spans="2:4">
      <c r="B8895" t="s">
        <v>530</v>
      </c>
      <c r="C8895" t="s">
        <v>217</v>
      </c>
      <c r="D8895" s="1">
        <v>1</v>
      </c>
    </row>
    <row r="8896" spans="2:4">
      <c r="B8896" t="s">
        <v>530</v>
      </c>
      <c r="C8896" t="s">
        <v>112</v>
      </c>
      <c r="D8896" s="1">
        <v>1</v>
      </c>
    </row>
    <row r="8897" spans="2:4">
      <c r="B8897" t="s">
        <v>530</v>
      </c>
      <c r="C8897" t="s">
        <v>445</v>
      </c>
      <c r="D8897" s="1">
        <v>1</v>
      </c>
    </row>
    <row r="8898" spans="2:4">
      <c r="B8898" t="s">
        <v>530</v>
      </c>
      <c r="C8898" t="s">
        <v>67</v>
      </c>
      <c r="D8898" s="1">
        <v>1</v>
      </c>
    </row>
    <row r="8899" spans="2:4">
      <c r="B8899" t="s">
        <v>530</v>
      </c>
      <c r="C8899" t="s">
        <v>180</v>
      </c>
      <c r="D8899" s="1">
        <v>1</v>
      </c>
    </row>
    <row r="8900" spans="2:4">
      <c r="B8900" t="s">
        <v>530</v>
      </c>
      <c r="C8900" t="s">
        <v>446</v>
      </c>
      <c r="D8900" s="1">
        <v>1</v>
      </c>
    </row>
    <row r="8901" spans="2:4">
      <c r="B8901" t="s">
        <v>16</v>
      </c>
      <c r="C8901" t="s">
        <v>454</v>
      </c>
      <c r="D8901" s="1">
        <v>1</v>
      </c>
    </row>
    <row r="8902" spans="2:4">
      <c r="B8902" t="s">
        <v>16</v>
      </c>
      <c r="C8902" t="s">
        <v>465</v>
      </c>
      <c r="D8902" s="1">
        <v>1</v>
      </c>
    </row>
    <row r="8903" spans="2:4">
      <c r="B8903" t="s">
        <v>16</v>
      </c>
      <c r="C8903" t="s">
        <v>564</v>
      </c>
      <c r="D8903" s="1">
        <v>1</v>
      </c>
    </row>
    <row r="8904" spans="2:4">
      <c r="B8904" t="s">
        <v>16</v>
      </c>
      <c r="C8904" t="s">
        <v>1652</v>
      </c>
      <c r="D8904" s="1">
        <v>1</v>
      </c>
    </row>
    <row r="8905" spans="2:4">
      <c r="B8905" t="s">
        <v>16</v>
      </c>
      <c r="C8905" t="s">
        <v>1651</v>
      </c>
      <c r="D8905" s="1">
        <v>1</v>
      </c>
    </row>
    <row r="8906" spans="2:4">
      <c r="B8906" t="s">
        <v>16</v>
      </c>
      <c r="C8906" t="s">
        <v>1646</v>
      </c>
      <c r="D8906" s="1">
        <v>1</v>
      </c>
    </row>
    <row r="8907" spans="2:4">
      <c r="B8907" t="s">
        <v>531</v>
      </c>
      <c r="C8907" t="s">
        <v>1298</v>
      </c>
      <c r="D8907" s="1">
        <v>1</v>
      </c>
    </row>
    <row r="8908" spans="2:4">
      <c r="B8908" t="s">
        <v>531</v>
      </c>
      <c r="C8908" t="s">
        <v>388</v>
      </c>
      <c r="D8908" s="1">
        <v>1</v>
      </c>
    </row>
    <row r="8909" spans="2:4">
      <c r="B8909" t="s">
        <v>531</v>
      </c>
      <c r="C8909" t="s">
        <v>217</v>
      </c>
      <c r="D8909" s="1">
        <v>1</v>
      </c>
    </row>
    <row r="8910" spans="2:4">
      <c r="B8910" t="s">
        <v>531</v>
      </c>
      <c r="C8910" t="s">
        <v>445</v>
      </c>
      <c r="D8910" s="1">
        <v>1</v>
      </c>
    </row>
    <row r="8911" spans="2:4">
      <c r="B8911" t="s">
        <v>531</v>
      </c>
      <c r="C8911" t="s">
        <v>187</v>
      </c>
      <c r="D8911" s="1">
        <v>1</v>
      </c>
    </row>
    <row r="8912" spans="2:4">
      <c r="B8912" t="s">
        <v>531</v>
      </c>
      <c r="C8912" t="s">
        <v>38</v>
      </c>
      <c r="D8912" s="1">
        <v>1</v>
      </c>
    </row>
    <row r="8913" spans="2:4">
      <c r="B8913" t="s">
        <v>531</v>
      </c>
      <c r="C8913" t="s">
        <v>1359</v>
      </c>
      <c r="D8913" s="1">
        <v>1</v>
      </c>
    </row>
    <row r="8914" spans="2:4">
      <c r="B8914" t="s">
        <v>531</v>
      </c>
      <c r="C8914" t="s">
        <v>180</v>
      </c>
      <c r="D8914" s="1">
        <v>1</v>
      </c>
    </row>
    <row r="8915" spans="2:4">
      <c r="B8915" t="s">
        <v>531</v>
      </c>
      <c r="C8915" t="s">
        <v>446</v>
      </c>
      <c r="D8915" s="1">
        <v>1</v>
      </c>
    </row>
    <row r="8916" spans="2:4">
      <c r="B8916" t="s">
        <v>531</v>
      </c>
      <c r="C8916" t="s">
        <v>1360</v>
      </c>
      <c r="D8916" s="1">
        <v>1</v>
      </c>
    </row>
    <row r="8917" spans="2:4">
      <c r="B8917" t="s">
        <v>531</v>
      </c>
      <c r="C8917" t="s">
        <v>444</v>
      </c>
      <c r="D8917" s="1">
        <v>1</v>
      </c>
    </row>
    <row r="8918" spans="2:4">
      <c r="B8918" t="s">
        <v>532</v>
      </c>
      <c r="C8918" t="s">
        <v>217</v>
      </c>
      <c r="D8918" s="1">
        <v>1</v>
      </c>
    </row>
    <row r="8919" spans="2:4">
      <c r="B8919" t="s">
        <v>532</v>
      </c>
      <c r="C8919" t="s">
        <v>112</v>
      </c>
      <c r="D8919" s="1">
        <v>1</v>
      </c>
    </row>
    <row r="8920" spans="2:4">
      <c r="B8920" t="s">
        <v>532</v>
      </c>
      <c r="C8920" t="s">
        <v>445</v>
      </c>
      <c r="D8920" s="1">
        <v>1</v>
      </c>
    </row>
    <row r="8921" spans="2:4">
      <c r="B8921" t="s">
        <v>532</v>
      </c>
      <c r="C8921" t="s">
        <v>67</v>
      </c>
      <c r="D8921" s="1">
        <v>1</v>
      </c>
    </row>
    <row r="8922" spans="2:4">
      <c r="B8922" t="s">
        <v>532</v>
      </c>
      <c r="C8922" t="s">
        <v>180</v>
      </c>
      <c r="D8922" s="1">
        <v>1</v>
      </c>
    </row>
    <row r="8923" spans="2:4">
      <c r="B8923" t="s">
        <v>532</v>
      </c>
      <c r="C8923" t="s">
        <v>446</v>
      </c>
      <c r="D8923" s="1">
        <v>1</v>
      </c>
    </row>
    <row r="8924" spans="2:4">
      <c r="B8924" t="s">
        <v>878</v>
      </c>
      <c r="C8924" t="s">
        <v>67</v>
      </c>
      <c r="D8924" s="1">
        <v>1</v>
      </c>
    </row>
    <row r="8925" spans="2:4">
      <c r="B8925" t="s">
        <v>878</v>
      </c>
      <c r="C8925" t="s">
        <v>1651</v>
      </c>
      <c r="D8925" s="1">
        <v>1</v>
      </c>
    </row>
    <row r="8926" spans="2:4">
      <c r="B8926" t="s">
        <v>878</v>
      </c>
      <c r="C8926" t="s">
        <v>512</v>
      </c>
      <c r="D8926" s="1">
        <v>1</v>
      </c>
    </row>
    <row r="8927" spans="2:4">
      <c r="B8927" t="s">
        <v>878</v>
      </c>
      <c r="C8927" t="s">
        <v>180</v>
      </c>
      <c r="D8927" s="1">
        <v>1</v>
      </c>
    </row>
    <row r="8928" spans="2:4">
      <c r="B8928" t="s">
        <v>878</v>
      </c>
      <c r="C8928" t="s">
        <v>446</v>
      </c>
      <c r="D8928" s="1">
        <v>1</v>
      </c>
    </row>
    <row r="8929" spans="2:4">
      <c r="B8929" t="s">
        <v>879</v>
      </c>
      <c r="C8929" t="s">
        <v>67</v>
      </c>
      <c r="D8929" s="1">
        <v>1</v>
      </c>
    </row>
    <row r="8930" spans="2:4">
      <c r="B8930" t="s">
        <v>879</v>
      </c>
      <c r="C8930" t="s">
        <v>1651</v>
      </c>
      <c r="D8930" s="1">
        <v>1</v>
      </c>
    </row>
    <row r="8931" spans="2:4">
      <c r="B8931" t="s">
        <v>879</v>
      </c>
      <c r="C8931" t="s">
        <v>512</v>
      </c>
      <c r="D8931" s="1">
        <v>1</v>
      </c>
    </row>
    <row r="8932" spans="2:4">
      <c r="B8932" t="s">
        <v>879</v>
      </c>
      <c r="C8932" t="s">
        <v>180</v>
      </c>
      <c r="D8932" s="1">
        <v>1</v>
      </c>
    </row>
    <row r="8933" spans="2:4">
      <c r="B8933" t="s">
        <v>879</v>
      </c>
      <c r="C8933" t="s">
        <v>446</v>
      </c>
      <c r="D8933" s="1">
        <v>1</v>
      </c>
    </row>
    <row r="8934" spans="2:4">
      <c r="B8934" t="s">
        <v>880</v>
      </c>
      <c r="C8934" t="s">
        <v>67</v>
      </c>
      <c r="D8934" s="1">
        <v>1</v>
      </c>
    </row>
    <row r="8935" spans="2:4">
      <c r="B8935" t="s">
        <v>880</v>
      </c>
      <c r="C8935" t="s">
        <v>1651</v>
      </c>
      <c r="D8935" s="1">
        <v>1</v>
      </c>
    </row>
    <row r="8936" spans="2:4">
      <c r="B8936" t="s">
        <v>880</v>
      </c>
      <c r="C8936" t="s">
        <v>512</v>
      </c>
      <c r="D8936" s="1">
        <v>1</v>
      </c>
    </row>
    <row r="8937" spans="2:4">
      <c r="B8937" t="s">
        <v>880</v>
      </c>
      <c r="C8937" t="s">
        <v>180</v>
      </c>
      <c r="D8937" s="1">
        <v>1</v>
      </c>
    </row>
    <row r="8938" spans="2:4">
      <c r="B8938" t="s">
        <v>880</v>
      </c>
      <c r="C8938" t="s">
        <v>446</v>
      </c>
      <c r="D8938" s="1">
        <v>1</v>
      </c>
    </row>
    <row r="8939" spans="2:4">
      <c r="B8939" t="s">
        <v>881</v>
      </c>
      <c r="C8939" t="s">
        <v>1411</v>
      </c>
      <c r="D8939" s="1">
        <v>1</v>
      </c>
    </row>
    <row r="8940" spans="2:4">
      <c r="B8940" t="s">
        <v>881</v>
      </c>
      <c r="C8940" t="s">
        <v>217</v>
      </c>
      <c r="D8940" s="1">
        <v>1</v>
      </c>
    </row>
    <row r="8941" spans="2:4">
      <c r="B8941" t="s">
        <v>881</v>
      </c>
      <c r="C8941" t="s">
        <v>445</v>
      </c>
      <c r="D8941" s="1">
        <v>1</v>
      </c>
    </row>
    <row r="8942" spans="2:4">
      <c r="B8942" t="s">
        <v>881</v>
      </c>
      <c r="C8942" t="s">
        <v>454</v>
      </c>
      <c r="D8942" s="1">
        <v>1</v>
      </c>
    </row>
    <row r="8943" spans="2:4">
      <c r="B8943" t="s">
        <v>881</v>
      </c>
      <c r="C8943" t="s">
        <v>67</v>
      </c>
      <c r="D8943" s="1">
        <v>1</v>
      </c>
    </row>
    <row r="8944" spans="2:4">
      <c r="B8944" t="s">
        <v>881</v>
      </c>
      <c r="C8944" t="s">
        <v>565</v>
      </c>
      <c r="D8944" s="1">
        <v>1</v>
      </c>
    </row>
    <row r="8945" spans="2:4">
      <c r="B8945" t="s">
        <v>881</v>
      </c>
      <c r="C8945" t="s">
        <v>446</v>
      </c>
      <c r="D8945" s="1">
        <v>1</v>
      </c>
    </row>
    <row r="8946" spans="2:4">
      <c r="B8946" t="s">
        <v>882</v>
      </c>
      <c r="C8946" t="s">
        <v>67</v>
      </c>
      <c r="D8946" s="1">
        <v>1</v>
      </c>
    </row>
    <row r="8947" spans="2:4">
      <c r="B8947" t="s">
        <v>882</v>
      </c>
      <c r="C8947" t="s">
        <v>1651</v>
      </c>
      <c r="D8947" s="1">
        <v>1</v>
      </c>
    </row>
    <row r="8948" spans="2:4">
      <c r="B8948" t="s">
        <v>882</v>
      </c>
      <c r="C8948" t="s">
        <v>512</v>
      </c>
      <c r="D8948" s="1">
        <v>1</v>
      </c>
    </row>
    <row r="8949" spans="2:4">
      <c r="B8949" t="s">
        <v>882</v>
      </c>
      <c r="C8949" t="s">
        <v>180</v>
      </c>
      <c r="D8949" s="1">
        <v>1</v>
      </c>
    </row>
    <row r="8950" spans="2:4">
      <c r="B8950" t="s">
        <v>882</v>
      </c>
      <c r="C8950" t="s">
        <v>446</v>
      </c>
      <c r="D8950" s="1">
        <v>1</v>
      </c>
    </row>
    <row r="8951" spans="2:4">
      <c r="B8951" t="s">
        <v>883</v>
      </c>
      <c r="C8951" t="s">
        <v>67</v>
      </c>
      <c r="D8951" s="1">
        <v>1</v>
      </c>
    </row>
    <row r="8952" spans="2:4">
      <c r="B8952" t="s">
        <v>883</v>
      </c>
      <c r="C8952" t="s">
        <v>1651</v>
      </c>
      <c r="D8952" s="1">
        <v>1</v>
      </c>
    </row>
    <row r="8953" spans="2:4">
      <c r="B8953" t="s">
        <v>883</v>
      </c>
      <c r="C8953" t="s">
        <v>512</v>
      </c>
      <c r="D8953" s="1">
        <v>1</v>
      </c>
    </row>
    <row r="8954" spans="2:4">
      <c r="B8954" t="s">
        <v>883</v>
      </c>
      <c r="C8954" t="s">
        <v>180</v>
      </c>
      <c r="D8954" s="1">
        <v>1</v>
      </c>
    </row>
    <row r="8955" spans="2:4">
      <c r="B8955" t="s">
        <v>883</v>
      </c>
      <c r="C8955" t="s">
        <v>446</v>
      </c>
      <c r="D8955" s="1">
        <v>1</v>
      </c>
    </row>
    <row r="8956" spans="2:4">
      <c r="B8956" t="s">
        <v>1384</v>
      </c>
      <c r="C8956" t="s">
        <v>445</v>
      </c>
      <c r="D8956" s="1">
        <v>1</v>
      </c>
    </row>
    <row r="8957" spans="2:4">
      <c r="B8957" t="s">
        <v>1384</v>
      </c>
      <c r="C8957" t="s">
        <v>454</v>
      </c>
      <c r="D8957" s="1">
        <v>1</v>
      </c>
    </row>
    <row r="8958" spans="2:4">
      <c r="B8958" t="s">
        <v>1384</v>
      </c>
      <c r="C8958" t="s">
        <v>465</v>
      </c>
      <c r="D8958" s="1">
        <v>1</v>
      </c>
    </row>
    <row r="8959" spans="2:4">
      <c r="B8959" t="s">
        <v>1384</v>
      </c>
      <c r="C8959" t="s">
        <v>512</v>
      </c>
      <c r="D8959" s="1">
        <v>1</v>
      </c>
    </row>
    <row r="8960" spans="2:4">
      <c r="B8960" t="s">
        <v>1384</v>
      </c>
      <c r="C8960" t="s">
        <v>180</v>
      </c>
      <c r="D8960" s="1">
        <v>1</v>
      </c>
    </row>
    <row r="8961" spans="2:4">
      <c r="B8961" t="s">
        <v>1384</v>
      </c>
      <c r="C8961" t="s">
        <v>446</v>
      </c>
      <c r="D8961" s="1">
        <v>1</v>
      </c>
    </row>
    <row r="8962" spans="2:4">
      <c r="B8962" t="s">
        <v>624</v>
      </c>
      <c r="C8962" t="s">
        <v>1411</v>
      </c>
      <c r="D8962" s="1">
        <v>1</v>
      </c>
    </row>
    <row r="8963" spans="2:4">
      <c r="B8963" t="s">
        <v>624</v>
      </c>
      <c r="C8963" t="s">
        <v>112</v>
      </c>
      <c r="D8963" s="1">
        <v>1</v>
      </c>
    </row>
    <row r="8964" spans="2:4">
      <c r="B8964" t="s">
        <v>624</v>
      </c>
      <c r="C8964" t="s">
        <v>454</v>
      </c>
      <c r="D8964" s="1">
        <v>1</v>
      </c>
    </row>
    <row r="8965" spans="2:4">
      <c r="B8965" t="s">
        <v>624</v>
      </c>
      <c r="C8965" t="s">
        <v>67</v>
      </c>
      <c r="D8965" s="1">
        <v>1</v>
      </c>
    </row>
    <row r="8966" spans="2:4">
      <c r="B8966" t="s">
        <v>624</v>
      </c>
      <c r="C8966" t="s">
        <v>465</v>
      </c>
      <c r="D8966" s="1">
        <v>1</v>
      </c>
    </row>
    <row r="8967" spans="2:4">
      <c r="B8967" t="s">
        <v>868</v>
      </c>
      <c r="C8967" t="s">
        <v>67</v>
      </c>
      <c r="D8967" s="1">
        <v>1</v>
      </c>
    </row>
    <row r="8968" spans="2:4">
      <c r="B8968" t="s">
        <v>868</v>
      </c>
      <c r="C8968" t="s">
        <v>1651</v>
      </c>
      <c r="D8968" s="1">
        <v>1</v>
      </c>
    </row>
    <row r="8969" spans="2:4">
      <c r="B8969" t="s">
        <v>868</v>
      </c>
      <c r="C8969" t="s">
        <v>512</v>
      </c>
      <c r="D8969" s="1">
        <v>1</v>
      </c>
    </row>
    <row r="8970" spans="2:4">
      <c r="B8970" t="s">
        <v>868</v>
      </c>
      <c r="C8970" t="s">
        <v>180</v>
      </c>
      <c r="D8970" s="1">
        <v>1</v>
      </c>
    </row>
    <row r="8971" spans="2:4">
      <c r="B8971" t="s">
        <v>868</v>
      </c>
      <c r="C8971" t="s">
        <v>446</v>
      </c>
      <c r="D8971" s="1">
        <v>1</v>
      </c>
    </row>
    <row r="8972" spans="2:4">
      <c r="B8972" t="s">
        <v>1385</v>
      </c>
      <c r="C8972" t="s">
        <v>455</v>
      </c>
      <c r="D8972" s="1">
        <v>1</v>
      </c>
    </row>
    <row r="8973" spans="2:4">
      <c r="B8973" t="s">
        <v>1385</v>
      </c>
      <c r="C8973" t="s">
        <v>1609</v>
      </c>
      <c r="D8973" s="1">
        <v>1</v>
      </c>
    </row>
    <row r="8974" spans="2:4">
      <c r="B8974" t="s">
        <v>1385</v>
      </c>
      <c r="C8974" t="s">
        <v>187</v>
      </c>
      <c r="D8974" s="1">
        <v>1</v>
      </c>
    </row>
    <row r="8975" spans="2:4">
      <c r="B8975" t="s">
        <v>1385</v>
      </c>
      <c r="C8975" t="s">
        <v>1622</v>
      </c>
      <c r="D8975" s="1">
        <v>1</v>
      </c>
    </row>
    <row r="8976" spans="2:4">
      <c r="B8976" t="s">
        <v>1385</v>
      </c>
      <c r="C8976" t="s">
        <v>456</v>
      </c>
      <c r="D8976" s="1">
        <v>1</v>
      </c>
    </row>
    <row r="8977" spans="2:4">
      <c r="B8977" t="s">
        <v>1386</v>
      </c>
      <c r="C8977" t="s">
        <v>1672</v>
      </c>
      <c r="D8977" s="1">
        <v>1</v>
      </c>
    </row>
    <row r="8978" spans="2:4">
      <c r="B8978" t="s">
        <v>1386</v>
      </c>
      <c r="C8978" t="s">
        <v>112</v>
      </c>
      <c r="D8978" s="1">
        <v>1</v>
      </c>
    </row>
    <row r="8979" spans="2:4">
      <c r="B8979" t="s">
        <v>1386</v>
      </c>
      <c r="C8979" t="s">
        <v>445</v>
      </c>
      <c r="D8979" s="1">
        <v>1</v>
      </c>
    </row>
    <row r="8980" spans="2:4">
      <c r="B8980" t="s">
        <v>1386</v>
      </c>
      <c r="C8980" t="s">
        <v>1609</v>
      </c>
      <c r="D8980" s="1">
        <v>1</v>
      </c>
    </row>
    <row r="8981" spans="2:4">
      <c r="B8981" t="s">
        <v>1386</v>
      </c>
      <c r="C8981" t="s">
        <v>1652</v>
      </c>
      <c r="D8981" s="1">
        <v>1</v>
      </c>
    </row>
    <row r="8982" spans="2:4">
      <c r="B8982" t="s">
        <v>1386</v>
      </c>
      <c r="C8982" t="s">
        <v>1651</v>
      </c>
      <c r="D8982" s="1">
        <v>1</v>
      </c>
    </row>
    <row r="8983" spans="2:4">
      <c r="B8983" t="s">
        <v>1386</v>
      </c>
      <c r="C8983" t="s">
        <v>512</v>
      </c>
      <c r="D8983" s="1">
        <v>1</v>
      </c>
    </row>
    <row r="8984" spans="2:4">
      <c r="B8984" t="s">
        <v>1386</v>
      </c>
      <c r="C8984" t="s">
        <v>446</v>
      </c>
      <c r="D8984" s="1">
        <v>1</v>
      </c>
    </row>
    <row r="8985" spans="2:4">
      <c r="B8985" t="s">
        <v>869</v>
      </c>
      <c r="C8985" t="s">
        <v>67</v>
      </c>
      <c r="D8985" s="1">
        <v>1</v>
      </c>
    </row>
    <row r="8986" spans="2:4">
      <c r="B8986" t="s">
        <v>869</v>
      </c>
      <c r="C8986" t="s">
        <v>1651</v>
      </c>
      <c r="D8986" s="1">
        <v>1</v>
      </c>
    </row>
    <row r="8987" spans="2:4">
      <c r="B8987" t="s">
        <v>869</v>
      </c>
      <c r="C8987" t="s">
        <v>512</v>
      </c>
      <c r="D8987" s="1">
        <v>1</v>
      </c>
    </row>
    <row r="8988" spans="2:4">
      <c r="B8988" t="s">
        <v>869</v>
      </c>
      <c r="C8988" t="s">
        <v>180</v>
      </c>
      <c r="D8988" s="1">
        <v>1</v>
      </c>
    </row>
    <row r="8989" spans="2:4">
      <c r="B8989" t="s">
        <v>869</v>
      </c>
      <c r="C8989" t="s">
        <v>446</v>
      </c>
      <c r="D8989" s="1">
        <v>1</v>
      </c>
    </row>
    <row r="8990" spans="2:4">
      <c r="B8990" t="s">
        <v>329</v>
      </c>
      <c r="C8990" t="s">
        <v>388</v>
      </c>
      <c r="D8990" s="1">
        <v>1</v>
      </c>
    </row>
    <row r="8991" spans="2:4">
      <c r="B8991" t="s">
        <v>329</v>
      </c>
      <c r="C8991" t="s">
        <v>1411</v>
      </c>
      <c r="D8991" s="1">
        <v>1</v>
      </c>
    </row>
    <row r="8992" spans="2:4">
      <c r="B8992" t="s">
        <v>329</v>
      </c>
      <c r="C8992" t="s">
        <v>217</v>
      </c>
      <c r="D8992" s="1">
        <v>1</v>
      </c>
    </row>
    <row r="8993" spans="2:4">
      <c r="B8993" t="s">
        <v>329</v>
      </c>
      <c r="C8993" t="s">
        <v>445</v>
      </c>
      <c r="D8993" s="1">
        <v>1</v>
      </c>
    </row>
    <row r="8994" spans="2:4">
      <c r="B8994" t="s">
        <v>329</v>
      </c>
      <c r="C8994" t="s">
        <v>67</v>
      </c>
      <c r="D8994" s="1">
        <v>1</v>
      </c>
    </row>
    <row r="8995" spans="2:4">
      <c r="B8995" t="s">
        <v>329</v>
      </c>
      <c r="C8995" t="s">
        <v>465</v>
      </c>
      <c r="D8995" s="1">
        <v>1</v>
      </c>
    </row>
    <row r="8996" spans="2:4">
      <c r="B8996" t="s">
        <v>329</v>
      </c>
      <c r="C8996" t="s">
        <v>520</v>
      </c>
      <c r="D8996" s="1">
        <v>1</v>
      </c>
    </row>
    <row r="8997" spans="2:4">
      <c r="B8997" t="s">
        <v>329</v>
      </c>
      <c r="C8997" t="s">
        <v>180</v>
      </c>
      <c r="D8997" s="1">
        <v>1</v>
      </c>
    </row>
    <row r="8998" spans="2:4">
      <c r="B8998" t="s">
        <v>329</v>
      </c>
      <c r="C8998" t="s">
        <v>300</v>
      </c>
      <c r="D8998" s="1">
        <v>1</v>
      </c>
    </row>
    <row r="8999" spans="2:4">
      <c r="B8999" t="s">
        <v>329</v>
      </c>
      <c r="C8999" t="s">
        <v>53</v>
      </c>
      <c r="D8999" s="1">
        <v>1</v>
      </c>
    </row>
    <row r="9000" spans="2:4">
      <c r="B9000" t="s">
        <v>329</v>
      </c>
      <c r="C9000" t="s">
        <v>1646</v>
      </c>
      <c r="D9000" s="1">
        <v>1</v>
      </c>
    </row>
    <row r="9001" spans="2:4">
      <c r="B9001" t="s">
        <v>870</v>
      </c>
      <c r="C9001" t="s">
        <v>112</v>
      </c>
      <c r="D9001" s="1">
        <v>1</v>
      </c>
    </row>
    <row r="9002" spans="2:4">
      <c r="B9002" t="s">
        <v>870</v>
      </c>
      <c r="C9002" t="s">
        <v>445</v>
      </c>
      <c r="D9002" s="1">
        <v>1</v>
      </c>
    </row>
    <row r="9003" spans="2:4">
      <c r="B9003" t="s">
        <v>870</v>
      </c>
      <c r="C9003" t="s">
        <v>67</v>
      </c>
      <c r="D9003" s="1">
        <v>1</v>
      </c>
    </row>
    <row r="9004" spans="2:4">
      <c r="B9004" t="s">
        <v>870</v>
      </c>
      <c r="C9004" t="s">
        <v>1652</v>
      </c>
      <c r="D9004" s="1">
        <v>1</v>
      </c>
    </row>
    <row r="9005" spans="2:4">
      <c r="B9005" t="s">
        <v>870</v>
      </c>
      <c r="C9005" t="s">
        <v>1651</v>
      </c>
      <c r="D9005" s="1">
        <v>1</v>
      </c>
    </row>
    <row r="9006" spans="2:4">
      <c r="B9006" t="s">
        <v>870</v>
      </c>
      <c r="C9006" t="s">
        <v>512</v>
      </c>
      <c r="D9006" s="1">
        <v>1</v>
      </c>
    </row>
    <row r="9007" spans="2:4">
      <c r="B9007" t="s">
        <v>870</v>
      </c>
      <c r="C9007" t="s">
        <v>446</v>
      </c>
      <c r="D9007" s="1">
        <v>1</v>
      </c>
    </row>
    <row r="9008" spans="2:4">
      <c r="B9008" t="s">
        <v>871</v>
      </c>
      <c r="C9008" t="s">
        <v>112</v>
      </c>
      <c r="D9008" s="1">
        <v>1</v>
      </c>
    </row>
    <row r="9009" spans="2:4">
      <c r="B9009" t="s">
        <v>871</v>
      </c>
      <c r="C9009" t="s">
        <v>445</v>
      </c>
      <c r="D9009" s="1">
        <v>1</v>
      </c>
    </row>
    <row r="9010" spans="2:4">
      <c r="B9010" t="s">
        <v>871</v>
      </c>
      <c r="C9010" t="s">
        <v>67</v>
      </c>
      <c r="D9010" s="1">
        <v>1</v>
      </c>
    </row>
    <row r="9011" spans="2:4">
      <c r="B9011" t="s">
        <v>871</v>
      </c>
      <c r="C9011" t="s">
        <v>1652</v>
      </c>
      <c r="D9011" s="1">
        <v>1</v>
      </c>
    </row>
    <row r="9012" spans="2:4">
      <c r="B9012" t="s">
        <v>871</v>
      </c>
      <c r="C9012" t="s">
        <v>1651</v>
      </c>
      <c r="D9012" s="1">
        <v>1</v>
      </c>
    </row>
    <row r="9013" spans="2:4">
      <c r="B9013" t="s">
        <v>871</v>
      </c>
      <c r="C9013" t="s">
        <v>512</v>
      </c>
      <c r="D9013" s="1">
        <v>1</v>
      </c>
    </row>
    <row r="9014" spans="2:4">
      <c r="B9014" t="s">
        <v>871</v>
      </c>
      <c r="C9014" t="s">
        <v>446</v>
      </c>
      <c r="D9014" s="1">
        <v>1</v>
      </c>
    </row>
    <row r="9015" spans="2:4">
      <c r="B9015" t="s">
        <v>146</v>
      </c>
      <c r="C9015" t="s">
        <v>388</v>
      </c>
      <c r="D9015" s="1">
        <v>1</v>
      </c>
    </row>
    <row r="9016" spans="2:4">
      <c r="B9016" t="s">
        <v>146</v>
      </c>
      <c r="C9016" t="s">
        <v>186</v>
      </c>
      <c r="D9016" s="1">
        <v>1</v>
      </c>
    </row>
    <row r="9017" spans="2:4">
      <c r="B9017" t="s">
        <v>872</v>
      </c>
      <c r="C9017" t="s">
        <v>217</v>
      </c>
      <c r="D9017" s="1">
        <v>1</v>
      </c>
    </row>
    <row r="9018" spans="2:4">
      <c r="B9018" t="s">
        <v>872</v>
      </c>
      <c r="C9018" t="s">
        <v>445</v>
      </c>
      <c r="D9018" s="1">
        <v>1</v>
      </c>
    </row>
    <row r="9019" spans="2:4">
      <c r="B9019" t="s">
        <v>872</v>
      </c>
      <c r="C9019" t="s">
        <v>465</v>
      </c>
      <c r="D9019" s="1">
        <v>1</v>
      </c>
    </row>
    <row r="9020" spans="2:4">
      <c r="B9020" t="s">
        <v>872</v>
      </c>
      <c r="C9020" t="s">
        <v>180</v>
      </c>
      <c r="D9020" s="1">
        <v>1</v>
      </c>
    </row>
    <row r="9021" spans="2:4">
      <c r="B9021" t="s">
        <v>872</v>
      </c>
      <c r="C9021" t="s">
        <v>1646</v>
      </c>
      <c r="D9021" s="1">
        <v>1</v>
      </c>
    </row>
    <row r="9022" spans="2:4">
      <c r="B9022" t="s">
        <v>873</v>
      </c>
      <c r="C9022" t="s">
        <v>67</v>
      </c>
      <c r="D9022" s="1">
        <v>1</v>
      </c>
    </row>
    <row r="9023" spans="2:4">
      <c r="B9023" t="s">
        <v>873</v>
      </c>
      <c r="C9023" t="s">
        <v>1651</v>
      </c>
      <c r="D9023" s="1">
        <v>1</v>
      </c>
    </row>
    <row r="9024" spans="2:4">
      <c r="B9024" t="s">
        <v>873</v>
      </c>
      <c r="C9024" t="s">
        <v>512</v>
      </c>
      <c r="D9024" s="1">
        <v>1</v>
      </c>
    </row>
    <row r="9025" spans="2:4">
      <c r="B9025" t="s">
        <v>873</v>
      </c>
      <c r="C9025" t="s">
        <v>180</v>
      </c>
      <c r="D9025" s="1">
        <v>1</v>
      </c>
    </row>
    <row r="9026" spans="2:4">
      <c r="B9026" t="s">
        <v>873</v>
      </c>
      <c r="C9026" t="s">
        <v>446</v>
      </c>
      <c r="D9026" s="1">
        <v>1</v>
      </c>
    </row>
    <row r="9027" spans="2:4">
      <c r="B9027" t="s">
        <v>874</v>
      </c>
      <c r="C9027" t="s">
        <v>112</v>
      </c>
      <c r="D9027" s="1">
        <v>1</v>
      </c>
    </row>
    <row r="9028" spans="2:4">
      <c r="B9028" t="s">
        <v>874</v>
      </c>
      <c r="C9028" t="s">
        <v>445</v>
      </c>
      <c r="D9028" s="1">
        <v>1</v>
      </c>
    </row>
    <row r="9029" spans="2:4">
      <c r="B9029" t="s">
        <v>874</v>
      </c>
      <c r="C9029" t="s">
        <v>67</v>
      </c>
      <c r="D9029" s="1">
        <v>1</v>
      </c>
    </row>
    <row r="9030" spans="2:4">
      <c r="B9030" t="s">
        <v>874</v>
      </c>
      <c r="C9030" t="s">
        <v>1652</v>
      </c>
      <c r="D9030" s="1">
        <v>1</v>
      </c>
    </row>
    <row r="9031" spans="2:4">
      <c r="B9031" t="s">
        <v>874</v>
      </c>
      <c r="C9031" t="s">
        <v>1651</v>
      </c>
      <c r="D9031" s="1">
        <v>1</v>
      </c>
    </row>
    <row r="9032" spans="2:4">
      <c r="B9032" t="s">
        <v>874</v>
      </c>
      <c r="C9032" t="s">
        <v>512</v>
      </c>
      <c r="D9032" s="1">
        <v>1</v>
      </c>
    </row>
    <row r="9033" spans="2:4">
      <c r="B9033" t="s">
        <v>874</v>
      </c>
      <c r="C9033" t="s">
        <v>446</v>
      </c>
      <c r="D9033" s="1">
        <v>1</v>
      </c>
    </row>
    <row r="9034" spans="2:4">
      <c r="B9034" t="s">
        <v>1387</v>
      </c>
      <c r="C9034" t="s">
        <v>445</v>
      </c>
      <c r="D9034" s="1">
        <v>1</v>
      </c>
    </row>
    <row r="9035" spans="2:4">
      <c r="B9035" t="s">
        <v>1387</v>
      </c>
      <c r="C9035" t="s">
        <v>454</v>
      </c>
      <c r="D9035" s="1">
        <v>1</v>
      </c>
    </row>
    <row r="9036" spans="2:4">
      <c r="B9036" t="s">
        <v>1387</v>
      </c>
      <c r="C9036" t="s">
        <v>465</v>
      </c>
      <c r="D9036" s="1">
        <v>1</v>
      </c>
    </row>
    <row r="9037" spans="2:4">
      <c r="B9037" t="s">
        <v>1387</v>
      </c>
      <c r="C9037" t="s">
        <v>512</v>
      </c>
      <c r="D9037" s="1">
        <v>1</v>
      </c>
    </row>
    <row r="9038" spans="2:4">
      <c r="B9038" t="s">
        <v>1387</v>
      </c>
      <c r="C9038" t="s">
        <v>180</v>
      </c>
      <c r="D9038" s="1">
        <v>1</v>
      </c>
    </row>
    <row r="9039" spans="2:4">
      <c r="B9039" t="s">
        <v>1387</v>
      </c>
      <c r="C9039" t="s">
        <v>446</v>
      </c>
      <c r="D9039" s="1">
        <v>1</v>
      </c>
    </row>
    <row r="9040" spans="2:4">
      <c r="B9040" t="s">
        <v>1388</v>
      </c>
      <c r="C9040" t="s">
        <v>455</v>
      </c>
      <c r="D9040" s="1">
        <v>1</v>
      </c>
    </row>
    <row r="9041" spans="2:4">
      <c r="B9041" t="s">
        <v>1388</v>
      </c>
      <c r="C9041" t="s">
        <v>1609</v>
      </c>
      <c r="D9041" s="1">
        <v>1</v>
      </c>
    </row>
    <row r="9042" spans="2:4">
      <c r="B9042" t="s">
        <v>1388</v>
      </c>
      <c r="C9042" t="s">
        <v>187</v>
      </c>
      <c r="D9042" s="1">
        <v>1</v>
      </c>
    </row>
    <row r="9043" spans="2:4">
      <c r="B9043" t="s">
        <v>1388</v>
      </c>
      <c r="C9043" t="s">
        <v>1622</v>
      </c>
      <c r="D9043" s="1">
        <v>1</v>
      </c>
    </row>
    <row r="9044" spans="2:4">
      <c r="B9044" t="s">
        <v>1388</v>
      </c>
      <c r="C9044" t="s">
        <v>456</v>
      </c>
      <c r="D9044" s="1">
        <v>1</v>
      </c>
    </row>
    <row r="9045" spans="2:4">
      <c r="B9045" t="s">
        <v>127</v>
      </c>
      <c r="C9045" t="s">
        <v>445</v>
      </c>
      <c r="D9045" s="1">
        <v>1</v>
      </c>
    </row>
    <row r="9046" spans="2:4">
      <c r="B9046" t="s">
        <v>127</v>
      </c>
      <c r="C9046" t="s">
        <v>67</v>
      </c>
      <c r="D9046" s="1">
        <v>1</v>
      </c>
    </row>
    <row r="9047" spans="2:4">
      <c r="B9047" t="s">
        <v>127</v>
      </c>
      <c r="C9047" t="s">
        <v>1651</v>
      </c>
      <c r="D9047" s="1">
        <v>1</v>
      </c>
    </row>
    <row r="9048" spans="2:4">
      <c r="B9048" t="s">
        <v>127</v>
      </c>
      <c r="C9048" t="s">
        <v>512</v>
      </c>
      <c r="D9048" s="1">
        <v>1</v>
      </c>
    </row>
    <row r="9049" spans="2:4">
      <c r="B9049" t="s">
        <v>127</v>
      </c>
      <c r="C9049" t="s">
        <v>446</v>
      </c>
      <c r="D9049" s="1">
        <v>1</v>
      </c>
    </row>
    <row r="9050" spans="2:4">
      <c r="B9050" t="s">
        <v>127</v>
      </c>
      <c r="C9050" t="s">
        <v>1646</v>
      </c>
      <c r="D9050" s="1">
        <v>1</v>
      </c>
    </row>
    <row r="9051" spans="2:4">
      <c r="B9051" t="s">
        <v>245</v>
      </c>
      <c r="C9051" t="s">
        <v>217</v>
      </c>
      <c r="D9051" s="1">
        <v>1</v>
      </c>
    </row>
    <row r="9052" spans="2:4">
      <c r="B9052" t="s">
        <v>245</v>
      </c>
      <c r="C9052" t="s">
        <v>445</v>
      </c>
      <c r="D9052" s="1">
        <v>1</v>
      </c>
    </row>
    <row r="9053" spans="2:4">
      <c r="B9053" t="s">
        <v>245</v>
      </c>
      <c r="C9053" t="s">
        <v>67</v>
      </c>
      <c r="D9053" s="1">
        <v>1</v>
      </c>
    </row>
    <row r="9054" spans="2:4">
      <c r="B9054" t="s">
        <v>245</v>
      </c>
      <c r="C9054" t="s">
        <v>465</v>
      </c>
      <c r="D9054" s="1">
        <v>1</v>
      </c>
    </row>
    <row r="9055" spans="2:4">
      <c r="B9055" t="s">
        <v>245</v>
      </c>
      <c r="C9055" t="s">
        <v>1651</v>
      </c>
      <c r="D9055" s="1">
        <v>1</v>
      </c>
    </row>
    <row r="9056" spans="2:4">
      <c r="B9056" t="s">
        <v>245</v>
      </c>
      <c r="C9056" t="s">
        <v>512</v>
      </c>
      <c r="D9056" s="1">
        <v>1</v>
      </c>
    </row>
    <row r="9057" spans="2:4">
      <c r="B9057" t="s">
        <v>245</v>
      </c>
      <c r="C9057" t="s">
        <v>446</v>
      </c>
      <c r="D9057" s="1">
        <v>1</v>
      </c>
    </row>
    <row r="9058" spans="2:4">
      <c r="B9058" t="s">
        <v>245</v>
      </c>
      <c r="C9058" t="s">
        <v>1646</v>
      </c>
      <c r="D9058" s="1">
        <v>1</v>
      </c>
    </row>
    <row r="9059" spans="2:4">
      <c r="B9059" t="s">
        <v>625</v>
      </c>
      <c r="C9059" t="s">
        <v>217</v>
      </c>
      <c r="D9059" s="1">
        <v>1</v>
      </c>
    </row>
    <row r="9060" spans="2:4">
      <c r="B9060" t="s">
        <v>625</v>
      </c>
      <c r="C9060" t="s">
        <v>112</v>
      </c>
      <c r="D9060" s="1">
        <v>1</v>
      </c>
    </row>
    <row r="9061" spans="2:4">
      <c r="B9061" t="s">
        <v>625</v>
      </c>
      <c r="C9061" t="s">
        <v>445</v>
      </c>
      <c r="D9061" s="1">
        <v>1</v>
      </c>
    </row>
    <row r="9062" spans="2:4">
      <c r="B9062" t="s">
        <v>625</v>
      </c>
      <c r="C9062" t="s">
        <v>67</v>
      </c>
      <c r="D9062" s="1">
        <v>1</v>
      </c>
    </row>
    <row r="9063" spans="2:4">
      <c r="B9063" t="s">
        <v>625</v>
      </c>
      <c r="C9063" t="s">
        <v>180</v>
      </c>
      <c r="D9063" s="1">
        <v>1</v>
      </c>
    </row>
    <row r="9064" spans="2:4">
      <c r="B9064" t="s">
        <v>625</v>
      </c>
      <c r="C9064" t="s">
        <v>446</v>
      </c>
      <c r="D9064" s="1">
        <v>1</v>
      </c>
    </row>
    <row r="9065" spans="2:4">
      <c r="B9065" t="s">
        <v>1389</v>
      </c>
      <c r="C9065" t="s">
        <v>455</v>
      </c>
      <c r="D9065" s="1">
        <v>1</v>
      </c>
    </row>
    <row r="9066" spans="2:4">
      <c r="B9066" t="s">
        <v>1389</v>
      </c>
      <c r="C9066" t="s">
        <v>1609</v>
      </c>
      <c r="D9066" s="1">
        <v>1</v>
      </c>
    </row>
    <row r="9067" spans="2:4">
      <c r="B9067" t="s">
        <v>1389</v>
      </c>
      <c r="C9067" t="s">
        <v>187</v>
      </c>
      <c r="D9067" s="1">
        <v>1</v>
      </c>
    </row>
    <row r="9068" spans="2:4">
      <c r="B9068" t="s">
        <v>1389</v>
      </c>
      <c r="C9068" t="s">
        <v>1622</v>
      </c>
      <c r="D9068" s="1">
        <v>1</v>
      </c>
    </row>
    <row r="9069" spans="2:4">
      <c r="B9069" t="s">
        <v>1389</v>
      </c>
      <c r="C9069" t="s">
        <v>456</v>
      </c>
      <c r="D9069" s="1">
        <v>1</v>
      </c>
    </row>
    <row r="9070" spans="2:4">
      <c r="B9070" t="s">
        <v>875</v>
      </c>
      <c r="C9070" t="s">
        <v>67</v>
      </c>
      <c r="D9070" s="1">
        <v>1</v>
      </c>
    </row>
    <row r="9071" spans="2:4">
      <c r="B9071" t="s">
        <v>875</v>
      </c>
      <c r="C9071" t="s">
        <v>1651</v>
      </c>
      <c r="D9071" s="1">
        <v>1</v>
      </c>
    </row>
    <row r="9072" spans="2:4">
      <c r="B9072" t="s">
        <v>875</v>
      </c>
      <c r="C9072" t="s">
        <v>512</v>
      </c>
      <c r="D9072" s="1">
        <v>1</v>
      </c>
    </row>
    <row r="9073" spans="2:4">
      <c r="B9073" t="s">
        <v>875</v>
      </c>
      <c r="C9073" t="s">
        <v>180</v>
      </c>
      <c r="D9073" s="1">
        <v>1</v>
      </c>
    </row>
    <row r="9074" spans="2:4">
      <c r="B9074" t="s">
        <v>875</v>
      </c>
      <c r="C9074" t="s">
        <v>446</v>
      </c>
      <c r="D9074" s="1">
        <v>1</v>
      </c>
    </row>
    <row r="9075" spans="2:4">
      <c r="B9075" t="s">
        <v>1390</v>
      </c>
      <c r="C9075" t="s">
        <v>1411</v>
      </c>
      <c r="D9075" s="1">
        <v>1</v>
      </c>
    </row>
    <row r="9076" spans="2:4">
      <c r="B9076" t="s">
        <v>1390</v>
      </c>
      <c r="C9076" t="s">
        <v>112</v>
      </c>
      <c r="D9076" s="1">
        <v>1</v>
      </c>
    </row>
    <row r="9077" spans="2:4">
      <c r="B9077" t="s">
        <v>1390</v>
      </c>
      <c r="C9077" t="s">
        <v>454</v>
      </c>
      <c r="D9077" s="1">
        <v>1</v>
      </c>
    </row>
    <row r="9078" spans="2:4">
      <c r="B9078" t="s">
        <v>1390</v>
      </c>
      <c r="C9078" t="s">
        <v>465</v>
      </c>
      <c r="D9078" s="1">
        <v>1</v>
      </c>
    </row>
    <row r="9079" spans="2:4">
      <c r="B9079" t="s">
        <v>1390</v>
      </c>
      <c r="C9079" t="s">
        <v>1621</v>
      </c>
      <c r="D9079" s="1">
        <v>1</v>
      </c>
    </row>
    <row r="9080" spans="2:4">
      <c r="B9080" t="s">
        <v>1390</v>
      </c>
      <c r="C9080" t="s">
        <v>565</v>
      </c>
      <c r="D9080" s="1">
        <v>1</v>
      </c>
    </row>
    <row r="9081" spans="2:4">
      <c r="B9081" t="s">
        <v>234</v>
      </c>
      <c r="C9081" t="s">
        <v>1620</v>
      </c>
      <c r="D9081" s="1">
        <v>1</v>
      </c>
    </row>
    <row r="9082" spans="2:4">
      <c r="B9082" t="s">
        <v>234</v>
      </c>
      <c r="C9082" t="s">
        <v>1411</v>
      </c>
      <c r="D9082" s="1">
        <v>1</v>
      </c>
    </row>
    <row r="9083" spans="2:4">
      <c r="B9083" t="s">
        <v>234</v>
      </c>
      <c r="C9083" t="s">
        <v>445</v>
      </c>
      <c r="D9083" s="1">
        <v>1</v>
      </c>
    </row>
    <row r="9084" spans="2:4">
      <c r="B9084" t="s">
        <v>234</v>
      </c>
      <c r="C9084" t="s">
        <v>454</v>
      </c>
      <c r="D9084" s="1">
        <v>1</v>
      </c>
    </row>
    <row r="9085" spans="2:4">
      <c r="B9085" t="s">
        <v>234</v>
      </c>
      <c r="C9085" t="s">
        <v>1651</v>
      </c>
      <c r="D9085" s="1">
        <v>1</v>
      </c>
    </row>
    <row r="9086" spans="2:4">
      <c r="B9086" t="s">
        <v>234</v>
      </c>
      <c r="C9086" t="s">
        <v>512</v>
      </c>
      <c r="D9086" s="1">
        <v>1</v>
      </c>
    </row>
    <row r="9087" spans="2:4">
      <c r="B9087" t="s">
        <v>234</v>
      </c>
      <c r="C9087" t="s">
        <v>426</v>
      </c>
      <c r="D9087" s="1">
        <v>1</v>
      </c>
    </row>
    <row r="9088" spans="2:4">
      <c r="B9088" t="s">
        <v>234</v>
      </c>
      <c r="C9088" t="s">
        <v>565</v>
      </c>
      <c r="D9088" s="1">
        <v>1</v>
      </c>
    </row>
    <row r="9089" spans="2:4">
      <c r="B9089" t="s">
        <v>234</v>
      </c>
      <c r="C9089" t="s">
        <v>300</v>
      </c>
      <c r="D9089" s="1">
        <v>1</v>
      </c>
    </row>
    <row r="9090" spans="2:4">
      <c r="B9090" t="s">
        <v>473</v>
      </c>
      <c r="C9090" t="s">
        <v>217</v>
      </c>
      <c r="D9090" s="1">
        <v>1</v>
      </c>
    </row>
    <row r="9091" spans="2:4">
      <c r="B9091" t="s">
        <v>473</v>
      </c>
      <c r="C9091" t="s">
        <v>67</v>
      </c>
      <c r="D9091" s="1">
        <v>1</v>
      </c>
    </row>
    <row r="9092" spans="2:4">
      <c r="B9092" t="s">
        <v>473</v>
      </c>
      <c r="C9092" t="s">
        <v>564</v>
      </c>
      <c r="D9092" s="1">
        <v>1</v>
      </c>
    </row>
    <row r="9093" spans="2:4">
      <c r="B9093" t="s">
        <v>473</v>
      </c>
      <c r="C9093" t="s">
        <v>1622</v>
      </c>
      <c r="D9093" s="1">
        <v>1</v>
      </c>
    </row>
    <row r="9094" spans="2:4">
      <c r="B9094" t="s">
        <v>473</v>
      </c>
      <c r="C9094" t="s">
        <v>180</v>
      </c>
      <c r="D9094" s="1">
        <v>1</v>
      </c>
    </row>
    <row r="9095" spans="2:4">
      <c r="B9095" t="s">
        <v>1383</v>
      </c>
      <c r="C9095" t="s">
        <v>217</v>
      </c>
      <c r="D9095" s="1">
        <v>1</v>
      </c>
    </row>
    <row r="9096" spans="2:4">
      <c r="B9096" t="s">
        <v>1383</v>
      </c>
      <c r="C9096" t="s">
        <v>445</v>
      </c>
      <c r="D9096" s="1">
        <v>1</v>
      </c>
    </row>
    <row r="9097" spans="2:4">
      <c r="B9097" t="s">
        <v>1383</v>
      </c>
      <c r="C9097" t="s">
        <v>67</v>
      </c>
      <c r="D9097" s="1">
        <v>1</v>
      </c>
    </row>
    <row r="9098" spans="2:4">
      <c r="B9098" t="s">
        <v>1383</v>
      </c>
      <c r="C9098" t="s">
        <v>38</v>
      </c>
      <c r="D9098" s="1">
        <v>1</v>
      </c>
    </row>
    <row r="9099" spans="2:4">
      <c r="B9099" t="s">
        <v>1383</v>
      </c>
      <c r="C9099" t="s">
        <v>180</v>
      </c>
      <c r="D9099" s="1">
        <v>1</v>
      </c>
    </row>
    <row r="9100" spans="2:4">
      <c r="B9100" t="s">
        <v>1383</v>
      </c>
      <c r="C9100" t="s">
        <v>446</v>
      </c>
      <c r="D9100" s="1">
        <v>1</v>
      </c>
    </row>
    <row r="9101" spans="2:4">
      <c r="B9101" t="s">
        <v>324</v>
      </c>
      <c r="C9101" t="s">
        <v>1620</v>
      </c>
      <c r="D9101" s="1">
        <v>1</v>
      </c>
    </row>
    <row r="9102" spans="2:4">
      <c r="B9102" t="s">
        <v>324</v>
      </c>
      <c r="C9102" t="s">
        <v>388</v>
      </c>
      <c r="D9102" s="1">
        <v>1</v>
      </c>
    </row>
    <row r="9103" spans="2:4">
      <c r="B9103" t="s">
        <v>324</v>
      </c>
      <c r="C9103" t="s">
        <v>1411</v>
      </c>
      <c r="D9103" s="1">
        <v>1</v>
      </c>
    </row>
    <row r="9104" spans="2:4">
      <c r="B9104" t="s">
        <v>324</v>
      </c>
      <c r="C9104" t="s">
        <v>217</v>
      </c>
      <c r="D9104" s="1">
        <v>1</v>
      </c>
    </row>
    <row r="9105" spans="2:4">
      <c r="B9105" t="s">
        <v>324</v>
      </c>
      <c r="C9105" t="s">
        <v>520</v>
      </c>
      <c r="D9105" s="1">
        <v>1</v>
      </c>
    </row>
    <row r="9106" spans="2:4">
      <c r="B9106" t="s">
        <v>324</v>
      </c>
      <c r="C9106" t="s">
        <v>426</v>
      </c>
      <c r="D9106" s="1">
        <v>1</v>
      </c>
    </row>
    <row r="9107" spans="2:4">
      <c r="B9107" t="s">
        <v>324</v>
      </c>
      <c r="C9107" t="s">
        <v>180</v>
      </c>
      <c r="D9107" s="1">
        <v>1</v>
      </c>
    </row>
    <row r="9108" spans="2:4">
      <c r="B9108" t="s">
        <v>324</v>
      </c>
      <c r="C9108" t="s">
        <v>53</v>
      </c>
      <c r="D9108" s="1">
        <v>1</v>
      </c>
    </row>
    <row r="9109" spans="2:4">
      <c r="B9109" t="s">
        <v>864</v>
      </c>
      <c r="C9109" t="s">
        <v>465</v>
      </c>
      <c r="D9109" s="1">
        <v>1</v>
      </c>
    </row>
    <row r="9110" spans="2:4">
      <c r="B9110" t="s">
        <v>864</v>
      </c>
      <c r="C9110" t="s">
        <v>180</v>
      </c>
      <c r="D9110" s="1">
        <v>1</v>
      </c>
    </row>
    <row r="9111" spans="2:4">
      <c r="B9111" t="s">
        <v>325</v>
      </c>
      <c r="C9111" t="s">
        <v>445</v>
      </c>
      <c r="D9111" s="1">
        <v>1</v>
      </c>
    </row>
    <row r="9112" spans="2:4">
      <c r="B9112" t="s">
        <v>325</v>
      </c>
      <c r="C9112" t="s">
        <v>454</v>
      </c>
      <c r="D9112" s="1">
        <v>1</v>
      </c>
    </row>
    <row r="9113" spans="2:4">
      <c r="B9113" t="s">
        <v>325</v>
      </c>
      <c r="C9113" t="s">
        <v>465</v>
      </c>
      <c r="D9113" s="1">
        <v>1</v>
      </c>
    </row>
    <row r="9114" spans="2:4">
      <c r="B9114" t="s">
        <v>325</v>
      </c>
      <c r="C9114" t="s">
        <v>1609</v>
      </c>
      <c r="D9114" s="1">
        <v>1</v>
      </c>
    </row>
    <row r="9115" spans="2:4">
      <c r="B9115" t="s">
        <v>325</v>
      </c>
      <c r="C9115" t="s">
        <v>512</v>
      </c>
      <c r="D9115" s="1">
        <v>1</v>
      </c>
    </row>
    <row r="9116" spans="2:4">
      <c r="B9116" t="s">
        <v>325</v>
      </c>
      <c r="C9116" t="s">
        <v>446</v>
      </c>
      <c r="D9116" s="1">
        <v>1</v>
      </c>
    </row>
    <row r="9117" spans="2:4">
      <c r="B9117" t="s">
        <v>865</v>
      </c>
      <c r="C9117" t="s">
        <v>388</v>
      </c>
      <c r="D9117" s="1">
        <v>1</v>
      </c>
    </row>
    <row r="9118" spans="2:4">
      <c r="B9118" t="s">
        <v>865</v>
      </c>
      <c r="C9118" t="s">
        <v>67</v>
      </c>
      <c r="D9118" s="1">
        <v>1</v>
      </c>
    </row>
    <row r="9119" spans="2:4">
      <c r="B9119" t="s">
        <v>865</v>
      </c>
      <c r="C9119" t="s">
        <v>186</v>
      </c>
      <c r="D9119" s="1">
        <v>1</v>
      </c>
    </row>
    <row r="9120" spans="2:4">
      <c r="B9120" t="s">
        <v>865</v>
      </c>
      <c r="C9120" t="s">
        <v>180</v>
      </c>
      <c r="D9120" s="1">
        <v>1</v>
      </c>
    </row>
    <row r="9121" spans="2:4">
      <c r="B9121" t="s">
        <v>327</v>
      </c>
      <c r="C9121" t="s">
        <v>217</v>
      </c>
      <c r="D9121" s="1">
        <v>1</v>
      </c>
    </row>
    <row r="9122" spans="2:4">
      <c r="B9122" t="s">
        <v>327</v>
      </c>
      <c r="C9122" t="s">
        <v>445</v>
      </c>
      <c r="D9122" s="1">
        <v>1</v>
      </c>
    </row>
    <row r="9123" spans="2:4">
      <c r="B9123" t="s">
        <v>327</v>
      </c>
      <c r="C9123" t="s">
        <v>1651</v>
      </c>
      <c r="D9123" s="1">
        <v>1</v>
      </c>
    </row>
    <row r="9124" spans="2:4">
      <c r="B9124" t="s">
        <v>327</v>
      </c>
      <c r="C9124" t="s">
        <v>512</v>
      </c>
      <c r="D9124" s="1">
        <v>1</v>
      </c>
    </row>
    <row r="9125" spans="2:4">
      <c r="B9125" t="s">
        <v>327</v>
      </c>
      <c r="C9125" t="s">
        <v>38</v>
      </c>
      <c r="D9125" s="1">
        <v>1</v>
      </c>
    </row>
    <row r="9126" spans="2:4">
      <c r="B9126" t="s">
        <v>94</v>
      </c>
      <c r="C9126" t="s">
        <v>67</v>
      </c>
      <c r="D9126" s="1">
        <v>1</v>
      </c>
    </row>
    <row r="9127" spans="2:4">
      <c r="B9127" t="s">
        <v>94</v>
      </c>
      <c r="C9127" t="s">
        <v>1609</v>
      </c>
      <c r="D9127" s="1">
        <v>1</v>
      </c>
    </row>
    <row r="9128" spans="2:4">
      <c r="B9128" t="s">
        <v>94</v>
      </c>
      <c r="C9128" t="s">
        <v>1651</v>
      </c>
      <c r="D9128" s="1">
        <v>1</v>
      </c>
    </row>
    <row r="9129" spans="2:4">
      <c r="B9129" t="s">
        <v>622</v>
      </c>
      <c r="C9129" t="s">
        <v>217</v>
      </c>
      <c r="D9129" s="1">
        <v>1</v>
      </c>
    </row>
    <row r="9130" spans="2:4">
      <c r="B9130" t="s">
        <v>622</v>
      </c>
      <c r="C9130" t="s">
        <v>67</v>
      </c>
      <c r="D9130" s="1">
        <v>1</v>
      </c>
    </row>
    <row r="9131" spans="2:4">
      <c r="B9131" t="s">
        <v>622</v>
      </c>
      <c r="C9131" t="s">
        <v>564</v>
      </c>
      <c r="D9131" s="1">
        <v>1</v>
      </c>
    </row>
    <row r="9132" spans="2:4">
      <c r="B9132" t="s">
        <v>622</v>
      </c>
      <c r="C9132" t="s">
        <v>180</v>
      </c>
      <c r="D9132" s="1">
        <v>1</v>
      </c>
    </row>
    <row r="9133" spans="2:4">
      <c r="B9133" t="s">
        <v>622</v>
      </c>
      <c r="C9133" t="s">
        <v>446</v>
      </c>
      <c r="D9133" s="1">
        <v>1</v>
      </c>
    </row>
    <row r="9134" spans="2:4">
      <c r="B9134" t="s">
        <v>622</v>
      </c>
      <c r="C9134" t="s">
        <v>1673</v>
      </c>
      <c r="D9134" s="1">
        <v>1</v>
      </c>
    </row>
    <row r="9135" spans="2:4">
      <c r="B9135" t="s">
        <v>328</v>
      </c>
      <c r="C9135" t="s">
        <v>455</v>
      </c>
      <c r="D9135" s="1">
        <v>1</v>
      </c>
    </row>
    <row r="9136" spans="2:4">
      <c r="B9136" t="s">
        <v>328</v>
      </c>
      <c r="C9136" t="s">
        <v>67</v>
      </c>
      <c r="D9136" s="1">
        <v>1</v>
      </c>
    </row>
    <row r="9137" spans="2:4">
      <c r="B9137" t="s">
        <v>328</v>
      </c>
      <c r="C9137" t="s">
        <v>1609</v>
      </c>
      <c r="D9137" s="1">
        <v>1</v>
      </c>
    </row>
    <row r="9138" spans="2:4">
      <c r="B9138" t="s">
        <v>328</v>
      </c>
      <c r="C9138" t="s">
        <v>187</v>
      </c>
      <c r="D9138" s="1">
        <v>1</v>
      </c>
    </row>
    <row r="9139" spans="2:4">
      <c r="B9139" t="s">
        <v>328</v>
      </c>
      <c r="C9139" t="s">
        <v>1651</v>
      </c>
      <c r="D9139" s="1">
        <v>1</v>
      </c>
    </row>
    <row r="9140" spans="2:4">
      <c r="B9140" t="s">
        <v>328</v>
      </c>
      <c r="C9140" t="s">
        <v>1622</v>
      </c>
      <c r="D9140" s="1">
        <v>1</v>
      </c>
    </row>
    <row r="9141" spans="2:4">
      <c r="B9141" t="s">
        <v>328</v>
      </c>
      <c r="C9141" t="s">
        <v>456</v>
      </c>
      <c r="D9141" s="1">
        <v>1</v>
      </c>
    </row>
    <row r="9142" spans="2:4">
      <c r="B9142" t="s">
        <v>328</v>
      </c>
      <c r="C9142" t="s">
        <v>512</v>
      </c>
      <c r="D9142" s="1">
        <v>1</v>
      </c>
    </row>
    <row r="9143" spans="2:4">
      <c r="B9143" t="s">
        <v>328</v>
      </c>
      <c r="C9143" t="s">
        <v>180</v>
      </c>
      <c r="D9143" s="1">
        <v>1</v>
      </c>
    </row>
    <row r="9144" spans="2:4">
      <c r="B9144" t="s">
        <v>328</v>
      </c>
      <c r="C9144" t="s">
        <v>446</v>
      </c>
      <c r="D9144" s="1">
        <v>1</v>
      </c>
    </row>
    <row r="9145" spans="2:4">
      <c r="B9145" t="s">
        <v>623</v>
      </c>
      <c r="C9145" t="s">
        <v>217</v>
      </c>
      <c r="D9145" s="1">
        <v>1</v>
      </c>
    </row>
    <row r="9146" spans="2:4">
      <c r="B9146" t="s">
        <v>623</v>
      </c>
      <c r="C9146" t="s">
        <v>67</v>
      </c>
      <c r="D9146" s="1">
        <v>1</v>
      </c>
    </row>
    <row r="9147" spans="2:4">
      <c r="B9147" t="s">
        <v>623</v>
      </c>
      <c r="C9147" t="s">
        <v>564</v>
      </c>
      <c r="D9147" s="1">
        <v>1</v>
      </c>
    </row>
    <row r="9148" spans="2:4">
      <c r="B9148" t="s">
        <v>623</v>
      </c>
      <c r="C9148" t="s">
        <v>180</v>
      </c>
      <c r="D9148" s="1">
        <v>1</v>
      </c>
    </row>
    <row r="9149" spans="2:4">
      <c r="B9149" t="s">
        <v>623</v>
      </c>
      <c r="C9149" t="s">
        <v>446</v>
      </c>
      <c r="D9149" s="1">
        <v>1</v>
      </c>
    </row>
    <row r="9150" spans="2:4">
      <c r="B9150" t="s">
        <v>623</v>
      </c>
      <c r="C9150" t="s">
        <v>1673</v>
      </c>
      <c r="D9150" s="1">
        <v>1</v>
      </c>
    </row>
    <row r="9151" spans="2:4">
      <c r="B9151" t="s">
        <v>866</v>
      </c>
      <c r="C9151" t="s">
        <v>67</v>
      </c>
      <c r="D9151" s="1">
        <v>1</v>
      </c>
    </row>
    <row r="9152" spans="2:4">
      <c r="B9152" t="s">
        <v>866</v>
      </c>
      <c r="C9152" t="s">
        <v>1651</v>
      </c>
      <c r="D9152" s="1">
        <v>1</v>
      </c>
    </row>
    <row r="9153" spans="2:4">
      <c r="B9153" t="s">
        <v>866</v>
      </c>
      <c r="C9153" t="s">
        <v>512</v>
      </c>
      <c r="D9153" s="1">
        <v>1</v>
      </c>
    </row>
    <row r="9154" spans="2:4">
      <c r="B9154" t="s">
        <v>866</v>
      </c>
      <c r="C9154" t="s">
        <v>180</v>
      </c>
      <c r="D9154" s="1">
        <v>1</v>
      </c>
    </row>
    <row r="9155" spans="2:4">
      <c r="B9155" t="s">
        <v>866</v>
      </c>
      <c r="C9155" t="s">
        <v>446</v>
      </c>
      <c r="D9155" s="1">
        <v>1</v>
      </c>
    </row>
    <row r="9156" spans="2:4">
      <c r="B9156" t="s">
        <v>126</v>
      </c>
      <c r="C9156" t="s">
        <v>445</v>
      </c>
      <c r="D9156" s="1">
        <v>1</v>
      </c>
    </row>
    <row r="9157" spans="2:4">
      <c r="B9157" t="s">
        <v>126</v>
      </c>
      <c r="C9157" t="s">
        <v>67</v>
      </c>
      <c r="D9157" s="1">
        <v>1</v>
      </c>
    </row>
    <row r="9158" spans="2:4">
      <c r="B9158" t="s">
        <v>126</v>
      </c>
      <c r="C9158" t="s">
        <v>1651</v>
      </c>
      <c r="D9158" s="1">
        <v>1</v>
      </c>
    </row>
    <row r="9159" spans="2:4">
      <c r="B9159" t="s">
        <v>126</v>
      </c>
      <c r="C9159" t="s">
        <v>512</v>
      </c>
      <c r="D9159" s="1">
        <v>1</v>
      </c>
    </row>
    <row r="9160" spans="2:4">
      <c r="B9160" t="s">
        <v>126</v>
      </c>
      <c r="C9160" t="s">
        <v>446</v>
      </c>
      <c r="D9160" s="1">
        <v>1</v>
      </c>
    </row>
    <row r="9161" spans="2:4">
      <c r="B9161" t="s">
        <v>126</v>
      </c>
      <c r="C9161" t="s">
        <v>1646</v>
      </c>
      <c r="D9161" s="1">
        <v>1</v>
      </c>
    </row>
    <row r="9162" spans="2:4">
      <c r="B9162" t="s">
        <v>162</v>
      </c>
      <c r="C9162" t="s">
        <v>455</v>
      </c>
      <c r="D9162" s="1">
        <v>1</v>
      </c>
    </row>
    <row r="9163" spans="2:4">
      <c r="B9163" t="s">
        <v>162</v>
      </c>
      <c r="C9163" t="s">
        <v>1609</v>
      </c>
      <c r="D9163" s="1">
        <v>1</v>
      </c>
    </row>
    <row r="9164" spans="2:4">
      <c r="B9164" t="s">
        <v>162</v>
      </c>
      <c r="C9164" t="s">
        <v>187</v>
      </c>
      <c r="D9164" s="1">
        <v>1</v>
      </c>
    </row>
    <row r="9165" spans="2:4">
      <c r="B9165" t="s">
        <v>162</v>
      </c>
      <c r="C9165" t="s">
        <v>1622</v>
      </c>
      <c r="D9165" s="1">
        <v>1</v>
      </c>
    </row>
    <row r="9166" spans="2:4">
      <c r="B9166" t="s">
        <v>162</v>
      </c>
      <c r="C9166" t="s">
        <v>456</v>
      </c>
      <c r="D9166" s="1">
        <v>1</v>
      </c>
    </row>
    <row r="9167" spans="2:4">
      <c r="B9167" t="s">
        <v>162</v>
      </c>
      <c r="C9167" t="s">
        <v>1646</v>
      </c>
      <c r="D9167" s="1">
        <v>1</v>
      </c>
    </row>
    <row r="9168" spans="2:4">
      <c r="B9168" t="s">
        <v>1630</v>
      </c>
      <c r="C9168" t="s">
        <v>1411</v>
      </c>
      <c r="D9168" s="1">
        <v>1</v>
      </c>
    </row>
    <row r="9169" spans="2:4">
      <c r="B9169" t="s">
        <v>1630</v>
      </c>
      <c r="C9169" t="s">
        <v>217</v>
      </c>
      <c r="D9169" s="1">
        <v>1</v>
      </c>
    </row>
    <row r="9170" spans="2:4">
      <c r="B9170" t="s">
        <v>1630</v>
      </c>
      <c r="C9170" t="s">
        <v>112</v>
      </c>
      <c r="D9170" s="1">
        <v>1</v>
      </c>
    </row>
    <row r="9171" spans="2:4">
      <c r="B9171" t="s">
        <v>1630</v>
      </c>
      <c r="C9171" t="s">
        <v>445</v>
      </c>
      <c r="D9171" s="1">
        <v>1</v>
      </c>
    </row>
    <row r="9172" spans="2:4">
      <c r="B9172" t="s">
        <v>1630</v>
      </c>
      <c r="C9172" t="s">
        <v>454</v>
      </c>
      <c r="D9172" s="1">
        <v>1</v>
      </c>
    </row>
    <row r="9173" spans="2:4">
      <c r="B9173" t="s">
        <v>1630</v>
      </c>
      <c r="C9173" t="s">
        <v>465</v>
      </c>
      <c r="D9173" s="1">
        <v>1</v>
      </c>
    </row>
    <row r="9174" spans="2:4">
      <c r="B9174" t="s">
        <v>1630</v>
      </c>
      <c r="C9174" t="s">
        <v>180</v>
      </c>
      <c r="D9174" s="1">
        <v>1</v>
      </c>
    </row>
    <row r="9175" spans="2:4">
      <c r="B9175" t="s">
        <v>1630</v>
      </c>
      <c r="C9175" t="s">
        <v>446</v>
      </c>
      <c r="D9175" s="1">
        <v>1</v>
      </c>
    </row>
    <row r="9176" spans="2:4">
      <c r="B9176" t="s">
        <v>867</v>
      </c>
      <c r="C9176" t="s">
        <v>67</v>
      </c>
      <c r="D9176" s="1">
        <v>1</v>
      </c>
    </row>
    <row r="9177" spans="2:4">
      <c r="B9177" t="s">
        <v>867</v>
      </c>
      <c r="C9177" t="s">
        <v>1651</v>
      </c>
      <c r="D9177" s="1">
        <v>1</v>
      </c>
    </row>
    <row r="9178" spans="2:4">
      <c r="B9178" t="s">
        <v>867</v>
      </c>
      <c r="C9178" t="s">
        <v>512</v>
      </c>
      <c r="D9178" s="1">
        <v>1</v>
      </c>
    </row>
    <row r="9179" spans="2:4">
      <c r="B9179" t="s">
        <v>867</v>
      </c>
      <c r="C9179" t="s">
        <v>180</v>
      </c>
      <c r="D9179" s="1">
        <v>1</v>
      </c>
    </row>
    <row r="9180" spans="2:4">
      <c r="B9180" t="s">
        <v>867</v>
      </c>
      <c r="C9180" t="s">
        <v>446</v>
      </c>
      <c r="D9180" s="1">
        <v>1</v>
      </c>
    </row>
    <row r="9181" spans="2:4">
      <c r="B9181" t="s">
        <v>244</v>
      </c>
      <c r="C9181" t="s">
        <v>445</v>
      </c>
      <c r="D9181" s="1">
        <v>1</v>
      </c>
    </row>
    <row r="9182" spans="2:4">
      <c r="B9182" t="s">
        <v>244</v>
      </c>
      <c r="C9182" t="s">
        <v>454</v>
      </c>
      <c r="D9182" s="1">
        <v>1</v>
      </c>
    </row>
    <row r="9183" spans="2:4">
      <c r="B9183" t="s">
        <v>244</v>
      </c>
      <c r="C9183" t="s">
        <v>67</v>
      </c>
      <c r="D9183" s="1">
        <v>1</v>
      </c>
    </row>
    <row r="9184" spans="2:4">
      <c r="B9184" t="s">
        <v>244</v>
      </c>
      <c r="C9184" t="s">
        <v>1609</v>
      </c>
      <c r="D9184" s="1">
        <v>1</v>
      </c>
    </row>
    <row r="9185" spans="2:4">
      <c r="B9185" t="s">
        <v>244</v>
      </c>
      <c r="C9185" t="s">
        <v>1651</v>
      </c>
      <c r="D9185" s="1">
        <v>1</v>
      </c>
    </row>
    <row r="9186" spans="2:4">
      <c r="B9186" t="s">
        <v>619</v>
      </c>
      <c r="C9186" t="s">
        <v>454</v>
      </c>
      <c r="D9186" s="1">
        <v>1</v>
      </c>
    </row>
    <row r="9187" spans="2:4">
      <c r="B9187" t="s">
        <v>322</v>
      </c>
      <c r="C9187" t="s">
        <v>67</v>
      </c>
      <c r="D9187" s="1">
        <v>1</v>
      </c>
    </row>
    <row r="9188" spans="2:4">
      <c r="B9188" t="s">
        <v>322</v>
      </c>
      <c r="C9188" t="s">
        <v>465</v>
      </c>
      <c r="D9188" s="1">
        <v>1</v>
      </c>
    </row>
    <row r="9189" spans="2:4">
      <c r="B9189" t="s">
        <v>322</v>
      </c>
      <c r="C9189" t="s">
        <v>1651</v>
      </c>
      <c r="D9189" s="1">
        <v>1</v>
      </c>
    </row>
    <row r="9190" spans="2:4">
      <c r="B9190" t="s">
        <v>322</v>
      </c>
      <c r="C9190" t="s">
        <v>512</v>
      </c>
      <c r="D9190" s="1">
        <v>1</v>
      </c>
    </row>
    <row r="9191" spans="2:4">
      <c r="B9191" t="s">
        <v>322</v>
      </c>
      <c r="C9191" t="s">
        <v>446</v>
      </c>
      <c r="D9191" s="1">
        <v>1</v>
      </c>
    </row>
    <row r="9192" spans="2:4">
      <c r="B9192" t="s">
        <v>323</v>
      </c>
      <c r="C9192" t="s">
        <v>217</v>
      </c>
      <c r="D9192" s="1">
        <v>1</v>
      </c>
    </row>
    <row r="9193" spans="2:4">
      <c r="B9193" t="s">
        <v>323</v>
      </c>
      <c r="C9193" t="s">
        <v>454</v>
      </c>
      <c r="D9193" s="1">
        <v>1</v>
      </c>
    </row>
    <row r="9194" spans="2:4">
      <c r="B9194" t="s">
        <v>323</v>
      </c>
      <c r="C9194" t="s">
        <v>67</v>
      </c>
      <c r="D9194" s="1">
        <v>1</v>
      </c>
    </row>
    <row r="9195" spans="2:4">
      <c r="B9195" t="s">
        <v>323</v>
      </c>
      <c r="C9195" t="s">
        <v>465</v>
      </c>
      <c r="D9195" s="1">
        <v>1</v>
      </c>
    </row>
    <row r="9196" spans="2:4">
      <c r="B9196" t="s">
        <v>323</v>
      </c>
      <c r="C9196" t="s">
        <v>512</v>
      </c>
      <c r="D9196" s="1">
        <v>1</v>
      </c>
    </row>
    <row r="9197" spans="2:4">
      <c r="B9197" t="s">
        <v>620</v>
      </c>
      <c r="C9197" t="s">
        <v>465</v>
      </c>
      <c r="D9197" s="1">
        <v>1</v>
      </c>
    </row>
    <row r="9198" spans="2:4">
      <c r="B9198" t="s">
        <v>620</v>
      </c>
      <c r="C9198" t="s">
        <v>180</v>
      </c>
      <c r="D9198" s="1">
        <v>1</v>
      </c>
    </row>
    <row r="9199" spans="2:4">
      <c r="B9199" t="s">
        <v>863</v>
      </c>
      <c r="C9199" t="s">
        <v>67</v>
      </c>
      <c r="D9199" s="1">
        <v>1</v>
      </c>
    </row>
    <row r="9200" spans="2:4">
      <c r="B9200" t="s">
        <v>863</v>
      </c>
      <c r="C9200" t="s">
        <v>1651</v>
      </c>
      <c r="D9200" s="1">
        <v>1</v>
      </c>
    </row>
    <row r="9201" spans="2:4">
      <c r="B9201" t="s">
        <v>863</v>
      </c>
      <c r="C9201" t="s">
        <v>512</v>
      </c>
      <c r="D9201" s="1">
        <v>1</v>
      </c>
    </row>
    <row r="9202" spans="2:4">
      <c r="B9202" t="s">
        <v>863</v>
      </c>
      <c r="C9202" t="s">
        <v>180</v>
      </c>
      <c r="D9202" s="1">
        <v>1</v>
      </c>
    </row>
    <row r="9203" spans="2:4">
      <c r="B9203" t="s">
        <v>863</v>
      </c>
      <c r="C9203" t="s">
        <v>446</v>
      </c>
      <c r="D9203" s="1">
        <v>1</v>
      </c>
    </row>
    <row r="9204" spans="2:4">
      <c r="B9204" t="s">
        <v>621</v>
      </c>
      <c r="C9204" t="s">
        <v>217</v>
      </c>
      <c r="D9204" s="1">
        <v>1</v>
      </c>
    </row>
    <row r="9205" spans="2:4">
      <c r="B9205" t="s">
        <v>621</v>
      </c>
      <c r="C9205" t="s">
        <v>67</v>
      </c>
      <c r="D9205" s="1">
        <v>1</v>
      </c>
    </row>
    <row r="9206" spans="2:4">
      <c r="B9206" t="s">
        <v>621</v>
      </c>
      <c r="C9206" t="s">
        <v>564</v>
      </c>
      <c r="D9206" s="1">
        <v>1</v>
      </c>
    </row>
    <row r="9207" spans="2:4">
      <c r="B9207" t="s">
        <v>621</v>
      </c>
      <c r="C9207" t="s">
        <v>180</v>
      </c>
      <c r="D9207" s="1">
        <v>1</v>
      </c>
    </row>
    <row r="9208" spans="2:4">
      <c r="B9208" t="s">
        <v>621</v>
      </c>
      <c r="C9208" t="s">
        <v>446</v>
      </c>
      <c r="D9208" s="1">
        <v>1</v>
      </c>
    </row>
    <row r="9209" spans="2:4">
      <c r="B9209" t="s">
        <v>621</v>
      </c>
      <c r="C9209" t="s">
        <v>1673</v>
      </c>
      <c r="D9209" s="1">
        <v>1</v>
      </c>
    </row>
    <row r="9210" spans="2:4">
      <c r="B9210" t="s">
        <v>1629</v>
      </c>
      <c r="C9210" t="s">
        <v>1411</v>
      </c>
      <c r="D9210" s="1">
        <v>1</v>
      </c>
    </row>
    <row r="9211" spans="2:4">
      <c r="B9211" t="s">
        <v>1629</v>
      </c>
      <c r="C9211" t="s">
        <v>217</v>
      </c>
      <c r="D9211" s="1">
        <v>1</v>
      </c>
    </row>
    <row r="9212" spans="2:4">
      <c r="B9212" t="s">
        <v>1629</v>
      </c>
      <c r="C9212" t="s">
        <v>112</v>
      </c>
      <c r="D9212" s="1">
        <v>1</v>
      </c>
    </row>
    <row r="9213" spans="2:4">
      <c r="B9213" t="s">
        <v>1629</v>
      </c>
      <c r="C9213" t="s">
        <v>445</v>
      </c>
      <c r="D9213" s="1">
        <v>1</v>
      </c>
    </row>
    <row r="9214" spans="2:4">
      <c r="B9214" t="s">
        <v>1629</v>
      </c>
      <c r="C9214" t="s">
        <v>454</v>
      </c>
      <c r="D9214" s="1">
        <v>1</v>
      </c>
    </row>
    <row r="9215" spans="2:4">
      <c r="B9215" t="s">
        <v>1629</v>
      </c>
      <c r="C9215" t="s">
        <v>465</v>
      </c>
      <c r="D9215" s="1">
        <v>1</v>
      </c>
    </row>
    <row r="9216" spans="2:4">
      <c r="B9216" t="s">
        <v>1629</v>
      </c>
      <c r="C9216" t="s">
        <v>180</v>
      </c>
      <c r="D9216" s="1">
        <v>1</v>
      </c>
    </row>
    <row r="9217" spans="2:4">
      <c r="B9217" t="s">
        <v>1629</v>
      </c>
      <c r="C9217" t="s">
        <v>446</v>
      </c>
      <c r="D9217" s="1">
        <v>1</v>
      </c>
    </row>
    <row r="9218" spans="2:4">
      <c r="B9218" t="s">
        <v>471</v>
      </c>
      <c r="C9218" t="s">
        <v>1411</v>
      </c>
      <c r="D9218" s="1">
        <v>1</v>
      </c>
    </row>
    <row r="9219" spans="2:4">
      <c r="B9219" t="s">
        <v>471</v>
      </c>
      <c r="C9219" t="s">
        <v>445</v>
      </c>
      <c r="D9219" s="1">
        <v>1</v>
      </c>
    </row>
    <row r="9220" spans="2:4">
      <c r="B9220" t="s">
        <v>471</v>
      </c>
      <c r="C9220" t="s">
        <v>454</v>
      </c>
      <c r="D9220" s="1">
        <v>1</v>
      </c>
    </row>
    <row r="9221" spans="2:4">
      <c r="B9221" t="s">
        <v>471</v>
      </c>
      <c r="C9221" t="s">
        <v>446</v>
      </c>
      <c r="D9221" s="1">
        <v>1</v>
      </c>
    </row>
    <row r="9222" spans="2:4">
      <c r="B9222" t="s">
        <v>29</v>
      </c>
      <c r="C9222" t="s">
        <v>1651</v>
      </c>
      <c r="D9222" s="1">
        <v>1</v>
      </c>
    </row>
    <row r="9223" spans="2:4">
      <c r="B9223" t="s">
        <v>29</v>
      </c>
      <c r="C9223" t="s">
        <v>1622</v>
      </c>
      <c r="D9223" s="1">
        <v>1</v>
      </c>
    </row>
    <row r="9224" spans="2:4">
      <c r="B9224" t="s">
        <v>472</v>
      </c>
      <c r="C9224" t="s">
        <v>217</v>
      </c>
      <c r="D9224" s="1">
        <v>1</v>
      </c>
    </row>
    <row r="9225" spans="2:4">
      <c r="B9225" t="s">
        <v>472</v>
      </c>
      <c r="C9225" t="s">
        <v>112</v>
      </c>
      <c r="D9225" s="1">
        <v>1</v>
      </c>
    </row>
    <row r="9226" spans="2:4">
      <c r="B9226" t="s">
        <v>472</v>
      </c>
      <c r="C9226" t="s">
        <v>445</v>
      </c>
      <c r="D9226" s="1">
        <v>1</v>
      </c>
    </row>
    <row r="9227" spans="2:4">
      <c r="B9227" t="s">
        <v>472</v>
      </c>
      <c r="C9227" t="s">
        <v>564</v>
      </c>
      <c r="D9227" s="1">
        <v>1</v>
      </c>
    </row>
    <row r="9228" spans="2:4">
      <c r="B9228" t="s">
        <v>472</v>
      </c>
      <c r="C9228" t="s">
        <v>1652</v>
      </c>
      <c r="D9228" s="1">
        <v>1</v>
      </c>
    </row>
    <row r="9229" spans="2:4">
      <c r="B9229" t="s">
        <v>472</v>
      </c>
      <c r="C9229" t="s">
        <v>1651</v>
      </c>
      <c r="D9229" s="1">
        <v>1</v>
      </c>
    </row>
    <row r="9230" spans="2:4">
      <c r="B9230" t="s">
        <v>472</v>
      </c>
      <c r="C9230" t="s">
        <v>512</v>
      </c>
      <c r="D9230" s="1">
        <v>1</v>
      </c>
    </row>
    <row r="9231" spans="2:4">
      <c r="B9231" t="s">
        <v>472</v>
      </c>
      <c r="C9231" t="s">
        <v>446</v>
      </c>
      <c r="D9231" s="1">
        <v>1</v>
      </c>
    </row>
    <row r="9232" spans="2:4">
      <c r="B9232" t="s">
        <v>853</v>
      </c>
      <c r="C9232" t="s">
        <v>217</v>
      </c>
      <c r="D9232" s="1">
        <v>1</v>
      </c>
    </row>
    <row r="9233" spans="2:4">
      <c r="B9233" t="s">
        <v>853</v>
      </c>
      <c r="C9233" t="s">
        <v>445</v>
      </c>
      <c r="D9233" s="1">
        <v>1</v>
      </c>
    </row>
    <row r="9234" spans="2:4">
      <c r="B9234" t="s">
        <v>853</v>
      </c>
      <c r="C9234" t="s">
        <v>465</v>
      </c>
      <c r="D9234" s="1">
        <v>1</v>
      </c>
    </row>
    <row r="9235" spans="2:4">
      <c r="B9235" t="s">
        <v>853</v>
      </c>
      <c r="C9235" t="s">
        <v>180</v>
      </c>
      <c r="D9235" s="1">
        <v>1</v>
      </c>
    </row>
    <row r="9236" spans="2:4">
      <c r="B9236" t="s">
        <v>1377</v>
      </c>
      <c r="C9236" t="s">
        <v>445</v>
      </c>
      <c r="D9236" s="1">
        <v>1</v>
      </c>
    </row>
    <row r="9237" spans="2:4">
      <c r="B9237" t="s">
        <v>1377</v>
      </c>
      <c r="C9237" t="s">
        <v>454</v>
      </c>
      <c r="D9237" s="1">
        <v>1</v>
      </c>
    </row>
    <row r="9238" spans="2:4">
      <c r="B9238" t="s">
        <v>1377</v>
      </c>
      <c r="C9238" t="s">
        <v>465</v>
      </c>
      <c r="D9238" s="1">
        <v>1</v>
      </c>
    </row>
    <row r="9239" spans="2:4">
      <c r="B9239" t="s">
        <v>1377</v>
      </c>
      <c r="C9239" t="s">
        <v>512</v>
      </c>
      <c r="D9239" s="1">
        <v>1</v>
      </c>
    </row>
    <row r="9240" spans="2:4">
      <c r="B9240" t="s">
        <v>1377</v>
      </c>
      <c r="C9240" t="s">
        <v>180</v>
      </c>
      <c r="D9240" s="1">
        <v>1</v>
      </c>
    </row>
    <row r="9241" spans="2:4">
      <c r="B9241" t="s">
        <v>1377</v>
      </c>
      <c r="C9241" t="s">
        <v>446</v>
      </c>
      <c r="D9241" s="1">
        <v>1</v>
      </c>
    </row>
    <row r="9242" spans="2:4">
      <c r="B9242" t="s">
        <v>854</v>
      </c>
      <c r="C9242" t="s">
        <v>1411</v>
      </c>
      <c r="D9242" s="1">
        <v>1</v>
      </c>
    </row>
    <row r="9243" spans="2:4">
      <c r="B9243" t="s">
        <v>854</v>
      </c>
      <c r="C9243" t="s">
        <v>217</v>
      </c>
      <c r="D9243" s="1">
        <v>1</v>
      </c>
    </row>
    <row r="9244" spans="2:4">
      <c r="B9244" t="s">
        <v>854</v>
      </c>
      <c r="C9244" t="s">
        <v>445</v>
      </c>
      <c r="D9244" s="1">
        <v>1</v>
      </c>
    </row>
    <row r="9245" spans="2:4">
      <c r="B9245" t="s">
        <v>854</v>
      </c>
      <c r="C9245" t="s">
        <v>454</v>
      </c>
      <c r="D9245" s="1">
        <v>1</v>
      </c>
    </row>
    <row r="9246" spans="2:4">
      <c r="B9246" t="s">
        <v>854</v>
      </c>
      <c r="C9246" t="s">
        <v>67</v>
      </c>
      <c r="D9246" s="1">
        <v>1</v>
      </c>
    </row>
    <row r="9247" spans="2:4">
      <c r="B9247" t="s">
        <v>854</v>
      </c>
      <c r="C9247" t="s">
        <v>565</v>
      </c>
      <c r="D9247" s="1">
        <v>1</v>
      </c>
    </row>
    <row r="9248" spans="2:4">
      <c r="B9248" t="s">
        <v>854</v>
      </c>
      <c r="C9248" t="s">
        <v>446</v>
      </c>
      <c r="D9248" s="1">
        <v>1</v>
      </c>
    </row>
    <row r="9249" spans="2:4">
      <c r="B9249" t="s">
        <v>1378</v>
      </c>
      <c r="C9249" t="s">
        <v>455</v>
      </c>
      <c r="D9249" s="1">
        <v>1</v>
      </c>
    </row>
    <row r="9250" spans="2:4">
      <c r="B9250" t="s">
        <v>1378</v>
      </c>
      <c r="C9250" t="s">
        <v>1609</v>
      </c>
      <c r="D9250" s="1">
        <v>1</v>
      </c>
    </row>
    <row r="9251" spans="2:4">
      <c r="B9251" t="s">
        <v>1378</v>
      </c>
      <c r="C9251" t="s">
        <v>187</v>
      </c>
      <c r="D9251" s="1">
        <v>1</v>
      </c>
    </row>
    <row r="9252" spans="2:4">
      <c r="B9252" t="s">
        <v>1378</v>
      </c>
      <c r="C9252" t="s">
        <v>1622</v>
      </c>
      <c r="D9252" s="1">
        <v>1</v>
      </c>
    </row>
    <row r="9253" spans="2:4">
      <c r="B9253" t="s">
        <v>1378</v>
      </c>
      <c r="C9253" t="s">
        <v>456</v>
      </c>
      <c r="D9253" s="1">
        <v>1</v>
      </c>
    </row>
    <row r="9254" spans="2:4">
      <c r="B9254" t="s">
        <v>412</v>
      </c>
      <c r="C9254" t="s">
        <v>112</v>
      </c>
      <c r="D9254" s="1">
        <v>1</v>
      </c>
    </row>
    <row r="9255" spans="2:4">
      <c r="B9255" t="s">
        <v>412</v>
      </c>
      <c r="C9255" t="s">
        <v>454</v>
      </c>
      <c r="D9255" s="1">
        <v>1</v>
      </c>
    </row>
    <row r="9256" spans="2:4">
      <c r="B9256" t="s">
        <v>412</v>
      </c>
      <c r="C9256" t="s">
        <v>1652</v>
      </c>
      <c r="D9256" s="1">
        <v>1</v>
      </c>
    </row>
    <row r="9257" spans="2:4">
      <c r="B9257" t="s">
        <v>412</v>
      </c>
      <c r="C9257" t="s">
        <v>1651</v>
      </c>
      <c r="D9257" s="1">
        <v>1</v>
      </c>
    </row>
    <row r="9258" spans="2:4">
      <c r="B9258" t="s">
        <v>412</v>
      </c>
      <c r="C9258" t="s">
        <v>512</v>
      </c>
      <c r="D9258" s="1">
        <v>1</v>
      </c>
    </row>
    <row r="9259" spans="2:4">
      <c r="B9259" t="s">
        <v>855</v>
      </c>
      <c r="C9259" t="s">
        <v>217</v>
      </c>
      <c r="D9259" s="1">
        <v>1</v>
      </c>
    </row>
    <row r="9260" spans="2:4">
      <c r="B9260" t="s">
        <v>855</v>
      </c>
      <c r="C9260" t="s">
        <v>445</v>
      </c>
      <c r="D9260" s="1">
        <v>1</v>
      </c>
    </row>
    <row r="9261" spans="2:4">
      <c r="B9261" t="s">
        <v>855</v>
      </c>
      <c r="C9261" t="s">
        <v>465</v>
      </c>
      <c r="D9261" s="1">
        <v>1</v>
      </c>
    </row>
    <row r="9262" spans="2:4">
      <c r="B9262" t="s">
        <v>855</v>
      </c>
      <c r="C9262" t="s">
        <v>180</v>
      </c>
      <c r="D9262" s="1">
        <v>1</v>
      </c>
    </row>
    <row r="9263" spans="2:4">
      <c r="B9263" t="s">
        <v>856</v>
      </c>
      <c r="C9263" t="s">
        <v>67</v>
      </c>
      <c r="D9263" s="1">
        <v>1</v>
      </c>
    </row>
    <row r="9264" spans="2:4">
      <c r="B9264" t="s">
        <v>856</v>
      </c>
      <c r="C9264" t="s">
        <v>1651</v>
      </c>
      <c r="D9264" s="1">
        <v>1</v>
      </c>
    </row>
    <row r="9265" spans="2:4">
      <c r="B9265" t="s">
        <v>856</v>
      </c>
      <c r="C9265" t="s">
        <v>512</v>
      </c>
      <c r="D9265" s="1">
        <v>1</v>
      </c>
    </row>
    <row r="9266" spans="2:4">
      <c r="B9266" t="s">
        <v>856</v>
      </c>
      <c r="C9266" t="s">
        <v>180</v>
      </c>
      <c r="D9266" s="1">
        <v>1</v>
      </c>
    </row>
    <row r="9267" spans="2:4">
      <c r="B9267" t="s">
        <v>856</v>
      </c>
      <c r="C9267" t="s">
        <v>446</v>
      </c>
      <c r="D9267" s="1">
        <v>1</v>
      </c>
    </row>
    <row r="9268" spans="2:4">
      <c r="B9268" t="s">
        <v>1379</v>
      </c>
      <c r="C9268" t="s">
        <v>1672</v>
      </c>
      <c r="D9268" s="1">
        <v>1</v>
      </c>
    </row>
    <row r="9269" spans="2:4">
      <c r="B9269" t="s">
        <v>1379</v>
      </c>
      <c r="C9269" t="s">
        <v>112</v>
      </c>
      <c r="D9269" s="1">
        <v>1</v>
      </c>
    </row>
    <row r="9270" spans="2:4">
      <c r="B9270" t="s">
        <v>1379</v>
      </c>
      <c r="C9270" t="s">
        <v>445</v>
      </c>
      <c r="D9270" s="1">
        <v>1</v>
      </c>
    </row>
    <row r="9271" spans="2:4">
      <c r="B9271" t="s">
        <v>1379</v>
      </c>
      <c r="C9271" t="s">
        <v>1609</v>
      </c>
      <c r="D9271" s="1">
        <v>1</v>
      </c>
    </row>
    <row r="9272" spans="2:4">
      <c r="B9272" t="s">
        <v>1379</v>
      </c>
      <c r="C9272" t="s">
        <v>1652</v>
      </c>
      <c r="D9272" s="1">
        <v>1</v>
      </c>
    </row>
    <row r="9273" spans="2:4">
      <c r="B9273" t="s">
        <v>1379</v>
      </c>
      <c r="C9273" t="s">
        <v>1651</v>
      </c>
      <c r="D9273" s="1">
        <v>1</v>
      </c>
    </row>
    <row r="9274" spans="2:4">
      <c r="B9274" t="s">
        <v>1379</v>
      </c>
      <c r="C9274" t="s">
        <v>512</v>
      </c>
      <c r="D9274" s="1">
        <v>1</v>
      </c>
    </row>
    <row r="9275" spans="2:4">
      <c r="B9275" t="s">
        <v>1379</v>
      </c>
      <c r="C9275" t="s">
        <v>446</v>
      </c>
      <c r="D9275" s="1">
        <v>1</v>
      </c>
    </row>
    <row r="9276" spans="2:4">
      <c r="B9276" t="s">
        <v>857</v>
      </c>
      <c r="C9276" t="s">
        <v>67</v>
      </c>
      <c r="D9276" s="1">
        <v>1</v>
      </c>
    </row>
    <row r="9277" spans="2:4">
      <c r="B9277" t="s">
        <v>857</v>
      </c>
      <c r="C9277" t="s">
        <v>1651</v>
      </c>
      <c r="D9277" s="1">
        <v>1</v>
      </c>
    </row>
    <row r="9278" spans="2:4">
      <c r="B9278" t="s">
        <v>857</v>
      </c>
      <c r="C9278" t="s">
        <v>512</v>
      </c>
      <c r="D9278" s="1">
        <v>1</v>
      </c>
    </row>
    <row r="9279" spans="2:4">
      <c r="B9279" t="s">
        <v>857</v>
      </c>
      <c r="C9279" t="s">
        <v>180</v>
      </c>
      <c r="D9279" s="1">
        <v>1</v>
      </c>
    </row>
    <row r="9280" spans="2:4">
      <c r="B9280" t="s">
        <v>857</v>
      </c>
      <c r="C9280" t="s">
        <v>446</v>
      </c>
      <c r="D9280" s="1">
        <v>1</v>
      </c>
    </row>
    <row r="9281" spans="2:4">
      <c r="B9281" t="s">
        <v>470</v>
      </c>
      <c r="C9281" t="s">
        <v>1298</v>
      </c>
      <c r="D9281" s="1">
        <v>1</v>
      </c>
    </row>
    <row r="9282" spans="2:4">
      <c r="B9282" t="s">
        <v>470</v>
      </c>
      <c r="C9282" t="s">
        <v>388</v>
      </c>
      <c r="D9282" s="1">
        <v>1</v>
      </c>
    </row>
    <row r="9283" spans="2:4">
      <c r="B9283" t="s">
        <v>470</v>
      </c>
      <c r="C9283" t="s">
        <v>217</v>
      </c>
      <c r="D9283" s="1">
        <v>1</v>
      </c>
    </row>
    <row r="9284" spans="2:4">
      <c r="B9284" t="s">
        <v>470</v>
      </c>
      <c r="C9284" t="s">
        <v>445</v>
      </c>
      <c r="D9284" s="1">
        <v>1</v>
      </c>
    </row>
    <row r="9285" spans="2:4">
      <c r="B9285" t="s">
        <v>470</v>
      </c>
      <c r="C9285" t="s">
        <v>67</v>
      </c>
      <c r="D9285" s="1">
        <v>1</v>
      </c>
    </row>
    <row r="9286" spans="2:4">
      <c r="B9286" t="s">
        <v>470</v>
      </c>
      <c r="C9286" t="s">
        <v>465</v>
      </c>
      <c r="D9286" s="1">
        <v>1</v>
      </c>
    </row>
    <row r="9287" spans="2:4">
      <c r="B9287" t="s">
        <v>470</v>
      </c>
      <c r="C9287" t="s">
        <v>187</v>
      </c>
      <c r="D9287" s="1">
        <v>1</v>
      </c>
    </row>
    <row r="9288" spans="2:4">
      <c r="B9288" t="s">
        <v>470</v>
      </c>
      <c r="C9288" t="s">
        <v>1359</v>
      </c>
      <c r="D9288" s="1">
        <v>1</v>
      </c>
    </row>
    <row r="9289" spans="2:4">
      <c r="B9289" t="s">
        <v>470</v>
      </c>
      <c r="C9289" t="s">
        <v>180</v>
      </c>
      <c r="D9289" s="1">
        <v>1</v>
      </c>
    </row>
    <row r="9290" spans="2:4">
      <c r="B9290" t="s">
        <v>470</v>
      </c>
      <c r="C9290" t="s">
        <v>1360</v>
      </c>
      <c r="D9290" s="1">
        <v>1</v>
      </c>
    </row>
    <row r="9291" spans="2:4">
      <c r="B9291" t="s">
        <v>470</v>
      </c>
      <c r="C9291" t="s">
        <v>444</v>
      </c>
      <c r="D9291" s="1">
        <v>1</v>
      </c>
    </row>
    <row r="9292" spans="2:4">
      <c r="B9292" t="s">
        <v>858</v>
      </c>
      <c r="C9292" t="s">
        <v>67</v>
      </c>
      <c r="D9292" s="1">
        <v>1</v>
      </c>
    </row>
    <row r="9293" spans="2:4">
      <c r="B9293" t="s">
        <v>858</v>
      </c>
      <c r="C9293" t="s">
        <v>1651</v>
      </c>
      <c r="D9293" s="1">
        <v>1</v>
      </c>
    </row>
    <row r="9294" spans="2:4">
      <c r="B9294" t="s">
        <v>858</v>
      </c>
      <c r="C9294" t="s">
        <v>512</v>
      </c>
      <c r="D9294" s="1">
        <v>1</v>
      </c>
    </row>
    <row r="9295" spans="2:4">
      <c r="B9295" t="s">
        <v>858</v>
      </c>
      <c r="C9295" t="s">
        <v>180</v>
      </c>
      <c r="D9295" s="1">
        <v>1</v>
      </c>
    </row>
    <row r="9296" spans="2:4">
      <c r="B9296" t="s">
        <v>858</v>
      </c>
      <c r="C9296" t="s">
        <v>446</v>
      </c>
      <c r="D9296" s="1">
        <v>1</v>
      </c>
    </row>
    <row r="9297" spans="2:4">
      <c r="B9297" t="s">
        <v>859</v>
      </c>
      <c r="C9297" t="s">
        <v>217</v>
      </c>
      <c r="D9297" s="1">
        <v>1</v>
      </c>
    </row>
    <row r="9298" spans="2:4">
      <c r="B9298" t="s">
        <v>859</v>
      </c>
      <c r="C9298" t="s">
        <v>445</v>
      </c>
      <c r="D9298" s="1">
        <v>1</v>
      </c>
    </row>
    <row r="9299" spans="2:4">
      <c r="B9299" t="s">
        <v>859</v>
      </c>
      <c r="C9299" t="s">
        <v>465</v>
      </c>
      <c r="D9299" s="1">
        <v>1</v>
      </c>
    </row>
    <row r="9300" spans="2:4">
      <c r="B9300" t="s">
        <v>859</v>
      </c>
      <c r="C9300" t="s">
        <v>180</v>
      </c>
      <c r="D9300" s="1">
        <v>1</v>
      </c>
    </row>
    <row r="9301" spans="2:4">
      <c r="B9301" t="s">
        <v>859</v>
      </c>
      <c r="C9301" t="s">
        <v>1646</v>
      </c>
      <c r="D9301" s="1">
        <v>1</v>
      </c>
    </row>
    <row r="9302" spans="2:4">
      <c r="B9302" t="s">
        <v>860</v>
      </c>
      <c r="C9302" t="s">
        <v>465</v>
      </c>
      <c r="D9302" s="1">
        <v>1</v>
      </c>
    </row>
    <row r="9303" spans="2:4">
      <c r="B9303" t="s">
        <v>860</v>
      </c>
      <c r="C9303" t="s">
        <v>180</v>
      </c>
      <c r="D9303" s="1">
        <v>1</v>
      </c>
    </row>
    <row r="9304" spans="2:4">
      <c r="B9304" t="s">
        <v>861</v>
      </c>
      <c r="C9304" t="s">
        <v>112</v>
      </c>
      <c r="D9304" s="1">
        <v>1</v>
      </c>
    </row>
    <row r="9305" spans="2:4">
      <c r="B9305" t="s">
        <v>861</v>
      </c>
      <c r="C9305" t="s">
        <v>445</v>
      </c>
      <c r="D9305" s="1">
        <v>1</v>
      </c>
    </row>
    <row r="9306" spans="2:4">
      <c r="B9306" t="s">
        <v>861</v>
      </c>
      <c r="C9306" t="s">
        <v>67</v>
      </c>
      <c r="D9306" s="1">
        <v>1</v>
      </c>
    </row>
    <row r="9307" spans="2:4">
      <c r="B9307" t="s">
        <v>861</v>
      </c>
      <c r="C9307" t="s">
        <v>1652</v>
      </c>
      <c r="D9307" s="1">
        <v>1</v>
      </c>
    </row>
    <row r="9308" spans="2:4">
      <c r="B9308" t="s">
        <v>861</v>
      </c>
      <c r="C9308" t="s">
        <v>1651</v>
      </c>
      <c r="D9308" s="1">
        <v>1</v>
      </c>
    </row>
    <row r="9309" spans="2:4">
      <c r="B9309" t="s">
        <v>861</v>
      </c>
      <c r="C9309" t="s">
        <v>512</v>
      </c>
      <c r="D9309" s="1">
        <v>1</v>
      </c>
    </row>
    <row r="9310" spans="2:4">
      <c r="B9310" t="s">
        <v>861</v>
      </c>
      <c r="C9310" t="s">
        <v>446</v>
      </c>
      <c r="D9310" s="1">
        <v>1</v>
      </c>
    </row>
    <row r="9311" spans="2:4">
      <c r="B9311" t="s">
        <v>1380</v>
      </c>
      <c r="C9311" t="s">
        <v>445</v>
      </c>
      <c r="D9311" s="1">
        <v>1</v>
      </c>
    </row>
    <row r="9312" spans="2:4">
      <c r="B9312" t="s">
        <v>1380</v>
      </c>
      <c r="C9312" t="s">
        <v>454</v>
      </c>
      <c r="D9312" s="1">
        <v>1</v>
      </c>
    </row>
    <row r="9313" spans="2:4">
      <c r="B9313" t="s">
        <v>1380</v>
      </c>
      <c r="C9313" t="s">
        <v>465</v>
      </c>
      <c r="D9313" s="1">
        <v>1</v>
      </c>
    </row>
    <row r="9314" spans="2:4">
      <c r="B9314" t="s">
        <v>1380</v>
      </c>
      <c r="C9314" t="s">
        <v>512</v>
      </c>
      <c r="D9314" s="1">
        <v>1</v>
      </c>
    </row>
    <row r="9315" spans="2:4">
      <c r="B9315" t="s">
        <v>1380</v>
      </c>
      <c r="C9315" t="s">
        <v>180</v>
      </c>
      <c r="D9315" s="1">
        <v>1</v>
      </c>
    </row>
    <row r="9316" spans="2:4">
      <c r="B9316" t="s">
        <v>1380</v>
      </c>
      <c r="C9316" t="s">
        <v>446</v>
      </c>
      <c r="D9316" s="1">
        <v>1</v>
      </c>
    </row>
    <row r="9317" spans="2:4">
      <c r="B9317" t="s">
        <v>435</v>
      </c>
      <c r="C9317" t="s">
        <v>388</v>
      </c>
      <c r="D9317" s="1">
        <v>1</v>
      </c>
    </row>
    <row r="9318" spans="2:4">
      <c r="B9318" t="s">
        <v>435</v>
      </c>
      <c r="C9318" t="s">
        <v>1411</v>
      </c>
      <c r="D9318" s="1">
        <v>1</v>
      </c>
    </row>
    <row r="9319" spans="2:4">
      <c r="B9319" t="s">
        <v>435</v>
      </c>
      <c r="C9319" t="s">
        <v>445</v>
      </c>
      <c r="D9319" s="1">
        <v>1</v>
      </c>
    </row>
    <row r="9320" spans="2:4">
      <c r="B9320" t="s">
        <v>435</v>
      </c>
      <c r="C9320" t="s">
        <v>454</v>
      </c>
      <c r="D9320" s="1">
        <v>1</v>
      </c>
    </row>
    <row r="9321" spans="2:4">
      <c r="B9321" t="s">
        <v>435</v>
      </c>
      <c r="C9321" t="s">
        <v>67</v>
      </c>
      <c r="D9321" s="1">
        <v>1</v>
      </c>
    </row>
    <row r="9322" spans="2:4">
      <c r="B9322" t="s">
        <v>435</v>
      </c>
      <c r="C9322" t="s">
        <v>465</v>
      </c>
      <c r="D9322" s="1">
        <v>1</v>
      </c>
    </row>
    <row r="9323" spans="2:4">
      <c r="B9323" t="s">
        <v>435</v>
      </c>
      <c r="C9323" t="s">
        <v>520</v>
      </c>
      <c r="D9323" s="1">
        <v>1</v>
      </c>
    </row>
    <row r="9324" spans="2:4">
      <c r="B9324" t="s">
        <v>435</v>
      </c>
      <c r="C9324" t="s">
        <v>512</v>
      </c>
      <c r="D9324" s="1">
        <v>1</v>
      </c>
    </row>
    <row r="9325" spans="2:4">
      <c r="B9325" t="s">
        <v>435</v>
      </c>
      <c r="C9325" t="s">
        <v>180</v>
      </c>
      <c r="D9325" s="1">
        <v>1</v>
      </c>
    </row>
    <row r="9326" spans="2:4">
      <c r="B9326" t="s">
        <v>435</v>
      </c>
      <c r="C9326" t="s">
        <v>446</v>
      </c>
      <c r="D9326" s="1">
        <v>1</v>
      </c>
    </row>
    <row r="9327" spans="2:4">
      <c r="B9327" t="s">
        <v>435</v>
      </c>
      <c r="C9327" t="s">
        <v>300</v>
      </c>
      <c r="D9327" s="1">
        <v>1</v>
      </c>
    </row>
    <row r="9328" spans="2:4">
      <c r="B9328" t="s">
        <v>435</v>
      </c>
      <c r="C9328" t="s">
        <v>53</v>
      </c>
      <c r="D9328" s="1">
        <v>1</v>
      </c>
    </row>
    <row r="9329" spans="2:4">
      <c r="B9329" t="s">
        <v>326</v>
      </c>
      <c r="C9329" t="s">
        <v>217</v>
      </c>
      <c r="D9329" s="1">
        <v>1</v>
      </c>
    </row>
    <row r="9330" spans="2:4">
      <c r="B9330" t="s">
        <v>326</v>
      </c>
      <c r="C9330" t="s">
        <v>445</v>
      </c>
      <c r="D9330" s="1">
        <v>1</v>
      </c>
    </row>
    <row r="9331" spans="2:4">
      <c r="B9331" t="s">
        <v>326</v>
      </c>
      <c r="C9331" t="s">
        <v>67</v>
      </c>
      <c r="D9331" s="1">
        <v>1</v>
      </c>
    </row>
    <row r="9332" spans="2:4">
      <c r="B9332" t="s">
        <v>326</v>
      </c>
      <c r="C9332" t="s">
        <v>465</v>
      </c>
      <c r="D9332" s="1">
        <v>1</v>
      </c>
    </row>
    <row r="9333" spans="2:4">
      <c r="B9333" t="s">
        <v>326</v>
      </c>
      <c r="C9333" t="s">
        <v>187</v>
      </c>
      <c r="D9333" s="1">
        <v>1</v>
      </c>
    </row>
    <row r="9334" spans="2:4">
      <c r="B9334" t="s">
        <v>326</v>
      </c>
      <c r="C9334" t="s">
        <v>1650</v>
      </c>
      <c r="D9334" s="1">
        <v>1</v>
      </c>
    </row>
    <row r="9335" spans="2:4">
      <c r="B9335" t="s">
        <v>326</v>
      </c>
      <c r="C9335" t="s">
        <v>426</v>
      </c>
      <c r="D9335" s="1">
        <v>1</v>
      </c>
    </row>
    <row r="9336" spans="2:4">
      <c r="B9336" t="s">
        <v>326</v>
      </c>
      <c r="C9336" t="s">
        <v>444</v>
      </c>
      <c r="D9336" s="1">
        <v>1</v>
      </c>
    </row>
    <row r="9337" spans="2:4">
      <c r="B9337" t="s">
        <v>617</v>
      </c>
      <c r="C9337" t="s">
        <v>465</v>
      </c>
      <c r="D9337" s="1">
        <v>1</v>
      </c>
    </row>
    <row r="9338" spans="2:4">
      <c r="B9338" t="s">
        <v>617</v>
      </c>
      <c r="C9338" t="s">
        <v>180</v>
      </c>
      <c r="D9338" s="1">
        <v>1</v>
      </c>
    </row>
    <row r="9339" spans="2:4">
      <c r="B9339" t="s">
        <v>1381</v>
      </c>
      <c r="C9339" t="s">
        <v>445</v>
      </c>
      <c r="D9339" s="1">
        <v>1</v>
      </c>
    </row>
    <row r="9340" spans="2:4">
      <c r="B9340" t="s">
        <v>1381</v>
      </c>
      <c r="C9340" t="s">
        <v>454</v>
      </c>
      <c r="D9340" s="1">
        <v>1</v>
      </c>
    </row>
    <row r="9341" spans="2:4">
      <c r="B9341" t="s">
        <v>1381</v>
      </c>
      <c r="C9341" t="s">
        <v>465</v>
      </c>
      <c r="D9341" s="1">
        <v>1</v>
      </c>
    </row>
    <row r="9342" spans="2:4">
      <c r="B9342" t="s">
        <v>1381</v>
      </c>
      <c r="C9342" t="s">
        <v>512</v>
      </c>
      <c r="D9342" s="1">
        <v>1</v>
      </c>
    </row>
    <row r="9343" spans="2:4">
      <c r="B9343" t="s">
        <v>1381</v>
      </c>
      <c r="C9343" t="s">
        <v>180</v>
      </c>
      <c r="D9343" s="1">
        <v>1</v>
      </c>
    </row>
    <row r="9344" spans="2:4">
      <c r="B9344" t="s">
        <v>1381</v>
      </c>
      <c r="C9344" t="s">
        <v>446</v>
      </c>
      <c r="D9344" s="1">
        <v>1</v>
      </c>
    </row>
    <row r="9345" spans="2:4">
      <c r="B9345" t="s">
        <v>233</v>
      </c>
      <c r="C9345" t="s">
        <v>445</v>
      </c>
      <c r="D9345" s="1">
        <v>1</v>
      </c>
    </row>
    <row r="9346" spans="2:4">
      <c r="B9346" t="s">
        <v>233</v>
      </c>
      <c r="C9346" t="s">
        <v>67</v>
      </c>
      <c r="D9346" s="1">
        <v>1</v>
      </c>
    </row>
    <row r="9347" spans="2:4">
      <c r="B9347" t="s">
        <v>233</v>
      </c>
      <c r="C9347" t="s">
        <v>465</v>
      </c>
      <c r="D9347" s="1">
        <v>1</v>
      </c>
    </row>
    <row r="9348" spans="2:4">
      <c r="B9348" t="s">
        <v>233</v>
      </c>
      <c r="C9348" t="s">
        <v>1652</v>
      </c>
      <c r="D9348" s="1">
        <v>1</v>
      </c>
    </row>
    <row r="9349" spans="2:4">
      <c r="B9349" t="s">
        <v>233</v>
      </c>
      <c r="C9349" t="s">
        <v>1651</v>
      </c>
      <c r="D9349" s="1">
        <v>1</v>
      </c>
    </row>
    <row r="9350" spans="2:4">
      <c r="B9350" t="s">
        <v>233</v>
      </c>
      <c r="C9350" t="s">
        <v>512</v>
      </c>
      <c r="D9350" s="1">
        <v>1</v>
      </c>
    </row>
    <row r="9351" spans="2:4">
      <c r="B9351" t="s">
        <v>233</v>
      </c>
      <c r="C9351" t="s">
        <v>180</v>
      </c>
      <c r="D9351" s="1">
        <v>1</v>
      </c>
    </row>
    <row r="9352" spans="2:4">
      <c r="B9352" t="s">
        <v>233</v>
      </c>
      <c r="C9352" t="s">
        <v>446</v>
      </c>
      <c r="D9352" s="1">
        <v>1</v>
      </c>
    </row>
    <row r="9353" spans="2:4">
      <c r="B9353" t="s">
        <v>1382</v>
      </c>
      <c r="C9353" t="s">
        <v>1411</v>
      </c>
      <c r="D9353" s="1">
        <v>1</v>
      </c>
    </row>
    <row r="9354" spans="2:4">
      <c r="B9354" t="s">
        <v>1382</v>
      </c>
      <c r="C9354" t="s">
        <v>112</v>
      </c>
      <c r="D9354" s="1">
        <v>1</v>
      </c>
    </row>
    <row r="9355" spans="2:4">
      <c r="B9355" t="s">
        <v>1382</v>
      </c>
      <c r="C9355" t="s">
        <v>454</v>
      </c>
      <c r="D9355" s="1">
        <v>1</v>
      </c>
    </row>
    <row r="9356" spans="2:4">
      <c r="B9356" t="s">
        <v>1382</v>
      </c>
      <c r="C9356" t="s">
        <v>465</v>
      </c>
      <c r="D9356" s="1">
        <v>1</v>
      </c>
    </row>
    <row r="9357" spans="2:4">
      <c r="B9357" t="s">
        <v>1382</v>
      </c>
      <c r="C9357" t="s">
        <v>1621</v>
      </c>
      <c r="D9357" s="1">
        <v>1</v>
      </c>
    </row>
    <row r="9358" spans="2:4">
      <c r="B9358" t="s">
        <v>1382</v>
      </c>
      <c r="C9358" t="s">
        <v>565</v>
      </c>
      <c r="D9358" s="1">
        <v>1</v>
      </c>
    </row>
    <row r="9359" spans="2:4">
      <c r="B9359" t="s">
        <v>618</v>
      </c>
      <c r="C9359" t="s">
        <v>1298</v>
      </c>
      <c r="D9359" s="1">
        <v>1</v>
      </c>
    </row>
    <row r="9360" spans="2:4">
      <c r="B9360" t="s">
        <v>618</v>
      </c>
      <c r="C9360" t="s">
        <v>388</v>
      </c>
      <c r="D9360" s="1">
        <v>1</v>
      </c>
    </row>
    <row r="9361" spans="2:4">
      <c r="B9361" t="s">
        <v>618</v>
      </c>
      <c r="C9361" t="s">
        <v>445</v>
      </c>
      <c r="D9361" s="1">
        <v>1</v>
      </c>
    </row>
    <row r="9362" spans="2:4">
      <c r="B9362" t="s">
        <v>618</v>
      </c>
      <c r="C9362" t="s">
        <v>454</v>
      </c>
      <c r="D9362" s="1">
        <v>1</v>
      </c>
    </row>
    <row r="9363" spans="2:4">
      <c r="B9363" t="s">
        <v>618</v>
      </c>
      <c r="C9363" t="s">
        <v>67</v>
      </c>
      <c r="D9363" s="1">
        <v>1</v>
      </c>
    </row>
    <row r="9364" spans="2:4">
      <c r="B9364" t="s">
        <v>618</v>
      </c>
      <c r="C9364" t="s">
        <v>465</v>
      </c>
      <c r="D9364" s="1">
        <v>1</v>
      </c>
    </row>
    <row r="9365" spans="2:4">
      <c r="B9365" t="s">
        <v>618</v>
      </c>
      <c r="C9365" t="s">
        <v>187</v>
      </c>
      <c r="D9365" s="1">
        <v>1</v>
      </c>
    </row>
    <row r="9366" spans="2:4">
      <c r="B9366" t="s">
        <v>618</v>
      </c>
      <c r="C9366" t="s">
        <v>512</v>
      </c>
      <c r="D9366" s="1">
        <v>1</v>
      </c>
    </row>
    <row r="9367" spans="2:4">
      <c r="B9367" t="s">
        <v>618</v>
      </c>
      <c r="C9367" t="s">
        <v>1359</v>
      </c>
      <c r="D9367" s="1">
        <v>1</v>
      </c>
    </row>
    <row r="9368" spans="2:4">
      <c r="B9368" t="s">
        <v>618</v>
      </c>
      <c r="C9368" t="s">
        <v>180</v>
      </c>
      <c r="D9368" s="1">
        <v>1</v>
      </c>
    </row>
    <row r="9369" spans="2:4">
      <c r="B9369" t="s">
        <v>618</v>
      </c>
      <c r="C9369" t="s">
        <v>446</v>
      </c>
      <c r="D9369" s="1">
        <v>1</v>
      </c>
    </row>
    <row r="9370" spans="2:4">
      <c r="B9370" t="s">
        <v>618</v>
      </c>
      <c r="C9370" t="s">
        <v>1360</v>
      </c>
      <c r="D9370" s="1">
        <v>1</v>
      </c>
    </row>
    <row r="9371" spans="2:4">
      <c r="B9371" t="s">
        <v>618</v>
      </c>
      <c r="C9371" t="s">
        <v>444</v>
      </c>
      <c r="D9371" s="1">
        <v>1</v>
      </c>
    </row>
    <row r="9372" spans="2:4">
      <c r="B9372" t="s">
        <v>862</v>
      </c>
      <c r="C9372" t="s">
        <v>112</v>
      </c>
      <c r="D9372" s="1">
        <v>1</v>
      </c>
    </row>
    <row r="9373" spans="2:4">
      <c r="B9373" t="s">
        <v>862</v>
      </c>
      <c r="C9373" t="s">
        <v>445</v>
      </c>
      <c r="D9373" s="1">
        <v>1</v>
      </c>
    </row>
    <row r="9374" spans="2:4">
      <c r="B9374" t="s">
        <v>862</v>
      </c>
      <c r="C9374" t="s">
        <v>67</v>
      </c>
      <c r="D9374" s="1">
        <v>1</v>
      </c>
    </row>
    <row r="9375" spans="2:4">
      <c r="B9375" t="s">
        <v>862</v>
      </c>
      <c r="C9375" t="s">
        <v>1652</v>
      </c>
      <c r="D9375" s="1">
        <v>1</v>
      </c>
    </row>
    <row r="9376" spans="2:4">
      <c r="B9376" t="s">
        <v>862</v>
      </c>
      <c r="C9376" t="s">
        <v>1651</v>
      </c>
      <c r="D9376" s="1">
        <v>1</v>
      </c>
    </row>
    <row r="9377" spans="2:4">
      <c r="B9377" t="s">
        <v>862</v>
      </c>
      <c r="C9377" t="s">
        <v>512</v>
      </c>
      <c r="D9377" s="1">
        <v>1</v>
      </c>
    </row>
    <row r="9378" spans="2:4">
      <c r="B9378" t="s">
        <v>862</v>
      </c>
      <c r="C9378" t="s">
        <v>446</v>
      </c>
      <c r="D9378" s="1">
        <v>1</v>
      </c>
    </row>
    <row r="9379" spans="2:4">
      <c r="B9379" t="s">
        <v>850</v>
      </c>
      <c r="C9379" t="s">
        <v>67</v>
      </c>
      <c r="D9379" s="1">
        <v>1</v>
      </c>
    </row>
    <row r="9380" spans="2:4">
      <c r="B9380" t="s">
        <v>850</v>
      </c>
      <c r="C9380" t="s">
        <v>1651</v>
      </c>
      <c r="D9380" s="1">
        <v>1</v>
      </c>
    </row>
    <row r="9381" spans="2:4">
      <c r="B9381" t="s">
        <v>850</v>
      </c>
      <c r="C9381" t="s">
        <v>512</v>
      </c>
      <c r="D9381" s="1">
        <v>1</v>
      </c>
    </row>
    <row r="9382" spans="2:4">
      <c r="B9382" t="s">
        <v>850</v>
      </c>
      <c r="C9382" t="s">
        <v>180</v>
      </c>
      <c r="D9382" s="1">
        <v>1</v>
      </c>
    </row>
    <row r="9383" spans="2:4">
      <c r="B9383" t="s">
        <v>850</v>
      </c>
      <c r="C9383" t="s">
        <v>446</v>
      </c>
      <c r="D9383" s="1">
        <v>1</v>
      </c>
    </row>
    <row r="9384" spans="2:4">
      <c r="B9384" t="s">
        <v>321</v>
      </c>
      <c r="C9384" t="s">
        <v>388</v>
      </c>
      <c r="D9384" s="1">
        <v>1</v>
      </c>
    </row>
    <row r="9385" spans="2:4">
      <c r="B9385" t="s">
        <v>321</v>
      </c>
      <c r="C9385" t="s">
        <v>67</v>
      </c>
      <c r="D9385" s="1">
        <v>1</v>
      </c>
    </row>
    <row r="9386" spans="2:4">
      <c r="B9386" t="s">
        <v>321</v>
      </c>
      <c r="C9386" t="s">
        <v>465</v>
      </c>
      <c r="D9386" s="1">
        <v>1</v>
      </c>
    </row>
    <row r="9387" spans="2:4">
      <c r="B9387" t="s">
        <v>321</v>
      </c>
      <c r="C9387" t="s">
        <v>186</v>
      </c>
      <c r="D9387" s="1">
        <v>1</v>
      </c>
    </row>
    <row r="9388" spans="2:4">
      <c r="B9388" t="s">
        <v>75</v>
      </c>
      <c r="C9388" t="s">
        <v>388</v>
      </c>
      <c r="D9388" s="1">
        <v>1</v>
      </c>
    </row>
    <row r="9389" spans="2:4">
      <c r="B9389" t="s">
        <v>75</v>
      </c>
      <c r="C9389" t="s">
        <v>217</v>
      </c>
      <c r="D9389" s="1">
        <v>1</v>
      </c>
    </row>
    <row r="9390" spans="2:4">
      <c r="B9390" t="s">
        <v>75</v>
      </c>
      <c r="C9390" t="s">
        <v>186</v>
      </c>
      <c r="D9390" s="1">
        <v>1</v>
      </c>
    </row>
    <row r="9391" spans="2:4">
      <c r="B9391" t="s">
        <v>75</v>
      </c>
      <c r="C9391" t="s">
        <v>1609</v>
      </c>
      <c r="D9391" s="1">
        <v>1</v>
      </c>
    </row>
    <row r="9392" spans="2:4">
      <c r="B9392" t="s">
        <v>75</v>
      </c>
      <c r="C9392" t="s">
        <v>1651</v>
      </c>
      <c r="D9392" s="1">
        <v>1</v>
      </c>
    </row>
    <row r="9393" spans="2:4">
      <c r="B9393" t="s">
        <v>75</v>
      </c>
      <c r="C9393" t="s">
        <v>1646</v>
      </c>
      <c r="D9393" s="1">
        <v>1</v>
      </c>
    </row>
    <row r="9394" spans="2:4">
      <c r="B9394" t="s">
        <v>93</v>
      </c>
      <c r="C9394" t="s">
        <v>454</v>
      </c>
      <c r="D9394" s="1">
        <v>1</v>
      </c>
    </row>
    <row r="9395" spans="2:4">
      <c r="B9395" t="s">
        <v>93</v>
      </c>
      <c r="C9395" t="s">
        <v>1609</v>
      </c>
      <c r="D9395" s="1">
        <v>1</v>
      </c>
    </row>
    <row r="9396" spans="2:4">
      <c r="B9396" t="s">
        <v>616</v>
      </c>
      <c r="C9396" t="s">
        <v>454</v>
      </c>
      <c r="D9396" s="1">
        <v>1</v>
      </c>
    </row>
    <row r="9397" spans="2:4">
      <c r="B9397" t="s">
        <v>851</v>
      </c>
      <c r="C9397" t="s">
        <v>445</v>
      </c>
      <c r="D9397" s="1">
        <v>1</v>
      </c>
    </row>
    <row r="9398" spans="2:4">
      <c r="B9398" t="s">
        <v>851</v>
      </c>
      <c r="C9398" t="s">
        <v>454</v>
      </c>
      <c r="D9398" s="1">
        <v>1</v>
      </c>
    </row>
    <row r="9399" spans="2:4">
      <c r="B9399" t="s">
        <v>851</v>
      </c>
      <c r="C9399" t="s">
        <v>67</v>
      </c>
      <c r="D9399" s="1">
        <v>1</v>
      </c>
    </row>
    <row r="9400" spans="2:4">
      <c r="B9400" t="s">
        <v>851</v>
      </c>
      <c r="C9400" t="s">
        <v>180</v>
      </c>
      <c r="D9400" s="1">
        <v>1</v>
      </c>
    </row>
    <row r="9401" spans="2:4">
      <c r="B9401" t="s">
        <v>851</v>
      </c>
      <c r="C9401" t="s">
        <v>446</v>
      </c>
      <c r="D9401" s="1">
        <v>1</v>
      </c>
    </row>
    <row r="9402" spans="2:4">
      <c r="B9402" t="s">
        <v>459</v>
      </c>
      <c r="C9402" t="s">
        <v>1298</v>
      </c>
      <c r="D9402" s="1">
        <v>1</v>
      </c>
    </row>
    <row r="9403" spans="2:4">
      <c r="B9403" t="s">
        <v>459</v>
      </c>
      <c r="C9403" t="s">
        <v>388</v>
      </c>
      <c r="D9403" s="1">
        <v>1</v>
      </c>
    </row>
    <row r="9404" spans="2:4">
      <c r="B9404" t="s">
        <v>459</v>
      </c>
      <c r="C9404" t="s">
        <v>67</v>
      </c>
      <c r="D9404" s="1">
        <v>1</v>
      </c>
    </row>
    <row r="9405" spans="2:4">
      <c r="B9405" t="s">
        <v>459</v>
      </c>
      <c r="C9405" t="s">
        <v>465</v>
      </c>
      <c r="D9405" s="1">
        <v>1</v>
      </c>
    </row>
    <row r="9406" spans="2:4">
      <c r="B9406" t="s">
        <v>459</v>
      </c>
      <c r="C9406" t="s">
        <v>187</v>
      </c>
      <c r="D9406" s="1">
        <v>1</v>
      </c>
    </row>
    <row r="9407" spans="2:4">
      <c r="B9407" t="s">
        <v>459</v>
      </c>
      <c r="C9407" t="s">
        <v>1359</v>
      </c>
      <c r="D9407" s="1">
        <v>1</v>
      </c>
    </row>
    <row r="9408" spans="2:4">
      <c r="B9408" t="s">
        <v>459</v>
      </c>
      <c r="C9408" t="s">
        <v>180</v>
      </c>
      <c r="D9408" s="1">
        <v>1</v>
      </c>
    </row>
    <row r="9409" spans="2:4">
      <c r="B9409" t="s">
        <v>459</v>
      </c>
      <c r="C9409" t="s">
        <v>1360</v>
      </c>
      <c r="D9409" s="1">
        <v>1</v>
      </c>
    </row>
    <row r="9410" spans="2:4">
      <c r="B9410" t="s">
        <v>459</v>
      </c>
      <c r="C9410" t="s">
        <v>444</v>
      </c>
      <c r="D9410" s="1">
        <v>1</v>
      </c>
    </row>
    <row r="9411" spans="2:4">
      <c r="B9411" t="s">
        <v>852</v>
      </c>
      <c r="C9411" t="s">
        <v>217</v>
      </c>
      <c r="D9411" s="1">
        <v>1</v>
      </c>
    </row>
    <row r="9412" spans="2:4">
      <c r="B9412" t="s">
        <v>852</v>
      </c>
      <c r="C9412" t="s">
        <v>445</v>
      </c>
      <c r="D9412" s="1">
        <v>1</v>
      </c>
    </row>
    <row r="9413" spans="2:4">
      <c r="B9413" t="s">
        <v>852</v>
      </c>
      <c r="C9413" t="s">
        <v>465</v>
      </c>
      <c r="D9413" s="1">
        <v>1</v>
      </c>
    </row>
    <row r="9414" spans="2:4">
      <c r="B9414" t="s">
        <v>852</v>
      </c>
      <c r="C9414" t="s">
        <v>180</v>
      </c>
      <c r="D9414" s="1">
        <v>1</v>
      </c>
    </row>
    <row r="9415" spans="2:4">
      <c r="B9415" t="s">
        <v>852</v>
      </c>
      <c r="C9415" t="s">
        <v>1646</v>
      </c>
      <c r="D9415" s="1">
        <v>1</v>
      </c>
    </row>
    <row r="9416" spans="2:4">
      <c r="B9416" t="s">
        <v>45</v>
      </c>
      <c r="C9416" t="s">
        <v>1411</v>
      </c>
      <c r="D9416" s="1">
        <v>1</v>
      </c>
    </row>
    <row r="9417" spans="2:4">
      <c r="B9417" t="s">
        <v>45</v>
      </c>
      <c r="C9417" t="s">
        <v>1646</v>
      </c>
      <c r="D9417" s="1">
        <v>1</v>
      </c>
    </row>
    <row r="9418" spans="2:4">
      <c r="B9418" t="s">
        <v>107</v>
      </c>
      <c r="C9418" t="s">
        <v>455</v>
      </c>
      <c r="D9418" s="1">
        <v>1</v>
      </c>
    </row>
    <row r="9419" spans="2:4">
      <c r="B9419" t="s">
        <v>107</v>
      </c>
      <c r="C9419" t="s">
        <v>388</v>
      </c>
      <c r="D9419" s="1">
        <v>1</v>
      </c>
    </row>
    <row r="9420" spans="2:4">
      <c r="B9420" t="s">
        <v>107</v>
      </c>
      <c r="C9420" t="s">
        <v>1411</v>
      </c>
      <c r="D9420" s="1">
        <v>1</v>
      </c>
    </row>
    <row r="9421" spans="2:4">
      <c r="B9421" t="s">
        <v>107</v>
      </c>
      <c r="C9421" t="s">
        <v>217</v>
      </c>
      <c r="D9421" s="1">
        <v>1</v>
      </c>
    </row>
    <row r="9422" spans="2:4">
      <c r="B9422" t="s">
        <v>107</v>
      </c>
      <c r="C9422" t="s">
        <v>445</v>
      </c>
      <c r="D9422" s="1">
        <v>1</v>
      </c>
    </row>
    <row r="9423" spans="2:4">
      <c r="B9423" t="s">
        <v>107</v>
      </c>
      <c r="C9423" t="s">
        <v>465</v>
      </c>
      <c r="D9423" s="1">
        <v>1</v>
      </c>
    </row>
    <row r="9424" spans="2:4">
      <c r="B9424" t="s">
        <v>107</v>
      </c>
      <c r="C9424" t="s">
        <v>186</v>
      </c>
      <c r="D9424" s="1">
        <v>1</v>
      </c>
    </row>
    <row r="9425" spans="2:4">
      <c r="B9425" t="s">
        <v>107</v>
      </c>
      <c r="C9425" t="s">
        <v>1609</v>
      </c>
      <c r="D9425" s="1">
        <v>1</v>
      </c>
    </row>
    <row r="9426" spans="2:4">
      <c r="B9426" t="s">
        <v>107</v>
      </c>
      <c r="C9426" t="s">
        <v>187</v>
      </c>
      <c r="D9426" s="1">
        <v>1</v>
      </c>
    </row>
    <row r="9427" spans="2:4">
      <c r="B9427" t="s">
        <v>107</v>
      </c>
      <c r="C9427" t="s">
        <v>1622</v>
      </c>
      <c r="D9427" s="1">
        <v>1</v>
      </c>
    </row>
    <row r="9428" spans="2:4">
      <c r="B9428" t="s">
        <v>107</v>
      </c>
      <c r="C9428" t="s">
        <v>456</v>
      </c>
      <c r="D9428" s="1">
        <v>1</v>
      </c>
    </row>
    <row r="9429" spans="2:4">
      <c r="B9429" t="s">
        <v>107</v>
      </c>
      <c r="C9429" t="s">
        <v>426</v>
      </c>
      <c r="D9429" s="1">
        <v>1</v>
      </c>
    </row>
    <row r="9430" spans="2:4">
      <c r="B9430" t="s">
        <v>107</v>
      </c>
      <c r="C9430" t="s">
        <v>180</v>
      </c>
      <c r="D9430" s="1">
        <v>1</v>
      </c>
    </row>
    <row r="9431" spans="2:4">
      <c r="B9431" t="s">
        <v>107</v>
      </c>
      <c r="C9431" t="s">
        <v>300</v>
      </c>
      <c r="D9431" s="1">
        <v>1</v>
      </c>
    </row>
    <row r="9432" spans="2:4">
      <c r="B9432" t="s">
        <v>107</v>
      </c>
      <c r="C9432" t="s">
        <v>444</v>
      </c>
      <c r="D9432" s="1">
        <v>1</v>
      </c>
    </row>
    <row r="9433" spans="2:4">
      <c r="B9433" t="s">
        <v>843</v>
      </c>
      <c r="C9433" t="s">
        <v>1609</v>
      </c>
      <c r="D9433" s="1">
        <v>1</v>
      </c>
    </row>
    <row r="9434" spans="2:4">
      <c r="B9434" t="s">
        <v>843</v>
      </c>
      <c r="C9434" t="s">
        <v>564</v>
      </c>
      <c r="D9434" s="1">
        <v>1</v>
      </c>
    </row>
    <row r="9435" spans="2:4">
      <c r="B9435" t="s">
        <v>843</v>
      </c>
      <c r="C9435" t="s">
        <v>1621</v>
      </c>
      <c r="D9435" s="1">
        <v>1</v>
      </c>
    </row>
    <row r="9436" spans="2:4">
      <c r="B9436" t="s">
        <v>843</v>
      </c>
      <c r="C9436" t="s">
        <v>180</v>
      </c>
      <c r="D9436" s="1">
        <v>1</v>
      </c>
    </row>
    <row r="9437" spans="2:4">
      <c r="B9437" t="s">
        <v>843</v>
      </c>
      <c r="C9437" t="s">
        <v>446</v>
      </c>
      <c r="D9437" s="1">
        <v>1</v>
      </c>
    </row>
    <row r="9438" spans="2:4">
      <c r="B9438" t="s">
        <v>844</v>
      </c>
      <c r="C9438" t="s">
        <v>445</v>
      </c>
      <c r="D9438" s="1">
        <v>1</v>
      </c>
    </row>
    <row r="9439" spans="2:4">
      <c r="B9439" t="s">
        <v>844</v>
      </c>
      <c r="C9439" t="s">
        <v>454</v>
      </c>
      <c r="D9439" s="1">
        <v>1</v>
      </c>
    </row>
    <row r="9440" spans="2:4">
      <c r="B9440" t="s">
        <v>844</v>
      </c>
      <c r="C9440" t="s">
        <v>67</v>
      </c>
      <c r="D9440" s="1">
        <v>1</v>
      </c>
    </row>
    <row r="9441" spans="2:4">
      <c r="B9441" t="s">
        <v>844</v>
      </c>
      <c r="C9441" t="s">
        <v>180</v>
      </c>
      <c r="D9441" s="1">
        <v>1</v>
      </c>
    </row>
    <row r="9442" spans="2:4">
      <c r="B9442" t="s">
        <v>844</v>
      </c>
      <c r="C9442" t="s">
        <v>446</v>
      </c>
      <c r="D9442" s="1">
        <v>1</v>
      </c>
    </row>
    <row r="9443" spans="2:4">
      <c r="B9443" t="s">
        <v>1373</v>
      </c>
      <c r="C9443" t="s">
        <v>217</v>
      </c>
      <c r="D9443" s="1">
        <v>1</v>
      </c>
    </row>
    <row r="9444" spans="2:4">
      <c r="B9444" t="s">
        <v>1373</v>
      </c>
      <c r="C9444" t="s">
        <v>445</v>
      </c>
      <c r="D9444" s="1">
        <v>1</v>
      </c>
    </row>
    <row r="9445" spans="2:4">
      <c r="B9445" t="s">
        <v>1373</v>
      </c>
      <c r="C9445" t="s">
        <v>67</v>
      </c>
      <c r="D9445" s="1">
        <v>1</v>
      </c>
    </row>
    <row r="9446" spans="2:4">
      <c r="B9446" t="s">
        <v>1373</v>
      </c>
      <c r="C9446" t="s">
        <v>38</v>
      </c>
      <c r="D9446" s="1">
        <v>1</v>
      </c>
    </row>
    <row r="9447" spans="2:4">
      <c r="B9447" t="s">
        <v>1373</v>
      </c>
      <c r="C9447" t="s">
        <v>180</v>
      </c>
      <c r="D9447" s="1">
        <v>1</v>
      </c>
    </row>
    <row r="9448" spans="2:4">
      <c r="B9448" t="s">
        <v>1373</v>
      </c>
      <c r="C9448" t="s">
        <v>446</v>
      </c>
      <c r="D9448" s="1">
        <v>1</v>
      </c>
    </row>
    <row r="9449" spans="2:4">
      <c r="B9449" t="s">
        <v>845</v>
      </c>
      <c r="C9449" t="s">
        <v>67</v>
      </c>
      <c r="D9449" s="1">
        <v>1</v>
      </c>
    </row>
    <row r="9450" spans="2:4">
      <c r="B9450" t="s">
        <v>845</v>
      </c>
      <c r="C9450" t="s">
        <v>1651</v>
      </c>
      <c r="D9450" s="1">
        <v>1</v>
      </c>
    </row>
    <row r="9451" spans="2:4">
      <c r="B9451" t="s">
        <v>845</v>
      </c>
      <c r="C9451" t="s">
        <v>512</v>
      </c>
      <c r="D9451" s="1">
        <v>1</v>
      </c>
    </row>
    <row r="9452" spans="2:4">
      <c r="B9452" t="s">
        <v>845</v>
      </c>
      <c r="C9452" t="s">
        <v>180</v>
      </c>
      <c r="D9452" s="1">
        <v>1</v>
      </c>
    </row>
    <row r="9453" spans="2:4">
      <c r="B9453" t="s">
        <v>845</v>
      </c>
      <c r="C9453" t="s">
        <v>446</v>
      </c>
      <c r="D9453" s="1">
        <v>1</v>
      </c>
    </row>
    <row r="9454" spans="2:4">
      <c r="B9454" t="s">
        <v>1628</v>
      </c>
      <c r="C9454" t="s">
        <v>1411</v>
      </c>
      <c r="D9454" s="1">
        <v>1</v>
      </c>
    </row>
    <row r="9455" spans="2:4">
      <c r="B9455" t="s">
        <v>1628</v>
      </c>
      <c r="C9455" t="s">
        <v>217</v>
      </c>
      <c r="D9455" s="1">
        <v>1</v>
      </c>
    </row>
    <row r="9456" spans="2:4">
      <c r="B9456" t="s">
        <v>1628</v>
      </c>
      <c r="C9456" t="s">
        <v>112</v>
      </c>
      <c r="D9456" s="1">
        <v>1</v>
      </c>
    </row>
    <row r="9457" spans="2:4">
      <c r="B9457" t="s">
        <v>1628</v>
      </c>
      <c r="C9457" t="s">
        <v>445</v>
      </c>
      <c r="D9457" s="1">
        <v>1</v>
      </c>
    </row>
    <row r="9458" spans="2:4">
      <c r="B9458" t="s">
        <v>1628</v>
      </c>
      <c r="C9458" t="s">
        <v>454</v>
      </c>
      <c r="D9458" s="1">
        <v>1</v>
      </c>
    </row>
    <row r="9459" spans="2:4">
      <c r="B9459" t="s">
        <v>1628</v>
      </c>
      <c r="C9459" t="s">
        <v>465</v>
      </c>
      <c r="D9459" s="1">
        <v>1</v>
      </c>
    </row>
    <row r="9460" spans="2:4">
      <c r="B9460" t="s">
        <v>1628</v>
      </c>
      <c r="C9460" t="s">
        <v>180</v>
      </c>
      <c r="D9460" s="1">
        <v>1</v>
      </c>
    </row>
    <row r="9461" spans="2:4">
      <c r="B9461" t="s">
        <v>1628</v>
      </c>
      <c r="C9461" t="s">
        <v>446</v>
      </c>
      <c r="D9461" s="1">
        <v>1</v>
      </c>
    </row>
    <row r="9462" spans="2:4">
      <c r="B9462" t="s">
        <v>846</v>
      </c>
      <c r="C9462" t="s">
        <v>112</v>
      </c>
      <c r="D9462" s="1">
        <v>1</v>
      </c>
    </row>
    <row r="9463" spans="2:4">
      <c r="B9463" t="s">
        <v>846</v>
      </c>
      <c r="C9463" t="s">
        <v>445</v>
      </c>
      <c r="D9463" s="1">
        <v>1</v>
      </c>
    </row>
    <row r="9464" spans="2:4">
      <c r="B9464" t="s">
        <v>846</v>
      </c>
      <c r="C9464" t="s">
        <v>67</v>
      </c>
      <c r="D9464" s="1">
        <v>1</v>
      </c>
    </row>
    <row r="9465" spans="2:4">
      <c r="B9465" t="s">
        <v>846</v>
      </c>
      <c r="C9465" t="s">
        <v>1652</v>
      </c>
      <c r="D9465" s="1">
        <v>1</v>
      </c>
    </row>
    <row r="9466" spans="2:4">
      <c r="B9466" t="s">
        <v>846</v>
      </c>
      <c r="C9466" t="s">
        <v>1651</v>
      </c>
      <c r="D9466" s="1">
        <v>1</v>
      </c>
    </row>
    <row r="9467" spans="2:4">
      <c r="B9467" t="s">
        <v>846</v>
      </c>
      <c r="C9467" t="s">
        <v>512</v>
      </c>
      <c r="D9467" s="1">
        <v>1</v>
      </c>
    </row>
    <row r="9468" spans="2:4">
      <c r="B9468" t="s">
        <v>846</v>
      </c>
      <c r="C9468" t="s">
        <v>446</v>
      </c>
      <c r="D9468" s="1">
        <v>1</v>
      </c>
    </row>
    <row r="9469" spans="2:4">
      <c r="B9469" t="s">
        <v>610</v>
      </c>
      <c r="C9469" t="s">
        <v>217</v>
      </c>
      <c r="D9469" s="1">
        <v>1</v>
      </c>
    </row>
    <row r="9470" spans="2:4">
      <c r="B9470" t="s">
        <v>610</v>
      </c>
      <c r="C9470" t="s">
        <v>1609</v>
      </c>
      <c r="D9470" s="1">
        <v>1</v>
      </c>
    </row>
    <row r="9471" spans="2:4">
      <c r="B9471" t="s">
        <v>610</v>
      </c>
      <c r="C9471" t="s">
        <v>180</v>
      </c>
      <c r="D9471" s="1">
        <v>1</v>
      </c>
    </row>
    <row r="9472" spans="2:4">
      <c r="B9472" t="s">
        <v>847</v>
      </c>
      <c r="C9472" t="s">
        <v>67</v>
      </c>
      <c r="D9472" s="1">
        <v>1</v>
      </c>
    </row>
    <row r="9473" spans="2:4">
      <c r="B9473" t="s">
        <v>847</v>
      </c>
      <c r="C9473" t="s">
        <v>1651</v>
      </c>
      <c r="D9473" s="1">
        <v>1</v>
      </c>
    </row>
    <row r="9474" spans="2:4">
      <c r="B9474" t="s">
        <v>847</v>
      </c>
      <c r="C9474" t="s">
        <v>512</v>
      </c>
      <c r="D9474" s="1">
        <v>1</v>
      </c>
    </row>
    <row r="9475" spans="2:4">
      <c r="B9475" t="s">
        <v>847</v>
      </c>
      <c r="C9475" t="s">
        <v>180</v>
      </c>
      <c r="D9475" s="1">
        <v>1</v>
      </c>
    </row>
    <row r="9476" spans="2:4">
      <c r="B9476" t="s">
        <v>847</v>
      </c>
      <c r="C9476" t="s">
        <v>446</v>
      </c>
      <c r="D9476" s="1">
        <v>1</v>
      </c>
    </row>
    <row r="9477" spans="2:4">
      <c r="B9477" t="s">
        <v>232</v>
      </c>
      <c r="C9477" t="s">
        <v>67</v>
      </c>
      <c r="D9477" s="1">
        <v>1</v>
      </c>
    </row>
    <row r="9478" spans="2:4">
      <c r="B9478" t="s">
        <v>232</v>
      </c>
      <c r="C9478" t="s">
        <v>465</v>
      </c>
      <c r="D9478" s="1">
        <v>1</v>
      </c>
    </row>
    <row r="9479" spans="2:4">
      <c r="B9479" t="s">
        <v>232</v>
      </c>
      <c r="C9479" t="s">
        <v>1609</v>
      </c>
      <c r="D9479" s="1">
        <v>1</v>
      </c>
    </row>
    <row r="9480" spans="2:4">
      <c r="B9480" t="s">
        <v>232</v>
      </c>
      <c r="C9480" t="s">
        <v>512</v>
      </c>
      <c r="D9480" s="1">
        <v>1</v>
      </c>
    </row>
    <row r="9481" spans="2:4">
      <c r="B9481" t="s">
        <v>848</v>
      </c>
      <c r="C9481" t="s">
        <v>1411</v>
      </c>
      <c r="D9481" s="1">
        <v>1</v>
      </c>
    </row>
    <row r="9482" spans="2:4">
      <c r="B9482" t="s">
        <v>848</v>
      </c>
      <c r="C9482" t="s">
        <v>217</v>
      </c>
      <c r="D9482" s="1">
        <v>1</v>
      </c>
    </row>
    <row r="9483" spans="2:4">
      <c r="B9483" t="s">
        <v>848</v>
      </c>
      <c r="C9483" t="s">
        <v>445</v>
      </c>
      <c r="D9483" s="1">
        <v>1</v>
      </c>
    </row>
    <row r="9484" spans="2:4">
      <c r="B9484" t="s">
        <v>848</v>
      </c>
      <c r="C9484" t="s">
        <v>454</v>
      </c>
      <c r="D9484" s="1">
        <v>1</v>
      </c>
    </row>
    <row r="9485" spans="2:4">
      <c r="B9485" t="s">
        <v>848</v>
      </c>
      <c r="C9485" t="s">
        <v>67</v>
      </c>
      <c r="D9485" s="1">
        <v>1</v>
      </c>
    </row>
    <row r="9486" spans="2:4">
      <c r="B9486" t="s">
        <v>848</v>
      </c>
      <c r="C9486" t="s">
        <v>565</v>
      </c>
      <c r="D9486" s="1">
        <v>1</v>
      </c>
    </row>
    <row r="9487" spans="2:4">
      <c r="B9487" t="s">
        <v>848</v>
      </c>
      <c r="C9487" t="s">
        <v>446</v>
      </c>
      <c r="D9487" s="1">
        <v>1</v>
      </c>
    </row>
    <row r="9488" spans="2:4">
      <c r="B9488" t="s">
        <v>410</v>
      </c>
      <c r="C9488" t="s">
        <v>217</v>
      </c>
      <c r="D9488" s="1">
        <v>1</v>
      </c>
    </row>
    <row r="9489" spans="2:4">
      <c r="B9489" t="s">
        <v>410</v>
      </c>
      <c r="C9489" t="s">
        <v>454</v>
      </c>
      <c r="D9489" s="1">
        <v>1</v>
      </c>
    </row>
    <row r="9490" spans="2:4">
      <c r="B9490" t="s">
        <v>410</v>
      </c>
      <c r="C9490" t="s">
        <v>512</v>
      </c>
      <c r="D9490" s="1">
        <v>1</v>
      </c>
    </row>
    <row r="9491" spans="2:4">
      <c r="B9491" t="s">
        <v>410</v>
      </c>
      <c r="C9491" t="s">
        <v>446</v>
      </c>
      <c r="D9491" s="1">
        <v>1</v>
      </c>
    </row>
    <row r="9492" spans="2:4">
      <c r="B9492" t="s">
        <v>410</v>
      </c>
      <c r="C9492" t="s">
        <v>1646</v>
      </c>
      <c r="D9492" s="1">
        <v>1</v>
      </c>
    </row>
    <row r="9493" spans="2:4">
      <c r="B9493" t="s">
        <v>611</v>
      </c>
      <c r="C9493" t="s">
        <v>455</v>
      </c>
      <c r="D9493" s="1">
        <v>1</v>
      </c>
    </row>
    <row r="9494" spans="2:4">
      <c r="B9494" t="s">
        <v>611</v>
      </c>
      <c r="C9494" t="s">
        <v>67</v>
      </c>
      <c r="D9494" s="1">
        <v>1</v>
      </c>
    </row>
    <row r="9495" spans="2:4">
      <c r="B9495" t="s">
        <v>611</v>
      </c>
      <c r="C9495" t="s">
        <v>564</v>
      </c>
      <c r="D9495" s="1">
        <v>1</v>
      </c>
    </row>
    <row r="9496" spans="2:4">
      <c r="B9496" t="s">
        <v>611</v>
      </c>
      <c r="C9496" t="s">
        <v>180</v>
      </c>
      <c r="D9496" s="1">
        <v>1</v>
      </c>
    </row>
    <row r="9497" spans="2:4">
      <c r="B9497" t="s">
        <v>1374</v>
      </c>
      <c r="C9497" t="s">
        <v>1672</v>
      </c>
      <c r="D9497" s="1">
        <v>1</v>
      </c>
    </row>
    <row r="9498" spans="2:4">
      <c r="B9498" t="s">
        <v>1374</v>
      </c>
      <c r="C9498" t="s">
        <v>112</v>
      </c>
      <c r="D9498" s="1">
        <v>1</v>
      </c>
    </row>
    <row r="9499" spans="2:4">
      <c r="B9499" t="s">
        <v>1374</v>
      </c>
      <c r="C9499" t="s">
        <v>445</v>
      </c>
      <c r="D9499" s="1">
        <v>1</v>
      </c>
    </row>
    <row r="9500" spans="2:4">
      <c r="B9500" t="s">
        <v>1374</v>
      </c>
      <c r="C9500" t="s">
        <v>1609</v>
      </c>
      <c r="D9500" s="1">
        <v>1</v>
      </c>
    </row>
    <row r="9501" spans="2:4">
      <c r="B9501" t="s">
        <v>1374</v>
      </c>
      <c r="C9501" t="s">
        <v>1652</v>
      </c>
      <c r="D9501" s="1">
        <v>1</v>
      </c>
    </row>
    <row r="9502" spans="2:4">
      <c r="B9502" t="s">
        <v>1374</v>
      </c>
      <c r="C9502" t="s">
        <v>1651</v>
      </c>
      <c r="D9502" s="1">
        <v>1</v>
      </c>
    </row>
    <row r="9503" spans="2:4">
      <c r="B9503" t="s">
        <v>1374</v>
      </c>
      <c r="C9503" t="s">
        <v>512</v>
      </c>
      <c r="D9503" s="1">
        <v>1</v>
      </c>
    </row>
    <row r="9504" spans="2:4">
      <c r="B9504" t="s">
        <v>1374</v>
      </c>
      <c r="C9504" t="s">
        <v>446</v>
      </c>
      <c r="D9504" s="1">
        <v>1</v>
      </c>
    </row>
    <row r="9505" spans="2:4">
      <c r="B9505" t="s">
        <v>161</v>
      </c>
      <c r="C9505" t="s">
        <v>455</v>
      </c>
      <c r="D9505" s="1">
        <v>1</v>
      </c>
    </row>
    <row r="9506" spans="2:4">
      <c r="B9506" t="s">
        <v>161</v>
      </c>
      <c r="C9506" t="s">
        <v>445</v>
      </c>
      <c r="D9506" s="1">
        <v>1</v>
      </c>
    </row>
    <row r="9507" spans="2:4">
      <c r="B9507" t="s">
        <v>161</v>
      </c>
      <c r="C9507" t="s">
        <v>454</v>
      </c>
      <c r="D9507" s="1">
        <v>1</v>
      </c>
    </row>
    <row r="9508" spans="2:4">
      <c r="B9508" t="s">
        <v>161</v>
      </c>
      <c r="C9508" t="s">
        <v>67</v>
      </c>
      <c r="D9508" s="1">
        <v>1</v>
      </c>
    </row>
    <row r="9509" spans="2:4">
      <c r="B9509" t="s">
        <v>161</v>
      </c>
      <c r="C9509" t="s">
        <v>187</v>
      </c>
      <c r="D9509" s="1">
        <v>1</v>
      </c>
    </row>
    <row r="9510" spans="2:4">
      <c r="B9510" t="s">
        <v>161</v>
      </c>
      <c r="C9510" t="s">
        <v>1651</v>
      </c>
      <c r="D9510" s="1">
        <v>1</v>
      </c>
    </row>
    <row r="9511" spans="2:4">
      <c r="B9511" t="s">
        <v>161</v>
      </c>
      <c r="C9511" t="s">
        <v>1622</v>
      </c>
      <c r="D9511" s="1">
        <v>1</v>
      </c>
    </row>
    <row r="9512" spans="2:4">
      <c r="B9512" t="s">
        <v>161</v>
      </c>
      <c r="C9512" t="s">
        <v>456</v>
      </c>
      <c r="D9512" s="1">
        <v>1</v>
      </c>
    </row>
    <row r="9513" spans="2:4">
      <c r="B9513" t="s">
        <v>469</v>
      </c>
      <c r="C9513" t="s">
        <v>217</v>
      </c>
      <c r="D9513" s="1">
        <v>1</v>
      </c>
    </row>
    <row r="9514" spans="2:4">
      <c r="B9514" t="s">
        <v>469</v>
      </c>
      <c r="C9514" t="s">
        <v>67</v>
      </c>
      <c r="D9514" s="1">
        <v>1</v>
      </c>
    </row>
    <row r="9515" spans="2:4">
      <c r="B9515" t="s">
        <v>469</v>
      </c>
      <c r="C9515" t="s">
        <v>564</v>
      </c>
      <c r="D9515" s="1">
        <v>1</v>
      </c>
    </row>
    <row r="9516" spans="2:4">
      <c r="B9516" t="s">
        <v>469</v>
      </c>
      <c r="C9516" t="s">
        <v>1622</v>
      </c>
      <c r="D9516" s="1">
        <v>1</v>
      </c>
    </row>
    <row r="9517" spans="2:4">
      <c r="B9517" t="s">
        <v>469</v>
      </c>
      <c r="C9517" t="s">
        <v>180</v>
      </c>
      <c r="D9517" s="1">
        <v>1</v>
      </c>
    </row>
    <row r="9518" spans="2:4">
      <c r="B9518" t="s">
        <v>612</v>
      </c>
      <c r="C9518" t="s">
        <v>112</v>
      </c>
      <c r="D9518" s="1">
        <v>1</v>
      </c>
    </row>
    <row r="9519" spans="2:4">
      <c r="B9519" t="s">
        <v>612</v>
      </c>
      <c r="C9519" t="s">
        <v>186</v>
      </c>
      <c r="D9519" s="1">
        <v>1</v>
      </c>
    </row>
    <row r="9520" spans="2:4">
      <c r="B9520" t="s">
        <v>612</v>
      </c>
      <c r="C9520" t="s">
        <v>1609</v>
      </c>
      <c r="D9520" s="1">
        <v>1</v>
      </c>
    </row>
    <row r="9521" spans="2:4">
      <c r="B9521" t="s">
        <v>612</v>
      </c>
      <c r="C9521" t="s">
        <v>512</v>
      </c>
      <c r="D9521" s="1">
        <v>1</v>
      </c>
    </row>
    <row r="9522" spans="2:4">
      <c r="B9522" t="s">
        <v>612</v>
      </c>
      <c r="C9522" t="s">
        <v>446</v>
      </c>
      <c r="D9522" s="1">
        <v>1</v>
      </c>
    </row>
    <row r="9523" spans="2:4">
      <c r="B9523" t="s">
        <v>613</v>
      </c>
      <c r="C9523" t="s">
        <v>217</v>
      </c>
      <c r="D9523" s="1">
        <v>1</v>
      </c>
    </row>
    <row r="9524" spans="2:4">
      <c r="B9524" t="s">
        <v>613</v>
      </c>
      <c r="C9524" t="s">
        <v>112</v>
      </c>
      <c r="D9524" s="1">
        <v>1</v>
      </c>
    </row>
    <row r="9525" spans="2:4">
      <c r="B9525" t="s">
        <v>613</v>
      </c>
      <c r="C9525" t="s">
        <v>445</v>
      </c>
      <c r="D9525" s="1">
        <v>1</v>
      </c>
    </row>
    <row r="9526" spans="2:4">
      <c r="B9526" t="s">
        <v>613</v>
      </c>
      <c r="C9526" t="s">
        <v>67</v>
      </c>
      <c r="D9526" s="1">
        <v>1</v>
      </c>
    </row>
    <row r="9527" spans="2:4">
      <c r="B9527" t="s">
        <v>613</v>
      </c>
      <c r="C9527" t="s">
        <v>180</v>
      </c>
      <c r="D9527" s="1">
        <v>1</v>
      </c>
    </row>
    <row r="9528" spans="2:4">
      <c r="B9528" t="s">
        <v>613</v>
      </c>
      <c r="C9528" t="s">
        <v>446</v>
      </c>
      <c r="D9528" s="1">
        <v>1</v>
      </c>
    </row>
    <row r="9529" spans="2:4">
      <c r="B9529" t="s">
        <v>614</v>
      </c>
      <c r="C9529" t="s">
        <v>455</v>
      </c>
      <c r="D9529" s="1">
        <v>1</v>
      </c>
    </row>
    <row r="9530" spans="2:4">
      <c r="B9530" t="s">
        <v>614</v>
      </c>
      <c r="C9530" t="s">
        <v>1672</v>
      </c>
      <c r="D9530" s="1">
        <v>1</v>
      </c>
    </row>
    <row r="9531" spans="2:4">
      <c r="B9531" t="s">
        <v>614</v>
      </c>
      <c r="C9531" t="s">
        <v>112</v>
      </c>
      <c r="D9531" s="1">
        <v>1</v>
      </c>
    </row>
    <row r="9532" spans="2:4">
      <c r="B9532" t="s">
        <v>614</v>
      </c>
      <c r="C9532" t="s">
        <v>445</v>
      </c>
      <c r="D9532" s="1">
        <v>1</v>
      </c>
    </row>
    <row r="9533" spans="2:4">
      <c r="B9533" t="s">
        <v>614</v>
      </c>
      <c r="C9533" t="s">
        <v>67</v>
      </c>
      <c r="D9533" s="1">
        <v>1</v>
      </c>
    </row>
    <row r="9534" spans="2:4">
      <c r="B9534" t="s">
        <v>614</v>
      </c>
      <c r="C9534" t="s">
        <v>1609</v>
      </c>
      <c r="D9534" s="1">
        <v>1</v>
      </c>
    </row>
    <row r="9535" spans="2:4">
      <c r="B9535" t="s">
        <v>614</v>
      </c>
      <c r="C9535" t="s">
        <v>564</v>
      </c>
      <c r="D9535" s="1">
        <v>1</v>
      </c>
    </row>
    <row r="9536" spans="2:4">
      <c r="B9536" t="s">
        <v>614</v>
      </c>
      <c r="C9536" t="s">
        <v>1652</v>
      </c>
      <c r="D9536" s="1">
        <v>1</v>
      </c>
    </row>
    <row r="9537" spans="2:4">
      <c r="B9537" t="s">
        <v>614</v>
      </c>
      <c r="C9537" t="s">
        <v>1651</v>
      </c>
      <c r="D9537" s="1">
        <v>1</v>
      </c>
    </row>
    <row r="9538" spans="2:4">
      <c r="B9538" t="s">
        <v>614</v>
      </c>
      <c r="C9538" t="s">
        <v>512</v>
      </c>
      <c r="D9538" s="1">
        <v>1</v>
      </c>
    </row>
    <row r="9539" spans="2:4">
      <c r="B9539" t="s">
        <v>614</v>
      </c>
      <c r="C9539" t="s">
        <v>180</v>
      </c>
      <c r="D9539" s="1">
        <v>1</v>
      </c>
    </row>
    <row r="9540" spans="2:4">
      <c r="B9540" t="s">
        <v>614</v>
      </c>
      <c r="C9540" t="s">
        <v>446</v>
      </c>
      <c r="D9540" s="1">
        <v>1</v>
      </c>
    </row>
    <row r="9541" spans="2:4">
      <c r="B9541" t="s">
        <v>615</v>
      </c>
      <c r="C9541" t="s">
        <v>217</v>
      </c>
      <c r="D9541" s="1">
        <v>1</v>
      </c>
    </row>
    <row r="9542" spans="2:4">
      <c r="B9542" t="s">
        <v>615</v>
      </c>
      <c r="C9542" t="s">
        <v>67</v>
      </c>
      <c r="D9542" s="1">
        <v>1</v>
      </c>
    </row>
    <row r="9543" spans="2:4">
      <c r="B9543" t="s">
        <v>615</v>
      </c>
      <c r="C9543" t="s">
        <v>564</v>
      </c>
      <c r="D9543" s="1">
        <v>1</v>
      </c>
    </row>
    <row r="9544" spans="2:4">
      <c r="B9544" t="s">
        <v>615</v>
      </c>
      <c r="C9544" t="s">
        <v>180</v>
      </c>
      <c r="D9544" s="1">
        <v>1</v>
      </c>
    </row>
    <row r="9545" spans="2:4">
      <c r="B9545" t="s">
        <v>615</v>
      </c>
      <c r="C9545" t="s">
        <v>446</v>
      </c>
      <c r="D9545" s="1">
        <v>1</v>
      </c>
    </row>
    <row r="9546" spans="2:4">
      <c r="B9546" t="s">
        <v>615</v>
      </c>
      <c r="C9546" t="s">
        <v>1673</v>
      </c>
      <c r="D9546" s="1">
        <v>1</v>
      </c>
    </row>
    <row r="9547" spans="2:4">
      <c r="B9547" t="s">
        <v>849</v>
      </c>
      <c r="C9547" t="s">
        <v>67</v>
      </c>
      <c r="D9547" s="1">
        <v>1</v>
      </c>
    </row>
    <row r="9548" spans="2:4">
      <c r="B9548" t="s">
        <v>849</v>
      </c>
      <c r="C9548" t="s">
        <v>1651</v>
      </c>
      <c r="D9548" s="1">
        <v>1</v>
      </c>
    </row>
    <row r="9549" spans="2:4">
      <c r="B9549" t="s">
        <v>849</v>
      </c>
      <c r="C9549" t="s">
        <v>512</v>
      </c>
      <c r="D9549" s="1">
        <v>1</v>
      </c>
    </row>
    <row r="9550" spans="2:4">
      <c r="B9550" t="s">
        <v>849</v>
      </c>
      <c r="C9550" t="s">
        <v>180</v>
      </c>
      <c r="D9550" s="1">
        <v>1</v>
      </c>
    </row>
    <row r="9551" spans="2:4">
      <c r="B9551" t="s">
        <v>849</v>
      </c>
      <c r="C9551" t="s">
        <v>446</v>
      </c>
      <c r="D9551" s="1">
        <v>1</v>
      </c>
    </row>
    <row r="9552" spans="2:4">
      <c r="B9552" t="s">
        <v>1375</v>
      </c>
      <c r="C9552" t="s">
        <v>1411</v>
      </c>
      <c r="D9552" s="1">
        <v>1</v>
      </c>
    </row>
    <row r="9553" spans="2:4">
      <c r="B9553" t="s">
        <v>1375</v>
      </c>
      <c r="C9553" t="s">
        <v>112</v>
      </c>
      <c r="D9553" s="1">
        <v>1</v>
      </c>
    </row>
    <row r="9554" spans="2:4">
      <c r="B9554" t="s">
        <v>1375</v>
      </c>
      <c r="C9554" t="s">
        <v>454</v>
      </c>
      <c r="D9554" s="1">
        <v>1</v>
      </c>
    </row>
    <row r="9555" spans="2:4">
      <c r="B9555" t="s">
        <v>1375</v>
      </c>
      <c r="C9555" t="s">
        <v>465</v>
      </c>
      <c r="D9555" s="1">
        <v>1</v>
      </c>
    </row>
    <row r="9556" spans="2:4">
      <c r="B9556" t="s">
        <v>1375</v>
      </c>
      <c r="C9556" t="s">
        <v>1621</v>
      </c>
      <c r="D9556" s="1">
        <v>1</v>
      </c>
    </row>
    <row r="9557" spans="2:4">
      <c r="B9557" t="s">
        <v>1375</v>
      </c>
      <c r="C9557" t="s">
        <v>565</v>
      </c>
      <c r="D9557" s="1">
        <v>1</v>
      </c>
    </row>
    <row r="9558" spans="2:4">
      <c r="B9558" t="s">
        <v>1376</v>
      </c>
      <c r="C9558" t="s">
        <v>455</v>
      </c>
      <c r="D9558" s="1">
        <v>1</v>
      </c>
    </row>
    <row r="9559" spans="2:4">
      <c r="B9559" t="s">
        <v>1376</v>
      </c>
      <c r="C9559" t="s">
        <v>67</v>
      </c>
      <c r="D9559" s="1">
        <v>1</v>
      </c>
    </row>
    <row r="9560" spans="2:4">
      <c r="B9560" t="s">
        <v>1376</v>
      </c>
      <c r="C9560" t="s">
        <v>187</v>
      </c>
      <c r="D9560" s="1">
        <v>1</v>
      </c>
    </row>
    <row r="9561" spans="2:4">
      <c r="B9561" t="s">
        <v>1376</v>
      </c>
      <c r="C9561" t="s">
        <v>456</v>
      </c>
      <c r="D9561" s="1">
        <v>1</v>
      </c>
    </row>
    <row r="9562" spans="2:4">
      <c r="B9562" t="s">
        <v>1376</v>
      </c>
      <c r="C9562" t="s">
        <v>446</v>
      </c>
      <c r="D9562" s="1">
        <v>1</v>
      </c>
    </row>
    <row r="9563" spans="2:4">
      <c r="B9563" t="s">
        <v>411</v>
      </c>
      <c r="C9563" t="s">
        <v>455</v>
      </c>
      <c r="D9563" s="1">
        <v>1</v>
      </c>
    </row>
    <row r="9564" spans="2:4">
      <c r="B9564" t="s">
        <v>411</v>
      </c>
      <c r="C9564" t="s">
        <v>187</v>
      </c>
      <c r="D9564" s="1">
        <v>1</v>
      </c>
    </row>
    <row r="9565" spans="2:4">
      <c r="B9565" t="s">
        <v>411</v>
      </c>
      <c r="C9565" t="s">
        <v>1651</v>
      </c>
      <c r="D9565" s="1">
        <v>1</v>
      </c>
    </row>
    <row r="9566" spans="2:4">
      <c r="B9566" t="s">
        <v>411</v>
      </c>
      <c r="C9566" t="s">
        <v>456</v>
      </c>
      <c r="D9566" s="1">
        <v>1</v>
      </c>
    </row>
    <row r="9567" spans="2:4">
      <c r="B9567" t="s">
        <v>411</v>
      </c>
      <c r="C9567" t="s">
        <v>512</v>
      </c>
      <c r="D9567" s="1">
        <v>1</v>
      </c>
    </row>
    <row r="9568" spans="2:4">
      <c r="B9568" t="s">
        <v>411</v>
      </c>
      <c r="C9568" t="s">
        <v>180</v>
      </c>
      <c r="D9568" s="1">
        <v>1</v>
      </c>
    </row>
    <row r="9569" spans="2:4">
      <c r="B9569" t="s">
        <v>609</v>
      </c>
      <c r="C9569" t="s">
        <v>1298</v>
      </c>
      <c r="D9569" s="1">
        <v>1</v>
      </c>
    </row>
    <row r="9570" spans="2:4">
      <c r="B9570" t="s">
        <v>609</v>
      </c>
      <c r="C9570" t="s">
        <v>388</v>
      </c>
      <c r="D9570" s="1">
        <v>1</v>
      </c>
    </row>
    <row r="9571" spans="2:4">
      <c r="B9571" t="s">
        <v>609</v>
      </c>
      <c r="C9571" t="s">
        <v>1650</v>
      </c>
      <c r="D9571" s="1">
        <v>1</v>
      </c>
    </row>
    <row r="9572" spans="2:4">
      <c r="B9572" t="s">
        <v>609</v>
      </c>
      <c r="C9572" t="s">
        <v>426</v>
      </c>
      <c r="D9572" s="1">
        <v>1</v>
      </c>
    </row>
    <row r="9573" spans="2:4">
      <c r="B9573" t="s">
        <v>609</v>
      </c>
      <c r="C9573" t="s">
        <v>1359</v>
      </c>
      <c r="D9573" s="1">
        <v>1</v>
      </c>
    </row>
    <row r="9574" spans="2:4">
      <c r="B9574" t="s">
        <v>609</v>
      </c>
      <c r="C9574" t="s">
        <v>180</v>
      </c>
      <c r="D9574" s="1">
        <v>1</v>
      </c>
    </row>
    <row r="9575" spans="2:4">
      <c r="B9575" t="s">
        <v>609</v>
      </c>
      <c r="C9575" t="s">
        <v>1360</v>
      </c>
      <c r="D9575" s="1">
        <v>1</v>
      </c>
    </row>
    <row r="9576" spans="2:4">
      <c r="B9576" t="s">
        <v>89</v>
      </c>
      <c r="C9576" t="s">
        <v>445</v>
      </c>
      <c r="D9576" s="1">
        <v>1</v>
      </c>
    </row>
    <row r="9577" spans="2:4">
      <c r="B9577" t="s">
        <v>89</v>
      </c>
      <c r="C9577" t="s">
        <v>454</v>
      </c>
      <c r="D9577" s="1">
        <v>1</v>
      </c>
    </row>
    <row r="9578" spans="2:4">
      <c r="B9578" t="s">
        <v>89</v>
      </c>
      <c r="C9578" t="s">
        <v>465</v>
      </c>
      <c r="D9578" s="1">
        <v>1</v>
      </c>
    </row>
    <row r="9579" spans="2:4">
      <c r="B9579" t="s">
        <v>89</v>
      </c>
      <c r="C9579" t="s">
        <v>1609</v>
      </c>
      <c r="D9579" s="1">
        <v>1</v>
      </c>
    </row>
    <row r="9580" spans="2:4">
      <c r="B9580" t="s">
        <v>197</v>
      </c>
      <c r="C9580" t="s">
        <v>1411</v>
      </c>
      <c r="D9580" s="1">
        <v>1</v>
      </c>
    </row>
    <row r="9581" spans="2:4">
      <c r="B9581" t="s">
        <v>197</v>
      </c>
      <c r="C9581" t="s">
        <v>445</v>
      </c>
      <c r="D9581" s="1">
        <v>1</v>
      </c>
    </row>
    <row r="9582" spans="2:4">
      <c r="B9582" t="s">
        <v>197</v>
      </c>
      <c r="C9582" t="s">
        <v>454</v>
      </c>
      <c r="D9582" s="1">
        <v>1</v>
      </c>
    </row>
    <row r="9583" spans="2:4">
      <c r="B9583" t="s">
        <v>197</v>
      </c>
      <c r="C9583" t="s">
        <v>1651</v>
      </c>
      <c r="D9583" s="1">
        <v>1</v>
      </c>
    </row>
    <row r="9584" spans="2:4">
      <c r="B9584" t="s">
        <v>197</v>
      </c>
      <c r="C9584" t="s">
        <v>512</v>
      </c>
      <c r="D9584" s="1">
        <v>1</v>
      </c>
    </row>
    <row r="9585" spans="2:4">
      <c r="B9585" t="s">
        <v>197</v>
      </c>
      <c r="C9585" t="s">
        <v>180</v>
      </c>
      <c r="D9585" s="1">
        <v>1</v>
      </c>
    </row>
    <row r="9586" spans="2:4">
      <c r="B9586" t="s">
        <v>1627</v>
      </c>
      <c r="C9586" t="s">
        <v>1411</v>
      </c>
      <c r="D9586" s="1">
        <v>1</v>
      </c>
    </row>
    <row r="9587" spans="2:4">
      <c r="B9587" t="s">
        <v>1627</v>
      </c>
      <c r="C9587" t="s">
        <v>217</v>
      </c>
      <c r="D9587" s="1">
        <v>1</v>
      </c>
    </row>
    <row r="9588" spans="2:4">
      <c r="B9588" t="s">
        <v>1627</v>
      </c>
      <c r="C9588" t="s">
        <v>112</v>
      </c>
      <c r="D9588" s="1">
        <v>1</v>
      </c>
    </row>
    <row r="9589" spans="2:4">
      <c r="B9589" t="s">
        <v>1627</v>
      </c>
      <c r="C9589" t="s">
        <v>445</v>
      </c>
      <c r="D9589" s="1">
        <v>1</v>
      </c>
    </row>
    <row r="9590" spans="2:4">
      <c r="B9590" t="s">
        <v>1627</v>
      </c>
      <c r="C9590" t="s">
        <v>454</v>
      </c>
      <c r="D9590" s="1">
        <v>1</v>
      </c>
    </row>
    <row r="9591" spans="2:4">
      <c r="B9591" t="s">
        <v>1627</v>
      </c>
      <c r="C9591" t="s">
        <v>465</v>
      </c>
      <c r="D9591" s="1">
        <v>1</v>
      </c>
    </row>
    <row r="9592" spans="2:4">
      <c r="B9592" t="s">
        <v>1627</v>
      </c>
      <c r="C9592" t="s">
        <v>180</v>
      </c>
      <c r="D9592" s="1">
        <v>1</v>
      </c>
    </row>
    <row r="9593" spans="2:4">
      <c r="B9593" t="s">
        <v>1627</v>
      </c>
      <c r="C9593" t="s">
        <v>446</v>
      </c>
      <c r="D9593" s="1">
        <v>1</v>
      </c>
    </row>
    <row r="9594" spans="2:4">
      <c r="B9594" t="s">
        <v>838</v>
      </c>
      <c r="C9594" t="s">
        <v>67</v>
      </c>
      <c r="D9594" s="1">
        <v>1</v>
      </c>
    </row>
    <row r="9595" spans="2:4">
      <c r="B9595" t="s">
        <v>838</v>
      </c>
      <c r="C9595" t="s">
        <v>1651</v>
      </c>
      <c r="D9595" s="1">
        <v>1</v>
      </c>
    </row>
    <row r="9596" spans="2:4">
      <c r="B9596" t="s">
        <v>838</v>
      </c>
      <c r="C9596" t="s">
        <v>512</v>
      </c>
      <c r="D9596" s="1">
        <v>1</v>
      </c>
    </row>
    <row r="9597" spans="2:4">
      <c r="B9597" t="s">
        <v>838</v>
      </c>
      <c r="C9597" t="s">
        <v>180</v>
      </c>
      <c r="D9597" s="1">
        <v>1</v>
      </c>
    </row>
    <row r="9598" spans="2:4">
      <c r="B9598" t="s">
        <v>838</v>
      </c>
      <c r="C9598" t="s">
        <v>446</v>
      </c>
      <c r="D9598" s="1">
        <v>1</v>
      </c>
    </row>
    <row r="9599" spans="2:4">
      <c r="B9599" t="s">
        <v>839</v>
      </c>
      <c r="C9599" t="s">
        <v>67</v>
      </c>
      <c r="D9599" s="1">
        <v>1</v>
      </c>
    </row>
    <row r="9600" spans="2:4">
      <c r="B9600" t="s">
        <v>839</v>
      </c>
      <c r="C9600" t="s">
        <v>1651</v>
      </c>
      <c r="D9600" s="1">
        <v>1</v>
      </c>
    </row>
    <row r="9601" spans="2:4">
      <c r="B9601" t="s">
        <v>839</v>
      </c>
      <c r="C9601" t="s">
        <v>512</v>
      </c>
      <c r="D9601" s="1">
        <v>1</v>
      </c>
    </row>
    <row r="9602" spans="2:4">
      <c r="B9602" t="s">
        <v>839</v>
      </c>
      <c r="C9602" t="s">
        <v>180</v>
      </c>
      <c r="D9602" s="1">
        <v>1</v>
      </c>
    </row>
    <row r="9603" spans="2:4">
      <c r="B9603" t="s">
        <v>839</v>
      </c>
      <c r="C9603" t="s">
        <v>446</v>
      </c>
      <c r="D9603" s="1">
        <v>1</v>
      </c>
    </row>
    <row r="9604" spans="2:4">
      <c r="B9604" t="s">
        <v>840</v>
      </c>
      <c r="C9604" t="s">
        <v>67</v>
      </c>
      <c r="D9604" s="1">
        <v>1</v>
      </c>
    </row>
    <row r="9605" spans="2:4">
      <c r="B9605" t="s">
        <v>840</v>
      </c>
      <c r="C9605" t="s">
        <v>1651</v>
      </c>
      <c r="D9605" s="1">
        <v>1</v>
      </c>
    </row>
    <row r="9606" spans="2:4">
      <c r="B9606" t="s">
        <v>840</v>
      </c>
      <c r="C9606" t="s">
        <v>512</v>
      </c>
      <c r="D9606" s="1">
        <v>1</v>
      </c>
    </row>
    <row r="9607" spans="2:4">
      <c r="B9607" t="s">
        <v>840</v>
      </c>
      <c r="C9607" t="s">
        <v>180</v>
      </c>
      <c r="D9607" s="1">
        <v>1</v>
      </c>
    </row>
    <row r="9608" spans="2:4">
      <c r="B9608" t="s">
        <v>840</v>
      </c>
      <c r="C9608" t="s">
        <v>446</v>
      </c>
      <c r="D9608" s="1">
        <v>1</v>
      </c>
    </row>
    <row r="9609" spans="2:4">
      <c r="B9609" t="s">
        <v>320</v>
      </c>
      <c r="C9609" t="s">
        <v>445</v>
      </c>
      <c r="D9609" s="1">
        <v>1</v>
      </c>
    </row>
    <row r="9610" spans="2:4">
      <c r="B9610" t="s">
        <v>320</v>
      </c>
      <c r="C9610" t="s">
        <v>1652</v>
      </c>
      <c r="D9610" s="1">
        <v>1</v>
      </c>
    </row>
    <row r="9611" spans="2:4">
      <c r="B9611" t="s">
        <v>320</v>
      </c>
      <c r="C9611" t="s">
        <v>180</v>
      </c>
      <c r="D9611" s="1">
        <v>1</v>
      </c>
    </row>
    <row r="9612" spans="2:4">
      <c r="B9612" t="s">
        <v>841</v>
      </c>
      <c r="C9612" t="s">
        <v>445</v>
      </c>
      <c r="D9612" s="1">
        <v>1</v>
      </c>
    </row>
    <row r="9613" spans="2:4">
      <c r="B9613" t="s">
        <v>841</v>
      </c>
      <c r="C9613" t="s">
        <v>454</v>
      </c>
      <c r="D9613" s="1">
        <v>1</v>
      </c>
    </row>
    <row r="9614" spans="2:4">
      <c r="B9614" t="s">
        <v>841</v>
      </c>
      <c r="C9614" t="s">
        <v>67</v>
      </c>
      <c r="D9614" s="1">
        <v>1</v>
      </c>
    </row>
    <row r="9615" spans="2:4">
      <c r="B9615" t="s">
        <v>841</v>
      </c>
      <c r="C9615" t="s">
        <v>180</v>
      </c>
      <c r="D9615" s="1">
        <v>1</v>
      </c>
    </row>
    <row r="9616" spans="2:4">
      <c r="B9616" t="s">
        <v>841</v>
      </c>
      <c r="C9616" t="s">
        <v>446</v>
      </c>
      <c r="D9616" s="1">
        <v>1</v>
      </c>
    </row>
    <row r="9617" spans="2:4">
      <c r="B9617" t="s">
        <v>409</v>
      </c>
      <c r="C9617" t="s">
        <v>445</v>
      </c>
      <c r="D9617" s="1">
        <v>1</v>
      </c>
    </row>
    <row r="9618" spans="2:4">
      <c r="B9618" t="s">
        <v>409</v>
      </c>
      <c r="C9618" t="s">
        <v>454</v>
      </c>
      <c r="D9618" s="1">
        <v>1</v>
      </c>
    </row>
    <row r="9619" spans="2:4">
      <c r="B9619" t="s">
        <v>409</v>
      </c>
      <c r="C9619" t="s">
        <v>67</v>
      </c>
      <c r="D9619" s="1">
        <v>1</v>
      </c>
    </row>
    <row r="9620" spans="2:4">
      <c r="B9620" t="s">
        <v>409</v>
      </c>
      <c r="C9620" t="s">
        <v>465</v>
      </c>
      <c r="D9620" s="1">
        <v>1</v>
      </c>
    </row>
    <row r="9621" spans="2:4">
      <c r="B9621" t="s">
        <v>409</v>
      </c>
      <c r="C9621" t="s">
        <v>1651</v>
      </c>
      <c r="D9621" s="1">
        <v>1</v>
      </c>
    </row>
    <row r="9622" spans="2:4">
      <c r="B9622" t="s">
        <v>842</v>
      </c>
      <c r="C9622" t="s">
        <v>445</v>
      </c>
      <c r="D9622" s="1">
        <v>1</v>
      </c>
    </row>
    <row r="9623" spans="2:4">
      <c r="B9623" t="s">
        <v>842</v>
      </c>
      <c r="C9623" t="s">
        <v>454</v>
      </c>
      <c r="D9623" s="1">
        <v>1</v>
      </c>
    </row>
    <row r="9624" spans="2:4">
      <c r="B9624" t="s">
        <v>842</v>
      </c>
      <c r="C9624" t="s">
        <v>1651</v>
      </c>
      <c r="D9624" s="1">
        <v>1</v>
      </c>
    </row>
    <row r="9625" spans="2:4">
      <c r="B9625" t="s">
        <v>842</v>
      </c>
      <c r="C9625" t="s">
        <v>512</v>
      </c>
      <c r="D9625" s="1">
        <v>1</v>
      </c>
    </row>
    <row r="9626" spans="2:4">
      <c r="B9626" t="s">
        <v>1371</v>
      </c>
      <c r="C9626" t="s">
        <v>1411</v>
      </c>
      <c r="D9626" s="1">
        <v>1</v>
      </c>
    </row>
    <row r="9627" spans="2:4">
      <c r="B9627" t="s">
        <v>1371</v>
      </c>
      <c r="C9627" t="s">
        <v>112</v>
      </c>
      <c r="D9627" s="1">
        <v>1</v>
      </c>
    </row>
    <row r="9628" spans="2:4">
      <c r="B9628" t="s">
        <v>1371</v>
      </c>
      <c r="C9628" t="s">
        <v>454</v>
      </c>
      <c r="D9628" s="1">
        <v>1</v>
      </c>
    </row>
    <row r="9629" spans="2:4">
      <c r="B9629" t="s">
        <v>1371</v>
      </c>
      <c r="C9629" t="s">
        <v>465</v>
      </c>
      <c r="D9629" s="1">
        <v>1</v>
      </c>
    </row>
    <row r="9630" spans="2:4">
      <c r="B9630" t="s">
        <v>1371</v>
      </c>
      <c r="C9630" t="s">
        <v>1621</v>
      </c>
      <c r="D9630" s="1">
        <v>1</v>
      </c>
    </row>
    <row r="9631" spans="2:4">
      <c r="B9631" t="s">
        <v>1371</v>
      </c>
      <c r="C9631" t="s">
        <v>565</v>
      </c>
      <c r="D9631" s="1">
        <v>1</v>
      </c>
    </row>
    <row r="9632" spans="2:4">
      <c r="B9632" t="s">
        <v>1372</v>
      </c>
      <c r="C9632" t="s">
        <v>455</v>
      </c>
      <c r="D9632" s="1">
        <v>1</v>
      </c>
    </row>
    <row r="9633" spans="2:4">
      <c r="B9633" t="s">
        <v>1372</v>
      </c>
      <c r="C9633" t="s">
        <v>1609</v>
      </c>
      <c r="D9633" s="1">
        <v>1</v>
      </c>
    </row>
    <row r="9634" spans="2:4">
      <c r="B9634" t="s">
        <v>1372</v>
      </c>
      <c r="C9634" t="s">
        <v>187</v>
      </c>
      <c r="D9634" s="1">
        <v>1</v>
      </c>
    </row>
    <row r="9635" spans="2:4">
      <c r="B9635" t="s">
        <v>1372</v>
      </c>
      <c r="C9635" t="s">
        <v>1622</v>
      </c>
      <c r="D9635" s="1">
        <v>1</v>
      </c>
    </row>
    <row r="9636" spans="2:4">
      <c r="B9636" t="s">
        <v>1372</v>
      </c>
      <c r="C9636" t="s">
        <v>456</v>
      </c>
      <c r="D9636" s="1">
        <v>1</v>
      </c>
    </row>
    <row r="9637" spans="2:4">
      <c r="B9637" t="s">
        <v>317</v>
      </c>
      <c r="C9637" t="s">
        <v>445</v>
      </c>
      <c r="D9637" s="1">
        <v>1</v>
      </c>
    </row>
    <row r="9638" spans="2:4">
      <c r="B9638" t="s">
        <v>317</v>
      </c>
      <c r="C9638" t="s">
        <v>454</v>
      </c>
      <c r="D9638" s="1">
        <v>1</v>
      </c>
    </row>
    <row r="9639" spans="2:4">
      <c r="B9639" t="s">
        <v>196</v>
      </c>
      <c r="C9639" t="s">
        <v>564</v>
      </c>
      <c r="D9639" s="1">
        <v>1</v>
      </c>
    </row>
    <row r="9640" spans="2:4">
      <c r="B9640" t="s">
        <v>196</v>
      </c>
      <c r="C9640" t="s">
        <v>1621</v>
      </c>
      <c r="D9640" s="1">
        <v>1</v>
      </c>
    </row>
    <row r="9641" spans="2:4">
      <c r="B9641" t="s">
        <v>196</v>
      </c>
      <c r="C9641" t="s">
        <v>1651</v>
      </c>
      <c r="D9641" s="1">
        <v>1</v>
      </c>
    </row>
    <row r="9642" spans="2:4">
      <c r="B9642" t="s">
        <v>196</v>
      </c>
      <c r="C9642" t="s">
        <v>512</v>
      </c>
      <c r="D9642" s="1">
        <v>1</v>
      </c>
    </row>
    <row r="9643" spans="2:4">
      <c r="B9643" t="s">
        <v>947</v>
      </c>
      <c r="C9643" t="s">
        <v>67</v>
      </c>
      <c r="D9643" s="1">
        <v>1</v>
      </c>
    </row>
    <row r="9644" spans="2:4">
      <c r="B9644" t="s">
        <v>947</v>
      </c>
      <c r="C9644" t="s">
        <v>1651</v>
      </c>
      <c r="D9644" s="1">
        <v>1</v>
      </c>
    </row>
    <row r="9645" spans="2:4">
      <c r="B9645" t="s">
        <v>947</v>
      </c>
      <c r="C9645" t="s">
        <v>512</v>
      </c>
      <c r="D9645" s="1">
        <v>1</v>
      </c>
    </row>
    <row r="9646" spans="2:4">
      <c r="B9646" t="s">
        <v>947</v>
      </c>
      <c r="C9646" t="s">
        <v>180</v>
      </c>
      <c r="D9646" s="1">
        <v>1</v>
      </c>
    </row>
    <row r="9647" spans="2:4">
      <c r="B9647" t="s">
        <v>947</v>
      </c>
      <c r="C9647" t="s">
        <v>446</v>
      </c>
      <c r="D9647" s="1">
        <v>1</v>
      </c>
    </row>
    <row r="9648" spans="2:4">
      <c r="B9648" t="s">
        <v>607</v>
      </c>
      <c r="C9648" t="s">
        <v>465</v>
      </c>
      <c r="D9648" s="1">
        <v>1</v>
      </c>
    </row>
    <row r="9649" spans="2:4">
      <c r="B9649" t="s">
        <v>607</v>
      </c>
      <c r="C9649" t="s">
        <v>180</v>
      </c>
      <c r="D9649" s="1">
        <v>1</v>
      </c>
    </row>
    <row r="9650" spans="2:4">
      <c r="B9650" t="s">
        <v>318</v>
      </c>
      <c r="C9650" t="s">
        <v>445</v>
      </c>
      <c r="D9650" s="1">
        <v>1</v>
      </c>
    </row>
    <row r="9651" spans="2:4">
      <c r="B9651" t="s">
        <v>318</v>
      </c>
      <c r="C9651" t="s">
        <v>454</v>
      </c>
      <c r="D9651" s="1">
        <v>1</v>
      </c>
    </row>
    <row r="9652" spans="2:4">
      <c r="B9652" t="s">
        <v>835</v>
      </c>
      <c r="C9652" t="s">
        <v>388</v>
      </c>
      <c r="D9652" s="1">
        <v>1</v>
      </c>
    </row>
    <row r="9653" spans="2:4">
      <c r="B9653" t="s">
        <v>835</v>
      </c>
      <c r="C9653" t="s">
        <v>67</v>
      </c>
      <c r="D9653" s="1">
        <v>1</v>
      </c>
    </row>
    <row r="9654" spans="2:4">
      <c r="B9654" t="s">
        <v>835</v>
      </c>
      <c r="C9654" t="s">
        <v>186</v>
      </c>
      <c r="D9654" s="1">
        <v>1</v>
      </c>
    </row>
    <row r="9655" spans="2:4">
      <c r="B9655" t="s">
        <v>835</v>
      </c>
      <c r="C9655" t="s">
        <v>180</v>
      </c>
      <c r="D9655" s="1">
        <v>1</v>
      </c>
    </row>
    <row r="9656" spans="2:4">
      <c r="B9656" t="s">
        <v>1370</v>
      </c>
      <c r="C9656" t="s">
        <v>445</v>
      </c>
      <c r="D9656" s="1">
        <v>1</v>
      </c>
    </row>
    <row r="9657" spans="2:4">
      <c r="B9657" t="s">
        <v>1370</v>
      </c>
      <c r="C9657" t="s">
        <v>454</v>
      </c>
      <c r="D9657" s="1">
        <v>1</v>
      </c>
    </row>
    <row r="9658" spans="2:4">
      <c r="B9658" t="s">
        <v>1370</v>
      </c>
      <c r="C9658" t="s">
        <v>465</v>
      </c>
      <c r="D9658" s="1">
        <v>1</v>
      </c>
    </row>
    <row r="9659" spans="2:4">
      <c r="B9659" t="s">
        <v>1370</v>
      </c>
      <c r="C9659" t="s">
        <v>512</v>
      </c>
      <c r="D9659" s="1">
        <v>1</v>
      </c>
    </row>
    <row r="9660" spans="2:4">
      <c r="B9660" t="s">
        <v>1370</v>
      </c>
      <c r="C9660" t="s">
        <v>180</v>
      </c>
      <c r="D9660" s="1">
        <v>1</v>
      </c>
    </row>
    <row r="9661" spans="2:4">
      <c r="B9661" t="s">
        <v>1370</v>
      </c>
      <c r="C9661" t="s">
        <v>446</v>
      </c>
      <c r="D9661" s="1">
        <v>1</v>
      </c>
    </row>
    <row r="9662" spans="2:4">
      <c r="B9662" t="s">
        <v>468</v>
      </c>
      <c r="C9662" t="s">
        <v>1411</v>
      </c>
      <c r="D9662" s="1">
        <v>1</v>
      </c>
    </row>
    <row r="9663" spans="2:4">
      <c r="B9663" t="s">
        <v>468</v>
      </c>
      <c r="C9663" t="s">
        <v>67</v>
      </c>
      <c r="D9663" s="1">
        <v>1</v>
      </c>
    </row>
    <row r="9664" spans="2:4">
      <c r="B9664" t="s">
        <v>468</v>
      </c>
      <c r="C9664" t="s">
        <v>1646</v>
      </c>
      <c r="D9664" s="1">
        <v>1</v>
      </c>
    </row>
    <row r="9665" spans="2:4">
      <c r="B9665" t="s">
        <v>836</v>
      </c>
      <c r="C9665" t="s">
        <v>112</v>
      </c>
      <c r="D9665" s="1">
        <v>1</v>
      </c>
    </row>
    <row r="9666" spans="2:4">
      <c r="B9666" t="s">
        <v>836</v>
      </c>
      <c r="C9666" t="s">
        <v>454</v>
      </c>
      <c r="D9666" s="1">
        <v>1</v>
      </c>
    </row>
    <row r="9667" spans="2:4">
      <c r="B9667" t="s">
        <v>836</v>
      </c>
      <c r="C9667" t="s">
        <v>1652</v>
      </c>
      <c r="D9667" s="1">
        <v>1</v>
      </c>
    </row>
    <row r="9668" spans="2:4">
      <c r="B9668" t="s">
        <v>836</v>
      </c>
      <c r="C9668" t="s">
        <v>1651</v>
      </c>
      <c r="D9668" s="1">
        <v>1</v>
      </c>
    </row>
    <row r="9669" spans="2:4">
      <c r="B9669" t="s">
        <v>836</v>
      </c>
      <c r="C9669" t="s">
        <v>512</v>
      </c>
      <c r="D9669" s="1">
        <v>1</v>
      </c>
    </row>
    <row r="9670" spans="2:4">
      <c r="B9670" t="s">
        <v>836</v>
      </c>
      <c r="C9670" t="s">
        <v>180</v>
      </c>
      <c r="D9670" s="1">
        <v>1</v>
      </c>
    </row>
    <row r="9671" spans="2:4">
      <c r="B9671" t="s">
        <v>108</v>
      </c>
      <c r="C9671" t="s">
        <v>455</v>
      </c>
      <c r="D9671" s="1">
        <v>1</v>
      </c>
    </row>
    <row r="9672" spans="2:4">
      <c r="B9672" t="s">
        <v>108</v>
      </c>
      <c r="C9672" t="s">
        <v>217</v>
      </c>
      <c r="D9672" s="1">
        <v>1</v>
      </c>
    </row>
    <row r="9673" spans="2:4">
      <c r="B9673" t="s">
        <v>108</v>
      </c>
      <c r="C9673" t="s">
        <v>1609</v>
      </c>
      <c r="D9673" s="1">
        <v>1</v>
      </c>
    </row>
    <row r="9674" spans="2:4">
      <c r="B9674" t="s">
        <v>108</v>
      </c>
      <c r="C9674" t="s">
        <v>187</v>
      </c>
      <c r="D9674" s="1">
        <v>1</v>
      </c>
    </row>
    <row r="9675" spans="2:4">
      <c r="B9675" t="s">
        <v>108</v>
      </c>
      <c r="C9675" t="s">
        <v>1622</v>
      </c>
      <c r="D9675" s="1">
        <v>1</v>
      </c>
    </row>
    <row r="9676" spans="2:4">
      <c r="B9676" t="s">
        <v>108</v>
      </c>
      <c r="C9676" t="s">
        <v>456</v>
      </c>
      <c r="D9676" s="1">
        <v>1</v>
      </c>
    </row>
    <row r="9677" spans="2:4">
      <c r="B9677" t="s">
        <v>837</v>
      </c>
      <c r="C9677" t="s">
        <v>112</v>
      </c>
      <c r="D9677" s="1">
        <v>1</v>
      </c>
    </row>
    <row r="9678" spans="2:4">
      <c r="B9678" t="s">
        <v>837</v>
      </c>
      <c r="C9678" t="s">
        <v>445</v>
      </c>
      <c r="D9678" s="1">
        <v>1</v>
      </c>
    </row>
    <row r="9679" spans="2:4">
      <c r="B9679" t="s">
        <v>837</v>
      </c>
      <c r="C9679" t="s">
        <v>67</v>
      </c>
      <c r="D9679" s="1">
        <v>1</v>
      </c>
    </row>
    <row r="9680" spans="2:4">
      <c r="B9680" t="s">
        <v>837</v>
      </c>
      <c r="C9680" t="s">
        <v>1652</v>
      </c>
      <c r="D9680" s="1">
        <v>1</v>
      </c>
    </row>
    <row r="9681" spans="2:4">
      <c r="B9681" t="s">
        <v>837</v>
      </c>
      <c r="C9681" t="s">
        <v>1651</v>
      </c>
      <c r="D9681" s="1">
        <v>1</v>
      </c>
    </row>
    <row r="9682" spans="2:4">
      <c r="B9682" t="s">
        <v>837</v>
      </c>
      <c r="C9682" t="s">
        <v>512</v>
      </c>
      <c r="D9682" s="1">
        <v>1</v>
      </c>
    </row>
    <row r="9683" spans="2:4">
      <c r="B9683" t="s">
        <v>837</v>
      </c>
      <c r="C9683" t="s">
        <v>446</v>
      </c>
      <c r="D9683" s="1">
        <v>1</v>
      </c>
    </row>
    <row r="9684" spans="2:4">
      <c r="B9684" t="s">
        <v>408</v>
      </c>
      <c r="C9684" t="s">
        <v>388</v>
      </c>
      <c r="D9684" s="1">
        <v>1</v>
      </c>
    </row>
    <row r="9685" spans="2:4">
      <c r="B9685" t="s">
        <v>408</v>
      </c>
      <c r="C9685" t="s">
        <v>217</v>
      </c>
      <c r="D9685" s="1">
        <v>1</v>
      </c>
    </row>
    <row r="9686" spans="2:4">
      <c r="B9686" t="s">
        <v>408</v>
      </c>
      <c r="C9686" t="s">
        <v>445</v>
      </c>
      <c r="D9686" s="1">
        <v>1</v>
      </c>
    </row>
    <row r="9687" spans="2:4">
      <c r="B9687" t="s">
        <v>408</v>
      </c>
      <c r="C9687" t="s">
        <v>186</v>
      </c>
      <c r="D9687" s="1">
        <v>1</v>
      </c>
    </row>
    <row r="9688" spans="2:4">
      <c r="B9688" t="s">
        <v>408</v>
      </c>
      <c r="C9688" t="s">
        <v>38</v>
      </c>
      <c r="D9688" s="1">
        <v>1</v>
      </c>
    </row>
    <row r="9689" spans="2:4">
      <c r="B9689" t="s">
        <v>408</v>
      </c>
      <c r="C9689" t="s">
        <v>446</v>
      </c>
      <c r="D9689" s="1">
        <v>1</v>
      </c>
    </row>
    <row r="9690" spans="2:4">
      <c r="B9690" t="s">
        <v>319</v>
      </c>
      <c r="C9690" t="s">
        <v>217</v>
      </c>
      <c r="D9690" s="1">
        <v>1</v>
      </c>
    </row>
    <row r="9691" spans="2:4">
      <c r="B9691" t="s">
        <v>319</v>
      </c>
      <c r="C9691" t="s">
        <v>454</v>
      </c>
      <c r="D9691" s="1">
        <v>1</v>
      </c>
    </row>
    <row r="9692" spans="2:4">
      <c r="B9692" t="s">
        <v>319</v>
      </c>
      <c r="C9692" t="s">
        <v>465</v>
      </c>
      <c r="D9692" s="1">
        <v>1</v>
      </c>
    </row>
    <row r="9693" spans="2:4">
      <c r="B9693" t="s">
        <v>319</v>
      </c>
      <c r="C9693" t="s">
        <v>1609</v>
      </c>
      <c r="D9693" s="1">
        <v>1</v>
      </c>
    </row>
    <row r="9694" spans="2:4">
      <c r="B9694" t="s">
        <v>319</v>
      </c>
      <c r="C9694" t="s">
        <v>512</v>
      </c>
      <c r="D9694" s="1">
        <v>1</v>
      </c>
    </row>
    <row r="9695" spans="2:4">
      <c r="B9695" t="s">
        <v>319</v>
      </c>
      <c r="C9695" t="s">
        <v>446</v>
      </c>
      <c r="D9695" s="1">
        <v>1</v>
      </c>
    </row>
    <row r="9696" spans="2:4">
      <c r="B9696" t="s">
        <v>319</v>
      </c>
      <c r="C9696" t="s">
        <v>1646</v>
      </c>
      <c r="D9696" s="1">
        <v>1</v>
      </c>
    </row>
    <row r="9697" spans="2:4">
      <c r="B9697" t="s">
        <v>608</v>
      </c>
      <c r="C9697" t="s">
        <v>1620</v>
      </c>
      <c r="D9697" s="1">
        <v>1</v>
      </c>
    </row>
    <row r="9698" spans="2:4">
      <c r="B9698" t="s">
        <v>608</v>
      </c>
      <c r="C9698" t="s">
        <v>217</v>
      </c>
      <c r="D9698" s="1">
        <v>1</v>
      </c>
    </row>
    <row r="9699" spans="2:4">
      <c r="B9699" t="s">
        <v>608</v>
      </c>
      <c r="C9699" t="s">
        <v>67</v>
      </c>
      <c r="D9699" s="1">
        <v>1</v>
      </c>
    </row>
    <row r="9700" spans="2:4">
      <c r="B9700" t="s">
        <v>608</v>
      </c>
      <c r="C9700" t="s">
        <v>426</v>
      </c>
      <c r="D9700" s="1">
        <v>1</v>
      </c>
    </row>
    <row r="9701" spans="2:4">
      <c r="B9701" t="s">
        <v>608</v>
      </c>
      <c r="C9701" t="s">
        <v>180</v>
      </c>
      <c r="D9701" s="1">
        <v>1</v>
      </c>
    </row>
    <row r="9702" spans="2:4">
      <c r="B9702" t="s">
        <v>608</v>
      </c>
      <c r="C9702" t="s">
        <v>300</v>
      </c>
      <c r="D9702" s="1">
        <v>1</v>
      </c>
    </row>
    <row r="9703" spans="2:4">
      <c r="B9703" t="s">
        <v>941</v>
      </c>
      <c r="C9703" t="s">
        <v>67</v>
      </c>
      <c r="D9703" s="1">
        <v>1</v>
      </c>
    </row>
    <row r="9704" spans="2:4">
      <c r="B9704" t="s">
        <v>941</v>
      </c>
      <c r="C9704" t="s">
        <v>1651</v>
      </c>
      <c r="D9704" s="1">
        <v>1</v>
      </c>
    </row>
    <row r="9705" spans="2:4">
      <c r="B9705" t="s">
        <v>941</v>
      </c>
      <c r="C9705" t="s">
        <v>512</v>
      </c>
      <c r="D9705" s="1">
        <v>1</v>
      </c>
    </row>
    <row r="9706" spans="2:4">
      <c r="B9706" t="s">
        <v>941</v>
      </c>
      <c r="C9706" t="s">
        <v>180</v>
      </c>
      <c r="D9706" s="1">
        <v>1</v>
      </c>
    </row>
    <row r="9707" spans="2:4">
      <c r="B9707" t="s">
        <v>941</v>
      </c>
      <c r="C9707" t="s">
        <v>446</v>
      </c>
      <c r="D9707" s="1">
        <v>1</v>
      </c>
    </row>
    <row r="9708" spans="2:4">
      <c r="B9708" t="s">
        <v>942</v>
      </c>
      <c r="C9708" t="s">
        <v>112</v>
      </c>
      <c r="D9708" s="1">
        <v>1</v>
      </c>
    </row>
    <row r="9709" spans="2:4">
      <c r="B9709" t="s">
        <v>942</v>
      </c>
      <c r="C9709" t="s">
        <v>445</v>
      </c>
      <c r="D9709" s="1">
        <v>1</v>
      </c>
    </row>
    <row r="9710" spans="2:4">
      <c r="B9710" t="s">
        <v>942</v>
      </c>
      <c r="C9710" t="s">
        <v>67</v>
      </c>
      <c r="D9710" s="1">
        <v>1</v>
      </c>
    </row>
    <row r="9711" spans="2:4">
      <c r="B9711" t="s">
        <v>942</v>
      </c>
      <c r="C9711" t="s">
        <v>1652</v>
      </c>
      <c r="D9711" s="1">
        <v>1</v>
      </c>
    </row>
    <row r="9712" spans="2:4">
      <c r="B9712" t="s">
        <v>942</v>
      </c>
      <c r="C9712" t="s">
        <v>1651</v>
      </c>
      <c r="D9712" s="1">
        <v>1</v>
      </c>
    </row>
    <row r="9713" spans="2:4">
      <c r="B9713" t="s">
        <v>942</v>
      </c>
      <c r="C9713" t="s">
        <v>512</v>
      </c>
      <c r="D9713" s="1">
        <v>1</v>
      </c>
    </row>
    <row r="9714" spans="2:4">
      <c r="B9714" t="s">
        <v>942</v>
      </c>
      <c r="C9714" t="s">
        <v>446</v>
      </c>
      <c r="D9714" s="1">
        <v>1</v>
      </c>
    </row>
    <row r="9715" spans="2:4">
      <c r="B9715" t="s">
        <v>407</v>
      </c>
      <c r="C9715" t="s">
        <v>1672</v>
      </c>
      <c r="D9715" s="1">
        <v>1</v>
      </c>
    </row>
    <row r="9716" spans="2:4">
      <c r="B9716" t="s">
        <v>407</v>
      </c>
      <c r="C9716" t="s">
        <v>67</v>
      </c>
      <c r="D9716" s="1">
        <v>1</v>
      </c>
    </row>
    <row r="9717" spans="2:4">
      <c r="B9717" t="s">
        <v>407</v>
      </c>
      <c r="C9717" t="s">
        <v>1609</v>
      </c>
      <c r="D9717" s="1">
        <v>1</v>
      </c>
    </row>
    <row r="9718" spans="2:4">
      <c r="B9718" t="s">
        <v>943</v>
      </c>
      <c r="C9718" t="s">
        <v>67</v>
      </c>
      <c r="D9718" s="1">
        <v>1</v>
      </c>
    </row>
    <row r="9719" spans="2:4">
      <c r="B9719" t="s">
        <v>943</v>
      </c>
      <c r="C9719" t="s">
        <v>1651</v>
      </c>
      <c r="D9719" s="1">
        <v>1</v>
      </c>
    </row>
    <row r="9720" spans="2:4">
      <c r="B9720" t="s">
        <v>943</v>
      </c>
      <c r="C9720" t="s">
        <v>512</v>
      </c>
      <c r="D9720" s="1">
        <v>1</v>
      </c>
    </row>
    <row r="9721" spans="2:4">
      <c r="B9721" t="s">
        <v>943</v>
      </c>
      <c r="C9721" t="s">
        <v>180</v>
      </c>
      <c r="D9721" s="1">
        <v>1</v>
      </c>
    </row>
    <row r="9722" spans="2:4">
      <c r="B9722" t="s">
        <v>943</v>
      </c>
      <c r="C9722" t="s">
        <v>446</v>
      </c>
      <c r="D9722" s="1">
        <v>1</v>
      </c>
    </row>
    <row r="9723" spans="2:4">
      <c r="B9723" t="s">
        <v>606</v>
      </c>
      <c r="C9723" t="s">
        <v>1620</v>
      </c>
      <c r="D9723" s="1">
        <v>1</v>
      </c>
    </row>
    <row r="9724" spans="2:4">
      <c r="B9724" t="s">
        <v>606</v>
      </c>
      <c r="C9724" t="s">
        <v>217</v>
      </c>
      <c r="D9724" s="1">
        <v>1</v>
      </c>
    </row>
    <row r="9725" spans="2:4">
      <c r="B9725" t="s">
        <v>606</v>
      </c>
      <c r="C9725" t="s">
        <v>67</v>
      </c>
      <c r="D9725" s="1">
        <v>1</v>
      </c>
    </row>
    <row r="9726" spans="2:4">
      <c r="B9726" t="s">
        <v>606</v>
      </c>
      <c r="C9726" t="s">
        <v>426</v>
      </c>
      <c r="D9726" s="1">
        <v>1</v>
      </c>
    </row>
    <row r="9727" spans="2:4">
      <c r="B9727" t="s">
        <v>606</v>
      </c>
      <c r="C9727" t="s">
        <v>180</v>
      </c>
      <c r="D9727" s="1">
        <v>1</v>
      </c>
    </row>
    <row r="9728" spans="2:4">
      <c r="B9728" t="s">
        <v>606</v>
      </c>
      <c r="C9728" t="s">
        <v>300</v>
      </c>
      <c r="D9728" s="1">
        <v>1</v>
      </c>
    </row>
    <row r="9729" spans="2:4">
      <c r="B9729" t="s">
        <v>1361</v>
      </c>
      <c r="C9729" t="s">
        <v>455</v>
      </c>
      <c r="D9729" s="1">
        <v>1</v>
      </c>
    </row>
    <row r="9730" spans="2:4">
      <c r="B9730" t="s">
        <v>1361</v>
      </c>
      <c r="C9730" t="s">
        <v>1609</v>
      </c>
      <c r="D9730" s="1">
        <v>1</v>
      </c>
    </row>
    <row r="9731" spans="2:4">
      <c r="B9731" t="s">
        <v>1361</v>
      </c>
      <c r="C9731" t="s">
        <v>187</v>
      </c>
      <c r="D9731" s="1">
        <v>1</v>
      </c>
    </row>
    <row r="9732" spans="2:4">
      <c r="B9732" t="s">
        <v>1361</v>
      </c>
      <c r="C9732" t="s">
        <v>1622</v>
      </c>
      <c r="D9732" s="1">
        <v>1</v>
      </c>
    </row>
    <row r="9733" spans="2:4">
      <c r="B9733" t="s">
        <v>1361</v>
      </c>
      <c r="C9733" t="s">
        <v>456</v>
      </c>
      <c r="D9733" s="1">
        <v>1</v>
      </c>
    </row>
    <row r="9734" spans="2:4">
      <c r="B9734" t="s">
        <v>1362</v>
      </c>
      <c r="C9734" t="s">
        <v>455</v>
      </c>
      <c r="D9734" s="1">
        <v>1</v>
      </c>
    </row>
    <row r="9735" spans="2:4">
      <c r="B9735" t="s">
        <v>1362</v>
      </c>
      <c r="C9735" t="s">
        <v>1609</v>
      </c>
      <c r="D9735" s="1">
        <v>1</v>
      </c>
    </row>
    <row r="9736" spans="2:4">
      <c r="B9736" t="s">
        <v>1362</v>
      </c>
      <c r="C9736" t="s">
        <v>187</v>
      </c>
      <c r="D9736" s="1">
        <v>1</v>
      </c>
    </row>
    <row r="9737" spans="2:4">
      <c r="B9737" t="s">
        <v>1362</v>
      </c>
      <c r="C9737" t="s">
        <v>1622</v>
      </c>
      <c r="D9737" s="1">
        <v>1</v>
      </c>
    </row>
    <row r="9738" spans="2:4">
      <c r="B9738" t="s">
        <v>1362</v>
      </c>
      <c r="C9738" t="s">
        <v>456</v>
      </c>
      <c r="D9738" s="1">
        <v>1</v>
      </c>
    </row>
    <row r="9739" spans="2:4">
      <c r="B9739" t="s">
        <v>1363</v>
      </c>
      <c r="C9739" t="s">
        <v>217</v>
      </c>
      <c r="D9739" s="1">
        <v>1</v>
      </c>
    </row>
    <row r="9740" spans="2:4">
      <c r="B9740" t="s">
        <v>1363</v>
      </c>
      <c r="C9740" t="s">
        <v>445</v>
      </c>
      <c r="D9740" s="1">
        <v>1</v>
      </c>
    </row>
    <row r="9741" spans="2:4">
      <c r="B9741" t="s">
        <v>1363</v>
      </c>
      <c r="C9741" t="s">
        <v>67</v>
      </c>
      <c r="D9741" s="1">
        <v>1</v>
      </c>
    </row>
    <row r="9742" spans="2:4">
      <c r="B9742" t="s">
        <v>1363</v>
      </c>
      <c r="C9742" t="s">
        <v>38</v>
      </c>
      <c r="D9742" s="1">
        <v>1</v>
      </c>
    </row>
    <row r="9743" spans="2:4">
      <c r="B9743" t="s">
        <v>1363</v>
      </c>
      <c r="C9743" t="s">
        <v>180</v>
      </c>
      <c r="D9743" s="1">
        <v>1</v>
      </c>
    </row>
    <row r="9744" spans="2:4">
      <c r="B9744" t="s">
        <v>1363</v>
      </c>
      <c r="C9744" t="s">
        <v>446</v>
      </c>
      <c r="D9744" s="1">
        <v>1</v>
      </c>
    </row>
    <row r="9745" spans="2:4">
      <c r="B9745" t="s">
        <v>944</v>
      </c>
      <c r="C9745" t="s">
        <v>67</v>
      </c>
      <c r="D9745" s="1">
        <v>1</v>
      </c>
    </row>
    <row r="9746" spans="2:4">
      <c r="B9746" t="s">
        <v>944</v>
      </c>
      <c r="C9746" t="s">
        <v>1651</v>
      </c>
      <c r="D9746" s="1">
        <v>1</v>
      </c>
    </row>
    <row r="9747" spans="2:4">
      <c r="B9747" t="s">
        <v>944</v>
      </c>
      <c r="C9747" t="s">
        <v>512</v>
      </c>
      <c r="D9747" s="1">
        <v>1</v>
      </c>
    </row>
    <row r="9748" spans="2:4">
      <c r="B9748" t="s">
        <v>944</v>
      </c>
      <c r="C9748" t="s">
        <v>180</v>
      </c>
      <c r="D9748" s="1">
        <v>1</v>
      </c>
    </row>
    <row r="9749" spans="2:4">
      <c r="B9749" t="s">
        <v>944</v>
      </c>
      <c r="C9749" t="s">
        <v>446</v>
      </c>
      <c r="D9749" s="1">
        <v>1</v>
      </c>
    </row>
    <row r="9750" spans="2:4">
      <c r="B9750" t="s">
        <v>1364</v>
      </c>
      <c r="C9750" t="s">
        <v>445</v>
      </c>
      <c r="D9750" s="1">
        <v>1</v>
      </c>
    </row>
    <row r="9751" spans="2:4">
      <c r="B9751" t="s">
        <v>1364</v>
      </c>
      <c r="C9751" t="s">
        <v>454</v>
      </c>
      <c r="D9751" s="1">
        <v>1</v>
      </c>
    </row>
    <row r="9752" spans="2:4">
      <c r="B9752" t="s">
        <v>1364</v>
      </c>
      <c r="C9752" t="s">
        <v>465</v>
      </c>
      <c r="D9752" s="1">
        <v>1</v>
      </c>
    </row>
    <row r="9753" spans="2:4">
      <c r="B9753" t="s">
        <v>1364</v>
      </c>
      <c r="C9753" t="s">
        <v>512</v>
      </c>
      <c r="D9753" s="1">
        <v>1</v>
      </c>
    </row>
    <row r="9754" spans="2:4">
      <c r="B9754" t="s">
        <v>1364</v>
      </c>
      <c r="C9754" t="s">
        <v>180</v>
      </c>
      <c r="D9754" s="1">
        <v>1</v>
      </c>
    </row>
    <row r="9755" spans="2:4">
      <c r="B9755" t="s">
        <v>1364</v>
      </c>
      <c r="C9755" t="s">
        <v>446</v>
      </c>
      <c r="D9755" s="1">
        <v>1</v>
      </c>
    </row>
    <row r="9756" spans="2:4">
      <c r="B9756" t="s">
        <v>175</v>
      </c>
      <c r="C9756" t="s">
        <v>1672</v>
      </c>
      <c r="D9756" s="1">
        <v>1</v>
      </c>
    </row>
    <row r="9757" spans="2:4">
      <c r="B9757" t="s">
        <v>175</v>
      </c>
      <c r="C9757" t="s">
        <v>217</v>
      </c>
      <c r="D9757" s="1">
        <v>1</v>
      </c>
    </row>
    <row r="9758" spans="2:4">
      <c r="B9758" t="s">
        <v>175</v>
      </c>
      <c r="C9758" t="s">
        <v>67</v>
      </c>
      <c r="D9758" s="1">
        <v>1</v>
      </c>
    </row>
    <row r="9759" spans="2:4">
      <c r="B9759" t="s">
        <v>175</v>
      </c>
      <c r="C9759" t="s">
        <v>465</v>
      </c>
      <c r="D9759" s="1">
        <v>1</v>
      </c>
    </row>
    <row r="9760" spans="2:4">
      <c r="B9760" t="s">
        <v>175</v>
      </c>
      <c r="C9760" t="s">
        <v>186</v>
      </c>
      <c r="D9760" s="1">
        <v>1</v>
      </c>
    </row>
    <row r="9761" spans="2:4">
      <c r="B9761" t="s">
        <v>175</v>
      </c>
      <c r="C9761" t="s">
        <v>1609</v>
      </c>
      <c r="D9761" s="1">
        <v>1</v>
      </c>
    </row>
    <row r="9762" spans="2:4">
      <c r="B9762" t="s">
        <v>175</v>
      </c>
      <c r="C9762" t="s">
        <v>1652</v>
      </c>
      <c r="D9762" s="1">
        <v>1</v>
      </c>
    </row>
    <row r="9763" spans="2:4">
      <c r="B9763" t="s">
        <v>175</v>
      </c>
      <c r="C9763" t="s">
        <v>520</v>
      </c>
      <c r="D9763" s="1">
        <v>1</v>
      </c>
    </row>
    <row r="9764" spans="2:4">
      <c r="B9764" t="s">
        <v>175</v>
      </c>
      <c r="C9764" t="s">
        <v>1651</v>
      </c>
      <c r="D9764" s="1">
        <v>1</v>
      </c>
    </row>
    <row r="9765" spans="2:4">
      <c r="B9765" t="s">
        <v>175</v>
      </c>
      <c r="C9765" t="s">
        <v>512</v>
      </c>
      <c r="D9765" s="1">
        <v>1</v>
      </c>
    </row>
    <row r="9766" spans="2:4">
      <c r="B9766" t="s">
        <v>175</v>
      </c>
      <c r="C9766" t="s">
        <v>426</v>
      </c>
      <c r="D9766" s="1">
        <v>1</v>
      </c>
    </row>
    <row r="9767" spans="2:4">
      <c r="B9767" t="s">
        <v>175</v>
      </c>
      <c r="C9767" t="s">
        <v>180</v>
      </c>
      <c r="D9767" s="1">
        <v>1</v>
      </c>
    </row>
    <row r="9768" spans="2:4">
      <c r="B9768" t="s">
        <v>175</v>
      </c>
      <c r="C9768" t="s">
        <v>446</v>
      </c>
      <c r="D9768" s="1">
        <v>1</v>
      </c>
    </row>
    <row r="9769" spans="2:4">
      <c r="B9769" t="s">
        <v>175</v>
      </c>
      <c r="C9769" t="s">
        <v>444</v>
      </c>
      <c r="D9769" s="1">
        <v>1</v>
      </c>
    </row>
    <row r="9770" spans="2:4">
      <c r="B9770" t="s">
        <v>175</v>
      </c>
      <c r="C9770" t="s">
        <v>1646</v>
      </c>
      <c r="D9770" s="1">
        <v>1</v>
      </c>
    </row>
    <row r="9771" spans="2:4">
      <c r="B9771" t="s">
        <v>945</v>
      </c>
      <c r="C9771" t="s">
        <v>1411</v>
      </c>
      <c r="D9771" s="1">
        <v>1</v>
      </c>
    </row>
    <row r="9772" spans="2:4">
      <c r="B9772" t="s">
        <v>945</v>
      </c>
      <c r="C9772" t="s">
        <v>217</v>
      </c>
      <c r="D9772" s="1">
        <v>1</v>
      </c>
    </row>
    <row r="9773" spans="2:4">
      <c r="B9773" t="s">
        <v>945</v>
      </c>
      <c r="C9773" t="s">
        <v>445</v>
      </c>
      <c r="D9773" s="1">
        <v>1</v>
      </c>
    </row>
    <row r="9774" spans="2:4">
      <c r="B9774" t="s">
        <v>945</v>
      </c>
      <c r="C9774" t="s">
        <v>454</v>
      </c>
      <c r="D9774" s="1">
        <v>1</v>
      </c>
    </row>
    <row r="9775" spans="2:4">
      <c r="B9775" t="s">
        <v>945</v>
      </c>
      <c r="C9775" t="s">
        <v>67</v>
      </c>
      <c r="D9775" s="1">
        <v>1</v>
      </c>
    </row>
    <row r="9776" spans="2:4">
      <c r="B9776" t="s">
        <v>945</v>
      </c>
      <c r="C9776" t="s">
        <v>565</v>
      </c>
      <c r="D9776" s="1">
        <v>1</v>
      </c>
    </row>
    <row r="9777" spans="2:4">
      <c r="B9777" t="s">
        <v>945</v>
      </c>
      <c r="C9777" t="s">
        <v>446</v>
      </c>
      <c r="D9777" s="1">
        <v>1</v>
      </c>
    </row>
    <row r="9778" spans="2:4">
      <c r="B9778" t="s">
        <v>1365</v>
      </c>
      <c r="C9778" t="s">
        <v>1672</v>
      </c>
      <c r="D9778" s="1">
        <v>1</v>
      </c>
    </row>
    <row r="9779" spans="2:4">
      <c r="B9779" t="s">
        <v>1365</v>
      </c>
      <c r="C9779" t="s">
        <v>112</v>
      </c>
      <c r="D9779" s="1">
        <v>1</v>
      </c>
    </row>
    <row r="9780" spans="2:4">
      <c r="B9780" t="s">
        <v>1365</v>
      </c>
      <c r="C9780" t="s">
        <v>445</v>
      </c>
      <c r="D9780" s="1">
        <v>1</v>
      </c>
    </row>
    <row r="9781" spans="2:4">
      <c r="B9781" t="s">
        <v>1365</v>
      </c>
      <c r="C9781" t="s">
        <v>1609</v>
      </c>
      <c r="D9781" s="1">
        <v>1</v>
      </c>
    </row>
    <row r="9782" spans="2:4">
      <c r="B9782" t="s">
        <v>1365</v>
      </c>
      <c r="C9782" t="s">
        <v>1652</v>
      </c>
      <c r="D9782" s="1">
        <v>1</v>
      </c>
    </row>
    <row r="9783" spans="2:4">
      <c r="B9783" t="s">
        <v>1365</v>
      </c>
      <c r="C9783" t="s">
        <v>1651</v>
      </c>
      <c r="D9783" s="1">
        <v>1</v>
      </c>
    </row>
    <row r="9784" spans="2:4">
      <c r="B9784" t="s">
        <v>1365</v>
      </c>
      <c r="C9784" t="s">
        <v>512</v>
      </c>
      <c r="D9784" s="1">
        <v>1</v>
      </c>
    </row>
    <row r="9785" spans="2:4">
      <c r="B9785" t="s">
        <v>1365</v>
      </c>
      <c r="C9785" t="s">
        <v>446</v>
      </c>
      <c r="D9785" s="1">
        <v>1</v>
      </c>
    </row>
    <row r="9786" spans="2:4">
      <c r="B9786" t="s">
        <v>1366</v>
      </c>
      <c r="C9786" t="s">
        <v>1672</v>
      </c>
      <c r="D9786" s="1">
        <v>1</v>
      </c>
    </row>
    <row r="9787" spans="2:4">
      <c r="B9787" t="s">
        <v>1366</v>
      </c>
      <c r="C9787" t="s">
        <v>112</v>
      </c>
      <c r="D9787" s="1">
        <v>1</v>
      </c>
    </row>
    <row r="9788" spans="2:4">
      <c r="B9788" t="s">
        <v>1366</v>
      </c>
      <c r="C9788" t="s">
        <v>445</v>
      </c>
      <c r="D9788" s="1">
        <v>1</v>
      </c>
    </row>
    <row r="9789" spans="2:4">
      <c r="B9789" t="s">
        <v>1366</v>
      </c>
      <c r="C9789" t="s">
        <v>1609</v>
      </c>
      <c r="D9789" s="1">
        <v>1</v>
      </c>
    </row>
    <row r="9790" spans="2:4">
      <c r="B9790" t="s">
        <v>1366</v>
      </c>
      <c r="C9790" t="s">
        <v>1652</v>
      </c>
      <c r="D9790" s="1">
        <v>1</v>
      </c>
    </row>
    <row r="9791" spans="2:4">
      <c r="B9791" t="s">
        <v>1366</v>
      </c>
      <c r="C9791" t="s">
        <v>1651</v>
      </c>
      <c r="D9791" s="1">
        <v>1</v>
      </c>
    </row>
    <row r="9792" spans="2:4">
      <c r="B9792" t="s">
        <v>1366</v>
      </c>
      <c r="C9792" t="s">
        <v>512</v>
      </c>
      <c r="D9792" s="1">
        <v>1</v>
      </c>
    </row>
    <row r="9793" spans="2:4">
      <c r="B9793" t="s">
        <v>1366</v>
      </c>
      <c r="C9793" t="s">
        <v>446</v>
      </c>
      <c r="D9793" s="1">
        <v>1</v>
      </c>
    </row>
    <row r="9794" spans="2:4">
      <c r="B9794" t="s">
        <v>946</v>
      </c>
      <c r="C9794" t="s">
        <v>67</v>
      </c>
      <c r="D9794" s="1">
        <v>1</v>
      </c>
    </row>
    <row r="9795" spans="2:4">
      <c r="B9795" t="s">
        <v>946</v>
      </c>
      <c r="C9795" t="s">
        <v>1651</v>
      </c>
      <c r="D9795" s="1">
        <v>1</v>
      </c>
    </row>
    <row r="9796" spans="2:4">
      <c r="B9796" t="s">
        <v>946</v>
      </c>
      <c r="C9796" t="s">
        <v>512</v>
      </c>
      <c r="D9796" s="1">
        <v>1</v>
      </c>
    </row>
    <row r="9797" spans="2:4">
      <c r="B9797" t="s">
        <v>946</v>
      </c>
      <c r="C9797" t="s">
        <v>180</v>
      </c>
      <c r="D9797" s="1">
        <v>1</v>
      </c>
    </row>
    <row r="9798" spans="2:4">
      <c r="B9798" t="s">
        <v>946</v>
      </c>
      <c r="C9798" t="s">
        <v>446</v>
      </c>
      <c r="D9798" s="1">
        <v>1</v>
      </c>
    </row>
    <row r="9799" spans="2:4">
      <c r="B9799" t="s">
        <v>1367</v>
      </c>
      <c r="C9799" t="s">
        <v>217</v>
      </c>
      <c r="D9799" s="1">
        <v>1</v>
      </c>
    </row>
    <row r="9800" spans="2:4">
      <c r="B9800" t="s">
        <v>1367</v>
      </c>
      <c r="C9800" t="s">
        <v>445</v>
      </c>
      <c r="D9800" s="1">
        <v>1</v>
      </c>
    </row>
    <row r="9801" spans="2:4">
      <c r="B9801" t="s">
        <v>1367</v>
      </c>
      <c r="C9801" t="s">
        <v>67</v>
      </c>
      <c r="D9801" s="1">
        <v>1</v>
      </c>
    </row>
    <row r="9802" spans="2:4">
      <c r="B9802" t="s">
        <v>1367</v>
      </c>
      <c r="C9802" t="s">
        <v>38</v>
      </c>
      <c r="D9802" s="1">
        <v>1</v>
      </c>
    </row>
    <row r="9803" spans="2:4">
      <c r="B9803" t="s">
        <v>1367</v>
      </c>
      <c r="C9803" t="s">
        <v>180</v>
      </c>
      <c r="D9803" s="1">
        <v>1</v>
      </c>
    </row>
    <row r="9804" spans="2:4">
      <c r="B9804" t="s">
        <v>1367</v>
      </c>
      <c r="C9804" t="s">
        <v>446</v>
      </c>
      <c r="D9804" s="1">
        <v>1</v>
      </c>
    </row>
    <row r="9805" spans="2:4">
      <c r="B9805" t="s">
        <v>467</v>
      </c>
      <c r="C9805" t="s">
        <v>67</v>
      </c>
      <c r="D9805" s="1">
        <v>1</v>
      </c>
    </row>
    <row r="9806" spans="2:4">
      <c r="B9806" t="s">
        <v>467</v>
      </c>
      <c r="C9806" t="s">
        <v>564</v>
      </c>
      <c r="D9806" s="1">
        <v>1</v>
      </c>
    </row>
    <row r="9807" spans="2:4">
      <c r="B9807" t="s">
        <v>467</v>
      </c>
      <c r="C9807" t="s">
        <v>1621</v>
      </c>
      <c r="D9807" s="1">
        <v>1</v>
      </c>
    </row>
    <row r="9808" spans="2:4">
      <c r="B9808" t="s">
        <v>467</v>
      </c>
      <c r="C9808" t="s">
        <v>180</v>
      </c>
      <c r="D9808" s="1">
        <v>1</v>
      </c>
    </row>
    <row r="9809" spans="2:4">
      <c r="B9809" t="s">
        <v>467</v>
      </c>
      <c r="C9809" t="s">
        <v>446</v>
      </c>
      <c r="D9809" s="1">
        <v>1</v>
      </c>
    </row>
    <row r="9810" spans="2:4">
      <c r="B9810" t="s">
        <v>195</v>
      </c>
      <c r="C9810" t="s">
        <v>445</v>
      </c>
      <c r="D9810" s="1">
        <v>1</v>
      </c>
    </row>
    <row r="9811" spans="2:4">
      <c r="B9811" t="s">
        <v>195</v>
      </c>
      <c r="C9811" t="s">
        <v>67</v>
      </c>
      <c r="D9811" s="1">
        <v>1</v>
      </c>
    </row>
    <row r="9812" spans="2:4">
      <c r="B9812" t="s">
        <v>195</v>
      </c>
      <c r="C9812" t="s">
        <v>465</v>
      </c>
      <c r="D9812" s="1">
        <v>1</v>
      </c>
    </row>
    <row r="9813" spans="2:4">
      <c r="B9813" t="s">
        <v>195</v>
      </c>
      <c r="C9813" t="s">
        <v>446</v>
      </c>
      <c r="D9813" s="1">
        <v>1</v>
      </c>
    </row>
    <row r="9814" spans="2:4">
      <c r="B9814" t="s">
        <v>1368</v>
      </c>
      <c r="C9814" t="s">
        <v>1411</v>
      </c>
      <c r="D9814" s="1">
        <v>1</v>
      </c>
    </row>
    <row r="9815" spans="2:4">
      <c r="B9815" t="s">
        <v>1368</v>
      </c>
      <c r="C9815" t="s">
        <v>112</v>
      </c>
      <c r="D9815" s="1">
        <v>1</v>
      </c>
    </row>
    <row r="9816" spans="2:4">
      <c r="B9816" t="s">
        <v>1368</v>
      </c>
      <c r="C9816" t="s">
        <v>454</v>
      </c>
      <c r="D9816" s="1">
        <v>1</v>
      </c>
    </row>
    <row r="9817" spans="2:4">
      <c r="B9817" t="s">
        <v>1368</v>
      </c>
      <c r="C9817" t="s">
        <v>465</v>
      </c>
      <c r="D9817" s="1">
        <v>1</v>
      </c>
    </row>
    <row r="9818" spans="2:4">
      <c r="B9818" t="s">
        <v>1368</v>
      </c>
      <c r="C9818" t="s">
        <v>1621</v>
      </c>
      <c r="D9818" s="1">
        <v>1</v>
      </c>
    </row>
    <row r="9819" spans="2:4">
      <c r="B9819" t="s">
        <v>1368</v>
      </c>
      <c r="C9819" t="s">
        <v>565</v>
      </c>
      <c r="D9819" s="1">
        <v>1</v>
      </c>
    </row>
    <row r="9820" spans="2:4">
      <c r="B9820" t="s">
        <v>87</v>
      </c>
      <c r="C9820" t="s">
        <v>1651</v>
      </c>
      <c r="D9820" s="1">
        <v>1</v>
      </c>
    </row>
    <row r="9821" spans="2:4">
      <c r="B9821" t="s">
        <v>87</v>
      </c>
      <c r="C9821" t="s">
        <v>512</v>
      </c>
      <c r="D9821" s="1">
        <v>1</v>
      </c>
    </row>
    <row r="9822" spans="2:4">
      <c r="B9822" t="s">
        <v>87</v>
      </c>
      <c r="C9822" t="s">
        <v>1646</v>
      </c>
      <c r="D9822" s="1">
        <v>1</v>
      </c>
    </row>
    <row r="9823" spans="2:4">
      <c r="B9823" t="s">
        <v>1625</v>
      </c>
      <c r="C9823" t="s">
        <v>1411</v>
      </c>
      <c r="D9823" s="1">
        <v>1</v>
      </c>
    </row>
    <row r="9824" spans="2:4">
      <c r="B9824" t="s">
        <v>1625</v>
      </c>
      <c r="C9824" t="s">
        <v>217</v>
      </c>
      <c r="D9824" s="1">
        <v>1</v>
      </c>
    </row>
    <row r="9825" spans="2:4">
      <c r="B9825" t="s">
        <v>1625</v>
      </c>
      <c r="C9825" t="s">
        <v>112</v>
      </c>
      <c r="D9825" s="1">
        <v>1</v>
      </c>
    </row>
    <row r="9826" spans="2:4">
      <c r="B9826" t="s">
        <v>1625</v>
      </c>
      <c r="C9826" t="s">
        <v>445</v>
      </c>
      <c r="D9826" s="1">
        <v>1</v>
      </c>
    </row>
    <row r="9827" spans="2:4">
      <c r="B9827" t="s">
        <v>1625</v>
      </c>
      <c r="C9827" t="s">
        <v>454</v>
      </c>
      <c r="D9827" s="1">
        <v>1</v>
      </c>
    </row>
    <row r="9828" spans="2:4">
      <c r="B9828" t="s">
        <v>1625</v>
      </c>
      <c r="C9828" t="s">
        <v>465</v>
      </c>
      <c r="D9828" s="1">
        <v>1</v>
      </c>
    </row>
    <row r="9829" spans="2:4">
      <c r="B9829" t="s">
        <v>1625</v>
      </c>
      <c r="C9829" t="s">
        <v>180</v>
      </c>
      <c r="D9829" s="1">
        <v>1</v>
      </c>
    </row>
    <row r="9830" spans="2:4">
      <c r="B9830" t="s">
        <v>1625</v>
      </c>
      <c r="C9830" t="s">
        <v>446</v>
      </c>
      <c r="D9830" s="1">
        <v>1</v>
      </c>
    </row>
    <row r="9831" spans="2:4">
      <c r="B9831" t="s">
        <v>1369</v>
      </c>
      <c r="C9831" t="s">
        <v>1411</v>
      </c>
      <c r="D9831" s="1">
        <v>1</v>
      </c>
    </row>
    <row r="9832" spans="2:4">
      <c r="B9832" t="s">
        <v>1369</v>
      </c>
      <c r="C9832" t="s">
        <v>112</v>
      </c>
      <c r="D9832" s="1">
        <v>1</v>
      </c>
    </row>
    <row r="9833" spans="2:4">
      <c r="B9833" t="s">
        <v>1369</v>
      </c>
      <c r="C9833" t="s">
        <v>454</v>
      </c>
      <c r="D9833" s="1">
        <v>1</v>
      </c>
    </row>
    <row r="9834" spans="2:4">
      <c r="B9834" t="s">
        <v>1369</v>
      </c>
      <c r="C9834" t="s">
        <v>465</v>
      </c>
      <c r="D9834" s="1">
        <v>1</v>
      </c>
    </row>
    <row r="9835" spans="2:4">
      <c r="B9835" t="s">
        <v>1369</v>
      </c>
      <c r="C9835" t="s">
        <v>1621</v>
      </c>
      <c r="D9835" s="1">
        <v>1</v>
      </c>
    </row>
    <row r="9836" spans="2:4">
      <c r="B9836" t="s">
        <v>1369</v>
      </c>
      <c r="C9836" t="s">
        <v>565</v>
      </c>
      <c r="D9836" s="1">
        <v>1</v>
      </c>
    </row>
    <row r="9837" spans="2:4">
      <c r="B9837" t="s">
        <v>1626</v>
      </c>
      <c r="C9837" t="s">
        <v>1411</v>
      </c>
      <c r="D9837" s="1">
        <v>1</v>
      </c>
    </row>
    <row r="9838" spans="2:4">
      <c r="B9838" t="s">
        <v>1626</v>
      </c>
      <c r="C9838" t="s">
        <v>217</v>
      </c>
      <c r="D9838" s="1">
        <v>1</v>
      </c>
    </row>
    <row r="9839" spans="2:4">
      <c r="B9839" t="s">
        <v>1626</v>
      </c>
      <c r="C9839" t="s">
        <v>112</v>
      </c>
      <c r="D9839" s="1">
        <v>1</v>
      </c>
    </row>
    <row r="9840" spans="2:4">
      <c r="B9840" t="s">
        <v>1626</v>
      </c>
      <c r="C9840" t="s">
        <v>445</v>
      </c>
      <c r="D9840" s="1">
        <v>1</v>
      </c>
    </row>
    <row r="9841" spans="2:4">
      <c r="B9841" t="s">
        <v>1626</v>
      </c>
      <c r="C9841" t="s">
        <v>454</v>
      </c>
      <c r="D9841" s="1">
        <v>1</v>
      </c>
    </row>
    <row r="9842" spans="2:4">
      <c r="B9842" t="s">
        <v>1626</v>
      </c>
      <c r="C9842" t="s">
        <v>465</v>
      </c>
      <c r="D9842" s="1">
        <v>1</v>
      </c>
    </row>
    <row r="9843" spans="2:4">
      <c r="B9843" t="s">
        <v>1626</v>
      </c>
      <c r="C9843" t="s">
        <v>180</v>
      </c>
      <c r="D9843" s="1">
        <v>1</v>
      </c>
    </row>
    <row r="9844" spans="2:4">
      <c r="B9844" t="s">
        <v>1626</v>
      </c>
      <c r="C9844" t="s">
        <v>446</v>
      </c>
      <c r="D9844" s="1">
        <v>1</v>
      </c>
    </row>
    <row r="9845" spans="2:4">
      <c r="B9845" t="s">
        <v>316</v>
      </c>
      <c r="C9845" t="s">
        <v>445</v>
      </c>
      <c r="D9845" s="1">
        <v>1</v>
      </c>
    </row>
    <row r="9846" spans="2:4">
      <c r="B9846" t="s">
        <v>316</v>
      </c>
      <c r="C9846" t="s">
        <v>1652</v>
      </c>
      <c r="D9846" s="1">
        <v>1</v>
      </c>
    </row>
    <row r="9847" spans="2:4">
      <c r="B9847" t="s">
        <v>316</v>
      </c>
      <c r="C9847" t="s">
        <v>180</v>
      </c>
      <c r="D9847" s="1">
        <v>1</v>
      </c>
    </row>
    <row r="9848" spans="2:4">
      <c r="B9848" t="s">
        <v>125</v>
      </c>
      <c r="C9848" t="s">
        <v>1298</v>
      </c>
      <c r="D9848" s="1">
        <v>1</v>
      </c>
    </row>
    <row r="9849" spans="2:4">
      <c r="B9849" t="s">
        <v>125</v>
      </c>
      <c r="C9849" t="s">
        <v>388</v>
      </c>
      <c r="D9849" s="1">
        <v>1</v>
      </c>
    </row>
    <row r="9850" spans="2:4">
      <c r="B9850" t="s">
        <v>125</v>
      </c>
      <c r="C9850" t="s">
        <v>1672</v>
      </c>
      <c r="D9850" s="1">
        <v>1</v>
      </c>
    </row>
    <row r="9851" spans="2:4">
      <c r="B9851" t="s">
        <v>125</v>
      </c>
      <c r="C9851" t="s">
        <v>217</v>
      </c>
      <c r="D9851" s="1">
        <v>1</v>
      </c>
    </row>
    <row r="9852" spans="2:4">
      <c r="B9852" t="s">
        <v>125</v>
      </c>
      <c r="C9852" t="s">
        <v>186</v>
      </c>
      <c r="D9852" s="1">
        <v>1</v>
      </c>
    </row>
    <row r="9853" spans="2:4">
      <c r="B9853" t="s">
        <v>125</v>
      </c>
      <c r="C9853" t="s">
        <v>1609</v>
      </c>
      <c r="D9853" s="1">
        <v>1</v>
      </c>
    </row>
    <row r="9854" spans="2:4">
      <c r="B9854" t="s">
        <v>125</v>
      </c>
      <c r="C9854" t="s">
        <v>1652</v>
      </c>
      <c r="D9854" s="1">
        <v>1</v>
      </c>
    </row>
    <row r="9855" spans="2:4">
      <c r="B9855" t="s">
        <v>125</v>
      </c>
      <c r="C9855" t="s">
        <v>187</v>
      </c>
      <c r="D9855" s="1">
        <v>1</v>
      </c>
    </row>
    <row r="9856" spans="2:4">
      <c r="B9856" t="s">
        <v>125</v>
      </c>
      <c r="C9856" t="s">
        <v>520</v>
      </c>
      <c r="D9856" s="1">
        <v>1</v>
      </c>
    </row>
    <row r="9857" spans="2:4">
      <c r="B9857" t="s">
        <v>125</v>
      </c>
      <c r="C9857" t="s">
        <v>1651</v>
      </c>
      <c r="D9857" s="1">
        <v>1</v>
      </c>
    </row>
    <row r="9858" spans="2:4">
      <c r="B9858" t="s">
        <v>125</v>
      </c>
      <c r="C9858" t="s">
        <v>512</v>
      </c>
      <c r="D9858" s="1">
        <v>1</v>
      </c>
    </row>
    <row r="9859" spans="2:4">
      <c r="B9859" t="s">
        <v>125</v>
      </c>
      <c r="C9859" t="s">
        <v>426</v>
      </c>
      <c r="D9859" s="1">
        <v>1</v>
      </c>
    </row>
    <row r="9860" spans="2:4">
      <c r="B9860" t="s">
        <v>125</v>
      </c>
      <c r="C9860" t="s">
        <v>1359</v>
      </c>
      <c r="D9860" s="1">
        <v>1</v>
      </c>
    </row>
    <row r="9861" spans="2:4">
      <c r="B9861" t="s">
        <v>125</v>
      </c>
      <c r="C9861" t="s">
        <v>180</v>
      </c>
      <c r="D9861" s="1">
        <v>1</v>
      </c>
    </row>
    <row r="9862" spans="2:4">
      <c r="B9862" t="s">
        <v>125</v>
      </c>
      <c r="C9862" t="s">
        <v>1360</v>
      </c>
      <c r="D9862" s="1">
        <v>1</v>
      </c>
    </row>
    <row r="9863" spans="2:4">
      <c r="B9863" t="s">
        <v>405</v>
      </c>
      <c r="C9863" t="s">
        <v>388</v>
      </c>
      <c r="D9863" s="1">
        <v>1</v>
      </c>
    </row>
    <row r="9864" spans="2:4">
      <c r="B9864" t="s">
        <v>405</v>
      </c>
      <c r="C9864" t="s">
        <v>1411</v>
      </c>
      <c r="D9864" s="1">
        <v>1</v>
      </c>
    </row>
    <row r="9865" spans="2:4">
      <c r="B9865" t="s">
        <v>405</v>
      </c>
      <c r="C9865" t="s">
        <v>520</v>
      </c>
      <c r="D9865" s="1">
        <v>1</v>
      </c>
    </row>
    <row r="9866" spans="2:4">
      <c r="B9866" t="s">
        <v>405</v>
      </c>
      <c r="C9866" t="s">
        <v>1651</v>
      </c>
      <c r="D9866" s="1">
        <v>1</v>
      </c>
    </row>
    <row r="9867" spans="2:4">
      <c r="B9867" t="s">
        <v>405</v>
      </c>
      <c r="C9867" t="s">
        <v>512</v>
      </c>
      <c r="D9867" s="1">
        <v>1</v>
      </c>
    </row>
    <row r="9868" spans="2:4">
      <c r="B9868" t="s">
        <v>405</v>
      </c>
      <c r="C9868" t="s">
        <v>180</v>
      </c>
      <c r="D9868" s="1">
        <v>1</v>
      </c>
    </row>
    <row r="9869" spans="2:4">
      <c r="B9869" t="s">
        <v>405</v>
      </c>
      <c r="C9869" t="s">
        <v>446</v>
      </c>
      <c r="D9869" s="1">
        <v>1</v>
      </c>
    </row>
    <row r="9870" spans="2:4">
      <c r="B9870" t="s">
        <v>405</v>
      </c>
      <c r="C9870" t="s">
        <v>300</v>
      </c>
      <c r="D9870" s="1">
        <v>1</v>
      </c>
    </row>
    <row r="9871" spans="2:4">
      <c r="B9871" t="s">
        <v>405</v>
      </c>
      <c r="C9871" t="s">
        <v>53</v>
      </c>
      <c r="D9871" s="1">
        <v>1</v>
      </c>
    </row>
    <row r="9872" spans="2:4">
      <c r="B9872" t="s">
        <v>406</v>
      </c>
      <c r="C9872" t="s">
        <v>186</v>
      </c>
      <c r="D9872" s="1">
        <v>1</v>
      </c>
    </row>
    <row r="9873" spans="2:4">
      <c r="B9873" t="s">
        <v>406</v>
      </c>
      <c r="C9873" t="s">
        <v>520</v>
      </c>
      <c r="D9873" s="1">
        <v>1</v>
      </c>
    </row>
    <row r="9874" spans="2:4">
      <c r="B9874" t="s">
        <v>406</v>
      </c>
      <c r="C9874" t="s">
        <v>1651</v>
      </c>
      <c r="D9874" s="1">
        <v>1</v>
      </c>
    </row>
    <row r="9875" spans="2:4">
      <c r="B9875" t="s">
        <v>406</v>
      </c>
      <c r="C9875" t="s">
        <v>512</v>
      </c>
      <c r="D9875" s="1">
        <v>1</v>
      </c>
    </row>
    <row r="9876" spans="2:4">
      <c r="B9876" t="s">
        <v>406</v>
      </c>
      <c r="C9876" t="s">
        <v>426</v>
      </c>
      <c r="D9876" s="1">
        <v>1</v>
      </c>
    </row>
    <row r="9877" spans="2:4">
      <c r="B9877" t="s">
        <v>406</v>
      </c>
      <c r="C9877" t="s">
        <v>180</v>
      </c>
      <c r="D9877" s="1">
        <v>1</v>
      </c>
    </row>
    <row r="9878" spans="2:4">
      <c r="B9878" t="s">
        <v>406</v>
      </c>
      <c r="C9878" t="s">
        <v>446</v>
      </c>
      <c r="D9878" s="1">
        <v>1</v>
      </c>
    </row>
    <row r="9879" spans="2:4">
      <c r="B9879" t="s">
        <v>406</v>
      </c>
      <c r="C9879" t="s">
        <v>444</v>
      </c>
      <c r="D9879" s="1">
        <v>1</v>
      </c>
    </row>
    <row r="9880" spans="2:4">
      <c r="B9880" t="s">
        <v>937</v>
      </c>
      <c r="C9880" t="s">
        <v>1411</v>
      </c>
      <c r="D9880" s="1">
        <v>1</v>
      </c>
    </row>
    <row r="9881" spans="2:4">
      <c r="B9881" t="s">
        <v>937</v>
      </c>
      <c r="C9881" t="s">
        <v>217</v>
      </c>
      <c r="D9881" s="1">
        <v>1</v>
      </c>
    </row>
    <row r="9882" spans="2:4">
      <c r="B9882" t="s">
        <v>937</v>
      </c>
      <c r="C9882" t="s">
        <v>67</v>
      </c>
      <c r="D9882" s="1">
        <v>1</v>
      </c>
    </row>
    <row r="9883" spans="2:4">
      <c r="B9883" t="s">
        <v>937</v>
      </c>
      <c r="C9883" t="s">
        <v>465</v>
      </c>
      <c r="D9883" s="1">
        <v>1</v>
      </c>
    </row>
    <row r="9884" spans="2:4">
      <c r="B9884" t="s">
        <v>937</v>
      </c>
      <c r="C9884" t="s">
        <v>512</v>
      </c>
      <c r="D9884" s="1">
        <v>1</v>
      </c>
    </row>
    <row r="9885" spans="2:4">
      <c r="B9885" t="s">
        <v>937</v>
      </c>
      <c r="C9885" t="s">
        <v>565</v>
      </c>
      <c r="D9885" s="1">
        <v>1</v>
      </c>
    </row>
    <row r="9886" spans="2:4">
      <c r="B9886" t="s">
        <v>937</v>
      </c>
      <c r="C9886" t="s">
        <v>180</v>
      </c>
      <c r="D9886" s="1">
        <v>1</v>
      </c>
    </row>
    <row r="9887" spans="2:4">
      <c r="B9887" t="s">
        <v>1613</v>
      </c>
      <c r="C9887" t="s">
        <v>1411</v>
      </c>
      <c r="D9887" s="1">
        <v>1</v>
      </c>
    </row>
    <row r="9888" spans="2:4">
      <c r="B9888" t="s">
        <v>1613</v>
      </c>
      <c r="C9888" t="s">
        <v>217</v>
      </c>
      <c r="D9888" s="1">
        <v>1</v>
      </c>
    </row>
    <row r="9889" spans="2:4">
      <c r="B9889" t="s">
        <v>1613</v>
      </c>
      <c r="C9889" t="s">
        <v>445</v>
      </c>
      <c r="D9889" s="1">
        <v>1</v>
      </c>
    </row>
    <row r="9890" spans="2:4">
      <c r="B9890" t="s">
        <v>1613</v>
      </c>
      <c r="C9890" t="s">
        <v>454</v>
      </c>
      <c r="D9890" s="1">
        <v>1</v>
      </c>
    </row>
    <row r="9891" spans="2:4">
      <c r="B9891" t="s">
        <v>1613</v>
      </c>
      <c r="C9891" t="s">
        <v>67</v>
      </c>
      <c r="D9891" s="1">
        <v>1</v>
      </c>
    </row>
    <row r="9892" spans="2:4">
      <c r="B9892" t="s">
        <v>1613</v>
      </c>
      <c r="C9892" t="s">
        <v>180</v>
      </c>
      <c r="D9892" s="1">
        <v>1</v>
      </c>
    </row>
    <row r="9893" spans="2:4">
      <c r="B9893" t="s">
        <v>1613</v>
      </c>
      <c r="C9893" t="s">
        <v>446</v>
      </c>
      <c r="D9893" s="1">
        <v>1</v>
      </c>
    </row>
    <row r="9894" spans="2:4">
      <c r="B9894" t="s">
        <v>938</v>
      </c>
      <c r="C9894" t="s">
        <v>112</v>
      </c>
      <c r="D9894" s="1">
        <v>1</v>
      </c>
    </row>
    <row r="9895" spans="2:4">
      <c r="B9895" t="s">
        <v>938</v>
      </c>
      <c r="C9895" t="s">
        <v>445</v>
      </c>
      <c r="D9895" s="1">
        <v>1</v>
      </c>
    </row>
    <row r="9896" spans="2:4">
      <c r="B9896" t="s">
        <v>938</v>
      </c>
      <c r="C9896" t="s">
        <v>454</v>
      </c>
      <c r="D9896" s="1">
        <v>1</v>
      </c>
    </row>
    <row r="9897" spans="2:4">
      <c r="B9897" t="s">
        <v>938</v>
      </c>
      <c r="C9897" t="s">
        <v>1609</v>
      </c>
      <c r="D9897" s="1">
        <v>1</v>
      </c>
    </row>
    <row r="9898" spans="2:4">
      <c r="B9898" t="s">
        <v>938</v>
      </c>
      <c r="C9898" t="s">
        <v>512</v>
      </c>
      <c r="D9898" s="1">
        <v>1</v>
      </c>
    </row>
    <row r="9899" spans="2:4">
      <c r="B9899" t="s">
        <v>938</v>
      </c>
      <c r="C9899" t="s">
        <v>180</v>
      </c>
      <c r="D9899" s="1">
        <v>1</v>
      </c>
    </row>
    <row r="9900" spans="2:4">
      <c r="B9900" t="s">
        <v>938</v>
      </c>
      <c r="C9900" t="s">
        <v>446</v>
      </c>
      <c r="D9900" s="1">
        <v>1</v>
      </c>
    </row>
    <row r="9901" spans="2:4">
      <c r="B9901" t="s">
        <v>939</v>
      </c>
      <c r="C9901" t="s">
        <v>67</v>
      </c>
      <c r="D9901" s="1">
        <v>1</v>
      </c>
    </row>
    <row r="9902" spans="2:4">
      <c r="B9902" t="s">
        <v>939</v>
      </c>
      <c r="C9902" t="s">
        <v>1651</v>
      </c>
      <c r="D9902" s="1">
        <v>1</v>
      </c>
    </row>
    <row r="9903" spans="2:4">
      <c r="B9903" t="s">
        <v>939</v>
      </c>
      <c r="C9903" t="s">
        <v>512</v>
      </c>
      <c r="D9903" s="1">
        <v>1</v>
      </c>
    </row>
    <row r="9904" spans="2:4">
      <c r="B9904" t="s">
        <v>939</v>
      </c>
      <c r="C9904" t="s">
        <v>180</v>
      </c>
      <c r="D9904" s="1">
        <v>1</v>
      </c>
    </row>
    <row r="9905" spans="2:4">
      <c r="B9905" t="s">
        <v>939</v>
      </c>
      <c r="C9905" t="s">
        <v>446</v>
      </c>
      <c r="D9905" s="1">
        <v>1</v>
      </c>
    </row>
    <row r="9906" spans="2:4">
      <c r="B9906" t="s">
        <v>1454</v>
      </c>
      <c r="C9906" t="s">
        <v>455</v>
      </c>
      <c r="D9906" s="1">
        <v>1</v>
      </c>
    </row>
    <row r="9907" spans="2:4">
      <c r="B9907" t="s">
        <v>1454</v>
      </c>
      <c r="C9907" t="s">
        <v>1609</v>
      </c>
      <c r="D9907" s="1">
        <v>1</v>
      </c>
    </row>
    <row r="9908" spans="2:4">
      <c r="B9908" t="s">
        <v>1454</v>
      </c>
      <c r="C9908" t="s">
        <v>187</v>
      </c>
      <c r="D9908" s="1">
        <v>1</v>
      </c>
    </row>
    <row r="9909" spans="2:4">
      <c r="B9909" t="s">
        <v>1454</v>
      </c>
      <c r="C9909" t="s">
        <v>1622</v>
      </c>
      <c r="D9909" s="1">
        <v>1</v>
      </c>
    </row>
    <row r="9910" spans="2:4">
      <c r="B9910" t="s">
        <v>1454</v>
      </c>
      <c r="C9910" t="s">
        <v>456</v>
      </c>
      <c r="D9910" s="1">
        <v>1</v>
      </c>
    </row>
    <row r="9911" spans="2:4">
      <c r="B9911" t="s">
        <v>1455</v>
      </c>
      <c r="C9911" t="s">
        <v>455</v>
      </c>
      <c r="D9911" s="1">
        <v>1</v>
      </c>
    </row>
    <row r="9912" spans="2:4">
      <c r="B9912" t="s">
        <v>1455</v>
      </c>
      <c r="C9912" t="s">
        <v>67</v>
      </c>
      <c r="D9912" s="1">
        <v>1</v>
      </c>
    </row>
    <row r="9913" spans="2:4">
      <c r="B9913" t="s">
        <v>1455</v>
      </c>
      <c r="C9913" t="s">
        <v>187</v>
      </c>
      <c r="D9913" s="1">
        <v>1</v>
      </c>
    </row>
    <row r="9914" spans="2:4">
      <c r="B9914" t="s">
        <v>1455</v>
      </c>
      <c r="C9914" t="s">
        <v>456</v>
      </c>
      <c r="D9914" s="1">
        <v>1</v>
      </c>
    </row>
    <row r="9915" spans="2:4">
      <c r="B9915" t="s">
        <v>1455</v>
      </c>
      <c r="C9915" t="s">
        <v>446</v>
      </c>
      <c r="D9915" s="1">
        <v>1</v>
      </c>
    </row>
    <row r="9916" spans="2:4">
      <c r="B9916" t="s">
        <v>434</v>
      </c>
      <c r="C9916" t="s">
        <v>388</v>
      </c>
      <c r="D9916" s="1">
        <v>1</v>
      </c>
    </row>
    <row r="9917" spans="2:4">
      <c r="B9917" t="s">
        <v>434</v>
      </c>
      <c r="C9917" t="s">
        <v>1411</v>
      </c>
      <c r="D9917" s="1">
        <v>1</v>
      </c>
    </row>
    <row r="9918" spans="2:4">
      <c r="B9918" t="s">
        <v>434</v>
      </c>
      <c r="C9918" t="s">
        <v>186</v>
      </c>
      <c r="D9918" s="1">
        <v>1</v>
      </c>
    </row>
    <row r="9919" spans="2:4">
      <c r="B9919" t="s">
        <v>434</v>
      </c>
      <c r="C9919" t="s">
        <v>426</v>
      </c>
      <c r="D9919" s="1">
        <v>1</v>
      </c>
    </row>
    <row r="9920" spans="2:4">
      <c r="B9920" t="s">
        <v>434</v>
      </c>
      <c r="C9920" t="s">
        <v>300</v>
      </c>
      <c r="D9920" s="1">
        <v>1</v>
      </c>
    </row>
    <row r="9921" spans="2:4">
      <c r="B9921" t="s">
        <v>434</v>
      </c>
      <c r="C9921" t="s">
        <v>444</v>
      </c>
      <c r="D9921" s="1">
        <v>1</v>
      </c>
    </row>
    <row r="9922" spans="2:4">
      <c r="B9922" t="s">
        <v>940</v>
      </c>
      <c r="C9922" t="s">
        <v>388</v>
      </c>
      <c r="D9922" s="1">
        <v>1</v>
      </c>
    </row>
    <row r="9923" spans="2:4">
      <c r="B9923" t="s">
        <v>940</v>
      </c>
      <c r="C9923" t="s">
        <v>67</v>
      </c>
      <c r="D9923" s="1">
        <v>1</v>
      </c>
    </row>
    <row r="9924" spans="2:4">
      <c r="B9924" t="s">
        <v>940</v>
      </c>
      <c r="C9924" t="s">
        <v>186</v>
      </c>
      <c r="D9924" s="1">
        <v>1</v>
      </c>
    </row>
    <row r="9925" spans="2:4">
      <c r="B9925" t="s">
        <v>940</v>
      </c>
      <c r="C9925" t="s">
        <v>180</v>
      </c>
      <c r="D9925" s="1">
        <v>1</v>
      </c>
    </row>
    <row r="9926" spans="2:4">
      <c r="B9926" t="s">
        <v>95</v>
      </c>
      <c r="C9926" t="s">
        <v>1411</v>
      </c>
      <c r="D9926" s="1">
        <v>1</v>
      </c>
    </row>
    <row r="9927" spans="2:4">
      <c r="B9927" t="s">
        <v>95</v>
      </c>
      <c r="C9927" t="s">
        <v>1672</v>
      </c>
      <c r="D9927" s="1">
        <v>1</v>
      </c>
    </row>
    <row r="9928" spans="2:4">
      <c r="B9928" t="s">
        <v>95</v>
      </c>
      <c r="C9928" t="s">
        <v>454</v>
      </c>
      <c r="D9928" s="1">
        <v>1</v>
      </c>
    </row>
    <row r="9929" spans="2:4">
      <c r="B9929" t="s">
        <v>95</v>
      </c>
      <c r="C9929" t="s">
        <v>564</v>
      </c>
      <c r="D9929" s="1">
        <v>1</v>
      </c>
    </row>
    <row r="9930" spans="2:4">
      <c r="B9930" t="s">
        <v>95</v>
      </c>
      <c r="C9930" t="s">
        <v>1652</v>
      </c>
      <c r="D9930" s="1">
        <v>1</v>
      </c>
    </row>
    <row r="9931" spans="2:4">
      <c r="B9931" t="s">
        <v>95</v>
      </c>
      <c r="C9931" t="s">
        <v>426</v>
      </c>
      <c r="D9931" s="1">
        <v>1</v>
      </c>
    </row>
    <row r="9932" spans="2:4">
      <c r="B9932" t="s">
        <v>95</v>
      </c>
      <c r="C9932" t="s">
        <v>300</v>
      </c>
      <c r="D9932" s="1">
        <v>1</v>
      </c>
    </row>
    <row r="9933" spans="2:4">
      <c r="B9933" t="s">
        <v>466</v>
      </c>
      <c r="C9933" t="s">
        <v>1298</v>
      </c>
      <c r="D9933" s="1">
        <v>1</v>
      </c>
    </row>
    <row r="9934" spans="2:4">
      <c r="B9934" t="s">
        <v>466</v>
      </c>
      <c r="C9934" t="s">
        <v>388</v>
      </c>
      <c r="D9934" s="1">
        <v>1</v>
      </c>
    </row>
    <row r="9935" spans="2:4">
      <c r="B9935" t="s">
        <v>466</v>
      </c>
      <c r="C9935" t="s">
        <v>217</v>
      </c>
      <c r="D9935" s="1">
        <v>1</v>
      </c>
    </row>
    <row r="9936" spans="2:4">
      <c r="B9936" t="s">
        <v>466</v>
      </c>
      <c r="C9936" t="s">
        <v>564</v>
      </c>
      <c r="D9936" s="1">
        <v>1</v>
      </c>
    </row>
    <row r="9937" spans="2:4">
      <c r="B9937" t="s">
        <v>466</v>
      </c>
      <c r="C9937" t="s">
        <v>187</v>
      </c>
      <c r="D9937" s="1">
        <v>1</v>
      </c>
    </row>
    <row r="9938" spans="2:4">
      <c r="B9938" t="s">
        <v>466</v>
      </c>
      <c r="C9938" t="s">
        <v>1359</v>
      </c>
      <c r="D9938" s="1">
        <v>1</v>
      </c>
    </row>
    <row r="9939" spans="2:4">
      <c r="B9939" t="s">
        <v>466</v>
      </c>
      <c r="C9939" t="s">
        <v>1360</v>
      </c>
      <c r="D9939" s="1">
        <v>1</v>
      </c>
    </row>
    <row r="9940" spans="2:4">
      <c r="B9940" t="s">
        <v>466</v>
      </c>
      <c r="C9940" t="s">
        <v>444</v>
      </c>
      <c r="D9940" s="1">
        <v>1</v>
      </c>
    </row>
    <row r="9941" spans="2:4">
      <c r="B9941" t="s">
        <v>231</v>
      </c>
      <c r="C9941" t="s">
        <v>445</v>
      </c>
      <c r="D9941" s="1">
        <v>1</v>
      </c>
    </row>
    <row r="9942" spans="2:4">
      <c r="B9942" t="s">
        <v>231</v>
      </c>
      <c r="C9942" t="s">
        <v>454</v>
      </c>
      <c r="D9942" s="1">
        <v>1</v>
      </c>
    </row>
    <row r="9943" spans="2:4">
      <c r="B9943" t="s">
        <v>231</v>
      </c>
      <c r="C9943" t="s">
        <v>465</v>
      </c>
      <c r="D9943" s="1">
        <v>1</v>
      </c>
    </row>
    <row r="9944" spans="2:4">
      <c r="B9944" t="s">
        <v>231</v>
      </c>
      <c r="C9944" t="s">
        <v>1609</v>
      </c>
      <c r="D9944" s="1">
        <v>1</v>
      </c>
    </row>
    <row r="9945" spans="2:4">
      <c r="B9945" t="s">
        <v>231</v>
      </c>
      <c r="C9945" t="s">
        <v>512</v>
      </c>
      <c r="D9945" s="1">
        <v>1</v>
      </c>
    </row>
    <row r="9946" spans="2:4">
      <c r="B9946" t="s">
        <v>231</v>
      </c>
      <c r="C9946" t="s">
        <v>446</v>
      </c>
      <c r="D9946" s="1">
        <v>1</v>
      </c>
    </row>
    <row r="9947" spans="2:4">
      <c r="B9947" t="s">
        <v>32</v>
      </c>
      <c r="C9947" t="s">
        <v>1298</v>
      </c>
      <c r="D9947" s="1">
        <v>1</v>
      </c>
    </row>
    <row r="9948" spans="2:4">
      <c r="B9948" t="s">
        <v>32</v>
      </c>
      <c r="C9948" t="s">
        <v>1411</v>
      </c>
      <c r="D9948" s="1">
        <v>1</v>
      </c>
    </row>
    <row r="9949" spans="2:4">
      <c r="B9949" t="s">
        <v>32</v>
      </c>
      <c r="C9949" t="s">
        <v>445</v>
      </c>
      <c r="D9949" s="1">
        <v>1</v>
      </c>
    </row>
    <row r="9950" spans="2:4">
      <c r="B9950" t="s">
        <v>32</v>
      </c>
      <c r="C9950" t="s">
        <v>454</v>
      </c>
      <c r="D9950" s="1">
        <v>1</v>
      </c>
    </row>
    <row r="9951" spans="2:4">
      <c r="B9951" t="s">
        <v>32</v>
      </c>
      <c r="C9951" t="s">
        <v>465</v>
      </c>
      <c r="D9951" s="1">
        <v>1</v>
      </c>
    </row>
    <row r="9952" spans="2:4">
      <c r="B9952" t="s">
        <v>32</v>
      </c>
      <c r="C9952" t="s">
        <v>1609</v>
      </c>
      <c r="D9952" s="1">
        <v>1</v>
      </c>
    </row>
    <row r="9953" spans="2:4">
      <c r="B9953" t="s">
        <v>32</v>
      </c>
      <c r="C9953" t="s">
        <v>1622</v>
      </c>
      <c r="D9953" s="1">
        <v>1</v>
      </c>
    </row>
    <row r="9954" spans="2:4">
      <c r="B9954" t="s">
        <v>32</v>
      </c>
      <c r="C9954" t="s">
        <v>1359</v>
      </c>
      <c r="D9954" s="1">
        <v>1</v>
      </c>
    </row>
    <row r="9955" spans="2:4">
      <c r="B9955" t="s">
        <v>32</v>
      </c>
      <c r="C9955" t="s">
        <v>1360</v>
      </c>
      <c r="D9955" s="1">
        <v>1</v>
      </c>
    </row>
    <row r="9956" spans="2:4">
      <c r="B9956" t="s">
        <v>933</v>
      </c>
      <c r="C9956" t="s">
        <v>112</v>
      </c>
      <c r="D9956" s="1">
        <v>1</v>
      </c>
    </row>
    <row r="9957" spans="2:4">
      <c r="B9957" t="s">
        <v>933</v>
      </c>
      <c r="C9957" t="s">
        <v>445</v>
      </c>
      <c r="D9957" s="1">
        <v>1</v>
      </c>
    </row>
    <row r="9958" spans="2:4">
      <c r="B9958" t="s">
        <v>933</v>
      </c>
      <c r="C9958" t="s">
        <v>67</v>
      </c>
      <c r="D9958" s="1">
        <v>1</v>
      </c>
    </row>
    <row r="9959" spans="2:4">
      <c r="B9959" t="s">
        <v>933</v>
      </c>
      <c r="C9959" t="s">
        <v>1652</v>
      </c>
      <c r="D9959" s="1">
        <v>1</v>
      </c>
    </row>
    <row r="9960" spans="2:4">
      <c r="B9960" t="s">
        <v>933</v>
      </c>
      <c r="C9960" t="s">
        <v>1651</v>
      </c>
      <c r="D9960" s="1">
        <v>1</v>
      </c>
    </row>
    <row r="9961" spans="2:4">
      <c r="B9961" t="s">
        <v>933</v>
      </c>
      <c r="C9961" t="s">
        <v>512</v>
      </c>
      <c r="D9961" s="1">
        <v>1</v>
      </c>
    </row>
    <row r="9962" spans="2:4">
      <c r="B9962" t="s">
        <v>933</v>
      </c>
      <c r="C9962" t="s">
        <v>446</v>
      </c>
      <c r="D9962" s="1">
        <v>1</v>
      </c>
    </row>
    <row r="9963" spans="2:4">
      <c r="B9963" t="s">
        <v>1451</v>
      </c>
      <c r="C9963" t="s">
        <v>445</v>
      </c>
      <c r="D9963" s="1">
        <v>1</v>
      </c>
    </row>
    <row r="9964" spans="2:4">
      <c r="B9964" t="s">
        <v>1451</v>
      </c>
      <c r="C9964" t="s">
        <v>454</v>
      </c>
      <c r="D9964" s="1">
        <v>1</v>
      </c>
    </row>
    <row r="9965" spans="2:4">
      <c r="B9965" t="s">
        <v>1451</v>
      </c>
      <c r="C9965" t="s">
        <v>465</v>
      </c>
      <c r="D9965" s="1">
        <v>1</v>
      </c>
    </row>
    <row r="9966" spans="2:4">
      <c r="B9966" t="s">
        <v>1451</v>
      </c>
      <c r="C9966" t="s">
        <v>512</v>
      </c>
      <c r="D9966" s="1">
        <v>1</v>
      </c>
    </row>
    <row r="9967" spans="2:4">
      <c r="B9967" t="s">
        <v>1451</v>
      </c>
      <c r="C9967" t="s">
        <v>180</v>
      </c>
      <c r="D9967" s="1">
        <v>1</v>
      </c>
    </row>
    <row r="9968" spans="2:4">
      <c r="B9968" t="s">
        <v>1451</v>
      </c>
      <c r="C9968" t="s">
        <v>446</v>
      </c>
      <c r="D9968" s="1">
        <v>1</v>
      </c>
    </row>
    <row r="9969" spans="2:4">
      <c r="B9969" t="s">
        <v>934</v>
      </c>
      <c r="C9969" t="s">
        <v>217</v>
      </c>
      <c r="D9969" s="1">
        <v>1</v>
      </c>
    </row>
    <row r="9970" spans="2:4">
      <c r="B9970" t="s">
        <v>934</v>
      </c>
      <c r="C9970" t="s">
        <v>445</v>
      </c>
      <c r="D9970" s="1">
        <v>1</v>
      </c>
    </row>
    <row r="9971" spans="2:4">
      <c r="B9971" t="s">
        <v>934</v>
      </c>
      <c r="C9971" t="s">
        <v>465</v>
      </c>
      <c r="D9971" s="1">
        <v>1</v>
      </c>
    </row>
    <row r="9972" spans="2:4">
      <c r="B9972" t="s">
        <v>934</v>
      </c>
      <c r="C9972" t="s">
        <v>180</v>
      </c>
      <c r="D9972" s="1">
        <v>1</v>
      </c>
    </row>
    <row r="9973" spans="2:4">
      <c r="B9973" t="s">
        <v>934</v>
      </c>
      <c r="C9973" t="s">
        <v>1646</v>
      </c>
      <c r="D9973" s="1">
        <v>1</v>
      </c>
    </row>
    <row r="9974" spans="2:4">
      <c r="B9974" t="s">
        <v>1452</v>
      </c>
      <c r="C9974" t="s">
        <v>67</v>
      </c>
      <c r="D9974" s="1">
        <v>1</v>
      </c>
    </row>
    <row r="9975" spans="2:4">
      <c r="B9975" t="s">
        <v>1452</v>
      </c>
      <c r="C9975" t="s">
        <v>186</v>
      </c>
      <c r="D9975" s="1">
        <v>1</v>
      </c>
    </row>
    <row r="9976" spans="2:4">
      <c r="B9976" t="s">
        <v>1452</v>
      </c>
      <c r="C9976" t="s">
        <v>520</v>
      </c>
      <c r="D9976" s="1">
        <v>1</v>
      </c>
    </row>
    <row r="9977" spans="2:4">
      <c r="B9977" t="s">
        <v>1452</v>
      </c>
      <c r="C9977" t="s">
        <v>426</v>
      </c>
      <c r="D9977" s="1">
        <v>1</v>
      </c>
    </row>
    <row r="9978" spans="2:4">
      <c r="B9978" t="s">
        <v>1452</v>
      </c>
      <c r="C9978" t="s">
        <v>444</v>
      </c>
      <c r="D9978" s="1">
        <v>1</v>
      </c>
    </row>
    <row r="9979" spans="2:4">
      <c r="B9979" t="s">
        <v>605</v>
      </c>
      <c r="C9979" t="s">
        <v>455</v>
      </c>
      <c r="D9979" s="1">
        <v>1</v>
      </c>
    </row>
    <row r="9980" spans="2:4">
      <c r="B9980" t="s">
        <v>605</v>
      </c>
      <c r="C9980" t="s">
        <v>67</v>
      </c>
      <c r="D9980" s="1">
        <v>1</v>
      </c>
    </row>
    <row r="9981" spans="2:4">
      <c r="B9981" t="s">
        <v>605</v>
      </c>
      <c r="C9981" t="s">
        <v>564</v>
      </c>
      <c r="D9981" s="1">
        <v>1</v>
      </c>
    </row>
    <row r="9982" spans="2:4">
      <c r="B9982" t="s">
        <v>605</v>
      </c>
      <c r="C9982" t="s">
        <v>180</v>
      </c>
      <c r="D9982" s="1">
        <v>1</v>
      </c>
    </row>
    <row r="9983" spans="2:4">
      <c r="B9983" t="s">
        <v>103</v>
      </c>
      <c r="C9983" t="s">
        <v>455</v>
      </c>
      <c r="D9983" s="1">
        <v>1</v>
      </c>
    </row>
    <row r="9984" spans="2:4">
      <c r="B9984" t="s">
        <v>103</v>
      </c>
      <c r="C9984" t="s">
        <v>465</v>
      </c>
      <c r="D9984" s="1">
        <v>1</v>
      </c>
    </row>
    <row r="9985" spans="2:4">
      <c r="B9985" t="s">
        <v>103</v>
      </c>
      <c r="C9985" t="s">
        <v>187</v>
      </c>
      <c r="D9985" s="1">
        <v>1</v>
      </c>
    </row>
    <row r="9986" spans="2:4">
      <c r="B9986" t="s">
        <v>103</v>
      </c>
      <c r="C9986" t="s">
        <v>1622</v>
      </c>
      <c r="D9986" s="1">
        <v>1</v>
      </c>
    </row>
    <row r="9987" spans="2:4">
      <c r="B9987" t="s">
        <v>103</v>
      </c>
      <c r="C9987" t="s">
        <v>456</v>
      </c>
      <c r="D9987" s="1">
        <v>1</v>
      </c>
    </row>
    <row r="9988" spans="2:4">
      <c r="B9988" t="s">
        <v>103</v>
      </c>
      <c r="C9988" t="s">
        <v>180</v>
      </c>
      <c r="D9988" s="1">
        <v>1</v>
      </c>
    </row>
    <row r="9989" spans="2:4">
      <c r="B9989" t="s">
        <v>935</v>
      </c>
      <c r="C9989" t="s">
        <v>217</v>
      </c>
      <c r="D9989" s="1">
        <v>1</v>
      </c>
    </row>
    <row r="9990" spans="2:4">
      <c r="B9990" t="s">
        <v>935</v>
      </c>
      <c r="C9990" t="s">
        <v>445</v>
      </c>
      <c r="D9990" s="1">
        <v>1</v>
      </c>
    </row>
    <row r="9991" spans="2:4">
      <c r="B9991" t="s">
        <v>935</v>
      </c>
      <c r="C9991" t="s">
        <v>465</v>
      </c>
      <c r="D9991" s="1">
        <v>1</v>
      </c>
    </row>
    <row r="9992" spans="2:4">
      <c r="B9992" t="s">
        <v>935</v>
      </c>
      <c r="C9992" t="s">
        <v>180</v>
      </c>
      <c r="D9992" s="1">
        <v>1</v>
      </c>
    </row>
    <row r="9993" spans="2:4">
      <c r="B9993" t="s">
        <v>404</v>
      </c>
      <c r="C9993" t="s">
        <v>217</v>
      </c>
      <c r="D9993" s="1">
        <v>1</v>
      </c>
    </row>
    <row r="9994" spans="2:4">
      <c r="B9994" t="s">
        <v>404</v>
      </c>
      <c r="C9994" t="s">
        <v>445</v>
      </c>
      <c r="D9994" s="1">
        <v>1</v>
      </c>
    </row>
    <row r="9995" spans="2:4">
      <c r="B9995" t="s">
        <v>404</v>
      </c>
      <c r="C9995" t="s">
        <v>67</v>
      </c>
      <c r="D9995" s="1">
        <v>1</v>
      </c>
    </row>
    <row r="9996" spans="2:4">
      <c r="B9996" t="s">
        <v>404</v>
      </c>
      <c r="C9996" t="s">
        <v>465</v>
      </c>
      <c r="D9996" s="1">
        <v>1</v>
      </c>
    </row>
    <row r="9997" spans="2:4">
      <c r="B9997" t="s">
        <v>404</v>
      </c>
      <c r="C9997" t="s">
        <v>186</v>
      </c>
      <c r="D9997" s="1">
        <v>1</v>
      </c>
    </row>
    <row r="9998" spans="2:4">
      <c r="B9998" t="s">
        <v>404</v>
      </c>
      <c r="C9998" t="s">
        <v>520</v>
      </c>
      <c r="D9998" s="1">
        <v>1</v>
      </c>
    </row>
    <row r="9999" spans="2:4">
      <c r="B9999" t="s">
        <v>404</v>
      </c>
      <c r="C9999" t="s">
        <v>426</v>
      </c>
      <c r="D9999" s="1">
        <v>1</v>
      </c>
    </row>
    <row r="10000" spans="2:4">
      <c r="B10000" t="s">
        <v>404</v>
      </c>
      <c r="C10000" t="s">
        <v>180</v>
      </c>
      <c r="D10000" s="1">
        <v>1</v>
      </c>
    </row>
    <row r="10001" spans="2:4">
      <c r="B10001" t="s">
        <v>404</v>
      </c>
      <c r="C10001" t="s">
        <v>444</v>
      </c>
      <c r="D10001" s="1">
        <v>1</v>
      </c>
    </row>
    <row r="10002" spans="2:4">
      <c r="B10002" t="s">
        <v>404</v>
      </c>
      <c r="C10002" t="s">
        <v>1646</v>
      </c>
      <c r="D10002" s="1">
        <v>1</v>
      </c>
    </row>
    <row r="10003" spans="2:4">
      <c r="B10003" t="s">
        <v>936</v>
      </c>
      <c r="C10003" t="s">
        <v>67</v>
      </c>
      <c r="D10003" s="1">
        <v>1</v>
      </c>
    </row>
    <row r="10004" spans="2:4">
      <c r="B10004" t="s">
        <v>936</v>
      </c>
      <c r="C10004" t="s">
        <v>1651</v>
      </c>
      <c r="D10004" s="1">
        <v>1</v>
      </c>
    </row>
    <row r="10005" spans="2:4">
      <c r="B10005" t="s">
        <v>936</v>
      </c>
      <c r="C10005" t="s">
        <v>512</v>
      </c>
      <c r="D10005" s="1">
        <v>1</v>
      </c>
    </row>
    <row r="10006" spans="2:4">
      <c r="B10006" t="s">
        <v>936</v>
      </c>
      <c r="C10006" t="s">
        <v>180</v>
      </c>
      <c r="D10006" s="1">
        <v>1</v>
      </c>
    </row>
    <row r="10007" spans="2:4">
      <c r="B10007" t="s">
        <v>936</v>
      </c>
      <c r="C10007" t="s">
        <v>446</v>
      </c>
      <c r="D10007" s="1">
        <v>1</v>
      </c>
    </row>
    <row r="10008" spans="2:4">
      <c r="B10008" t="s">
        <v>1453</v>
      </c>
      <c r="C10008" t="s">
        <v>217</v>
      </c>
      <c r="D10008" s="1">
        <v>1</v>
      </c>
    </row>
    <row r="10009" spans="2:4">
      <c r="B10009" t="s">
        <v>1453</v>
      </c>
      <c r="C10009" t="s">
        <v>445</v>
      </c>
      <c r="D10009" s="1">
        <v>1</v>
      </c>
    </row>
    <row r="10010" spans="2:4">
      <c r="B10010" t="s">
        <v>1453</v>
      </c>
      <c r="C10010" t="s">
        <v>67</v>
      </c>
      <c r="D10010" s="1">
        <v>1</v>
      </c>
    </row>
    <row r="10011" spans="2:4">
      <c r="B10011" t="s">
        <v>1453</v>
      </c>
      <c r="C10011" t="s">
        <v>38</v>
      </c>
      <c r="D10011" s="1">
        <v>1</v>
      </c>
    </row>
    <row r="10012" spans="2:4">
      <c r="B10012" t="s">
        <v>1453</v>
      </c>
      <c r="C10012" t="s">
        <v>180</v>
      </c>
      <c r="D10012" s="1">
        <v>1</v>
      </c>
    </row>
    <row r="10013" spans="2:4">
      <c r="B10013" t="s">
        <v>1453</v>
      </c>
      <c r="C10013" t="s">
        <v>446</v>
      </c>
      <c r="D10013" s="1">
        <v>1</v>
      </c>
    </row>
    <row r="10014" spans="2:4">
      <c r="B10014" t="s">
        <v>433</v>
      </c>
      <c r="C10014" t="s">
        <v>455</v>
      </c>
      <c r="D10014" s="1">
        <v>1</v>
      </c>
    </row>
    <row r="10015" spans="2:4">
      <c r="B10015" t="s">
        <v>433</v>
      </c>
      <c r="C10015" t="s">
        <v>1672</v>
      </c>
      <c r="D10015" s="1">
        <v>1</v>
      </c>
    </row>
    <row r="10016" spans="2:4">
      <c r="B10016" t="s">
        <v>433</v>
      </c>
      <c r="C10016" t="s">
        <v>112</v>
      </c>
      <c r="D10016" s="1">
        <v>1</v>
      </c>
    </row>
    <row r="10017" spans="2:4">
      <c r="B10017" t="s">
        <v>433</v>
      </c>
      <c r="C10017" t="s">
        <v>445</v>
      </c>
      <c r="D10017" s="1">
        <v>1</v>
      </c>
    </row>
    <row r="10018" spans="2:4">
      <c r="B10018" t="s">
        <v>433</v>
      </c>
      <c r="C10018" t="s">
        <v>1652</v>
      </c>
      <c r="D10018" s="1">
        <v>1</v>
      </c>
    </row>
    <row r="10019" spans="2:4">
      <c r="B10019" t="s">
        <v>433</v>
      </c>
      <c r="C10019" t="s">
        <v>187</v>
      </c>
      <c r="D10019" s="1">
        <v>1</v>
      </c>
    </row>
    <row r="10020" spans="2:4">
      <c r="B10020" t="s">
        <v>433</v>
      </c>
      <c r="C10020" t="s">
        <v>1651</v>
      </c>
      <c r="D10020" s="1">
        <v>1</v>
      </c>
    </row>
    <row r="10021" spans="2:4">
      <c r="B10021" t="s">
        <v>433</v>
      </c>
      <c r="C10021" t="s">
        <v>1622</v>
      </c>
      <c r="D10021" s="1">
        <v>1</v>
      </c>
    </row>
    <row r="10022" spans="2:4">
      <c r="B10022" t="s">
        <v>433</v>
      </c>
      <c r="C10022" t="s">
        <v>456</v>
      </c>
      <c r="D10022" s="1">
        <v>1</v>
      </c>
    </row>
    <row r="10023" spans="2:4">
      <c r="B10023" t="s">
        <v>433</v>
      </c>
      <c r="C10023" t="s">
        <v>512</v>
      </c>
      <c r="D10023" s="1">
        <v>1</v>
      </c>
    </row>
    <row r="10024" spans="2:4">
      <c r="B10024" t="s">
        <v>433</v>
      </c>
      <c r="C10024" t="s">
        <v>446</v>
      </c>
      <c r="D10024" s="1">
        <v>1</v>
      </c>
    </row>
    <row r="10025" spans="2:4">
      <c r="B10025" t="s">
        <v>926</v>
      </c>
      <c r="C10025" t="s">
        <v>217</v>
      </c>
      <c r="D10025" s="1">
        <v>1</v>
      </c>
    </row>
    <row r="10026" spans="2:4">
      <c r="B10026" t="s">
        <v>926</v>
      </c>
      <c r="C10026" t="s">
        <v>445</v>
      </c>
      <c r="D10026" s="1">
        <v>1</v>
      </c>
    </row>
    <row r="10027" spans="2:4">
      <c r="B10027" t="s">
        <v>926</v>
      </c>
      <c r="C10027" t="s">
        <v>465</v>
      </c>
      <c r="D10027" s="1">
        <v>1</v>
      </c>
    </row>
    <row r="10028" spans="2:4">
      <c r="B10028" t="s">
        <v>926</v>
      </c>
      <c r="C10028" t="s">
        <v>180</v>
      </c>
      <c r="D10028" s="1">
        <v>1</v>
      </c>
    </row>
    <row r="10029" spans="2:4">
      <c r="B10029" t="s">
        <v>926</v>
      </c>
      <c r="C10029" t="s">
        <v>1646</v>
      </c>
      <c r="D10029" s="1">
        <v>1</v>
      </c>
    </row>
    <row r="10030" spans="2:4">
      <c r="B10030" t="s">
        <v>1448</v>
      </c>
      <c r="C10030" t="s">
        <v>67</v>
      </c>
      <c r="D10030" s="1">
        <v>1</v>
      </c>
    </row>
    <row r="10031" spans="2:4">
      <c r="B10031" t="s">
        <v>1448</v>
      </c>
      <c r="C10031" t="s">
        <v>186</v>
      </c>
      <c r="D10031" s="1">
        <v>1</v>
      </c>
    </row>
    <row r="10032" spans="2:4">
      <c r="B10032" t="s">
        <v>1448</v>
      </c>
      <c r="C10032" t="s">
        <v>520</v>
      </c>
      <c r="D10032" s="1">
        <v>1</v>
      </c>
    </row>
    <row r="10033" spans="2:4">
      <c r="B10033" t="s">
        <v>1448</v>
      </c>
      <c r="C10033" t="s">
        <v>426</v>
      </c>
      <c r="D10033" s="1">
        <v>1</v>
      </c>
    </row>
    <row r="10034" spans="2:4">
      <c r="B10034" t="s">
        <v>1448</v>
      </c>
      <c r="C10034" t="s">
        <v>444</v>
      </c>
      <c r="D10034" s="1">
        <v>1</v>
      </c>
    </row>
    <row r="10035" spans="2:4">
      <c r="B10035" t="s">
        <v>80</v>
      </c>
      <c r="C10035" t="s">
        <v>67</v>
      </c>
      <c r="D10035" s="1">
        <v>1</v>
      </c>
    </row>
    <row r="10036" spans="2:4">
      <c r="B10036" t="s">
        <v>80</v>
      </c>
      <c r="C10036" t="s">
        <v>38</v>
      </c>
      <c r="D10036" s="1">
        <v>1</v>
      </c>
    </row>
    <row r="10037" spans="2:4">
      <c r="B10037" t="s">
        <v>402</v>
      </c>
      <c r="C10037" t="s">
        <v>217</v>
      </c>
      <c r="D10037" s="1">
        <v>1</v>
      </c>
    </row>
    <row r="10038" spans="2:4">
      <c r="B10038" t="s">
        <v>402</v>
      </c>
      <c r="C10038" t="s">
        <v>454</v>
      </c>
      <c r="D10038" s="1">
        <v>1</v>
      </c>
    </row>
    <row r="10039" spans="2:4">
      <c r="B10039" t="s">
        <v>402</v>
      </c>
      <c r="C10039" t="s">
        <v>512</v>
      </c>
      <c r="D10039" s="1">
        <v>1</v>
      </c>
    </row>
    <row r="10040" spans="2:4">
      <c r="B10040" t="s">
        <v>402</v>
      </c>
      <c r="C10040" t="s">
        <v>446</v>
      </c>
      <c r="D10040" s="1">
        <v>1</v>
      </c>
    </row>
    <row r="10041" spans="2:4">
      <c r="B10041" t="s">
        <v>927</v>
      </c>
      <c r="C10041" t="s">
        <v>67</v>
      </c>
      <c r="D10041" s="1">
        <v>1</v>
      </c>
    </row>
    <row r="10042" spans="2:4">
      <c r="B10042" t="s">
        <v>927</v>
      </c>
      <c r="C10042" t="s">
        <v>1651</v>
      </c>
      <c r="D10042" s="1">
        <v>1</v>
      </c>
    </row>
    <row r="10043" spans="2:4">
      <c r="B10043" t="s">
        <v>927</v>
      </c>
      <c r="C10043" t="s">
        <v>512</v>
      </c>
      <c r="D10043" s="1">
        <v>1</v>
      </c>
    </row>
    <row r="10044" spans="2:4">
      <c r="B10044" t="s">
        <v>927</v>
      </c>
      <c r="C10044" t="s">
        <v>180</v>
      </c>
      <c r="D10044" s="1">
        <v>1</v>
      </c>
    </row>
    <row r="10045" spans="2:4">
      <c r="B10045" t="s">
        <v>927</v>
      </c>
      <c r="C10045" t="s">
        <v>446</v>
      </c>
      <c r="D10045" s="1">
        <v>1</v>
      </c>
    </row>
    <row r="10046" spans="2:4">
      <c r="B10046" t="s">
        <v>603</v>
      </c>
      <c r="C10046" t="s">
        <v>455</v>
      </c>
      <c r="D10046" s="1">
        <v>1</v>
      </c>
    </row>
    <row r="10047" spans="2:4">
      <c r="B10047" t="s">
        <v>603</v>
      </c>
      <c r="C10047" t="s">
        <v>67</v>
      </c>
      <c r="D10047" s="1">
        <v>1</v>
      </c>
    </row>
    <row r="10048" spans="2:4">
      <c r="B10048" t="s">
        <v>603</v>
      </c>
      <c r="C10048" t="s">
        <v>564</v>
      </c>
      <c r="D10048" s="1">
        <v>1</v>
      </c>
    </row>
    <row r="10049" spans="2:4">
      <c r="B10049" t="s">
        <v>603</v>
      </c>
      <c r="C10049" t="s">
        <v>180</v>
      </c>
      <c r="D10049" s="1">
        <v>1</v>
      </c>
    </row>
    <row r="10050" spans="2:4">
      <c r="B10050" t="s">
        <v>403</v>
      </c>
      <c r="C10050" t="s">
        <v>455</v>
      </c>
      <c r="D10050" s="1">
        <v>1</v>
      </c>
    </row>
    <row r="10051" spans="2:4">
      <c r="B10051" t="s">
        <v>403</v>
      </c>
      <c r="C10051" t="s">
        <v>112</v>
      </c>
      <c r="D10051" s="1">
        <v>1</v>
      </c>
    </row>
    <row r="10052" spans="2:4">
      <c r="B10052" t="s">
        <v>403</v>
      </c>
      <c r="C10052" t="s">
        <v>445</v>
      </c>
      <c r="D10052" s="1">
        <v>1</v>
      </c>
    </row>
    <row r="10053" spans="2:4">
      <c r="B10053" t="s">
        <v>403</v>
      </c>
      <c r="C10053" t="s">
        <v>454</v>
      </c>
      <c r="D10053" s="1">
        <v>1</v>
      </c>
    </row>
    <row r="10054" spans="2:4">
      <c r="B10054" t="s">
        <v>403</v>
      </c>
      <c r="C10054" t="s">
        <v>187</v>
      </c>
      <c r="D10054" s="1">
        <v>1</v>
      </c>
    </row>
    <row r="10055" spans="2:4">
      <c r="B10055" t="s">
        <v>403</v>
      </c>
      <c r="C10055" t="s">
        <v>1622</v>
      </c>
      <c r="D10055" s="1">
        <v>1</v>
      </c>
    </row>
    <row r="10056" spans="2:4">
      <c r="B10056" t="s">
        <v>403</v>
      </c>
      <c r="C10056" t="s">
        <v>456</v>
      </c>
      <c r="D10056" s="1">
        <v>1</v>
      </c>
    </row>
    <row r="10057" spans="2:4">
      <c r="B10057" t="s">
        <v>403</v>
      </c>
      <c r="C10057" t="s">
        <v>512</v>
      </c>
      <c r="D10057" s="1">
        <v>1</v>
      </c>
    </row>
    <row r="10058" spans="2:4">
      <c r="B10058" t="s">
        <v>403</v>
      </c>
      <c r="C10058" t="s">
        <v>180</v>
      </c>
      <c r="D10058" s="1">
        <v>1</v>
      </c>
    </row>
    <row r="10059" spans="2:4">
      <c r="B10059" t="s">
        <v>403</v>
      </c>
      <c r="C10059" t="s">
        <v>446</v>
      </c>
      <c r="D10059" s="1">
        <v>1</v>
      </c>
    </row>
    <row r="10060" spans="2:4">
      <c r="B10060" t="s">
        <v>928</v>
      </c>
      <c r="C10060" t="s">
        <v>67</v>
      </c>
      <c r="D10060" s="1">
        <v>1</v>
      </c>
    </row>
    <row r="10061" spans="2:4">
      <c r="B10061" t="s">
        <v>928</v>
      </c>
      <c r="C10061" t="s">
        <v>1651</v>
      </c>
      <c r="D10061" s="1">
        <v>1</v>
      </c>
    </row>
    <row r="10062" spans="2:4">
      <c r="B10062" t="s">
        <v>928</v>
      </c>
      <c r="C10062" t="s">
        <v>512</v>
      </c>
      <c r="D10062" s="1">
        <v>1</v>
      </c>
    </row>
    <row r="10063" spans="2:4">
      <c r="B10063" t="s">
        <v>928</v>
      </c>
      <c r="C10063" t="s">
        <v>180</v>
      </c>
      <c r="D10063" s="1">
        <v>1</v>
      </c>
    </row>
    <row r="10064" spans="2:4">
      <c r="B10064" t="s">
        <v>928</v>
      </c>
      <c r="C10064" t="s">
        <v>446</v>
      </c>
      <c r="D10064" s="1">
        <v>1</v>
      </c>
    </row>
    <row r="10065" spans="2:4">
      <c r="B10065" t="s">
        <v>1642</v>
      </c>
      <c r="C10065" t="s">
        <v>1411</v>
      </c>
      <c r="D10065" s="1">
        <v>1</v>
      </c>
    </row>
    <row r="10066" spans="2:4">
      <c r="B10066" t="s">
        <v>1642</v>
      </c>
      <c r="C10066" t="s">
        <v>217</v>
      </c>
      <c r="D10066" s="1">
        <v>1</v>
      </c>
    </row>
    <row r="10067" spans="2:4">
      <c r="B10067" t="s">
        <v>1642</v>
      </c>
      <c r="C10067" t="s">
        <v>112</v>
      </c>
      <c r="D10067" s="1">
        <v>1</v>
      </c>
    </row>
    <row r="10068" spans="2:4">
      <c r="B10068" t="s">
        <v>1642</v>
      </c>
      <c r="C10068" t="s">
        <v>445</v>
      </c>
      <c r="D10068" s="1">
        <v>1</v>
      </c>
    </row>
    <row r="10069" spans="2:4">
      <c r="B10069" t="s">
        <v>1642</v>
      </c>
      <c r="C10069" t="s">
        <v>454</v>
      </c>
      <c r="D10069" s="1">
        <v>1</v>
      </c>
    </row>
    <row r="10070" spans="2:4">
      <c r="B10070" t="s">
        <v>1642</v>
      </c>
      <c r="C10070" t="s">
        <v>465</v>
      </c>
      <c r="D10070" s="1">
        <v>1</v>
      </c>
    </row>
    <row r="10071" spans="2:4">
      <c r="B10071" t="s">
        <v>1642</v>
      </c>
      <c r="C10071" t="s">
        <v>180</v>
      </c>
      <c r="D10071" s="1">
        <v>1</v>
      </c>
    </row>
    <row r="10072" spans="2:4">
      <c r="B10072" t="s">
        <v>1642</v>
      </c>
      <c r="C10072" t="s">
        <v>446</v>
      </c>
      <c r="D10072" s="1">
        <v>1</v>
      </c>
    </row>
    <row r="10073" spans="2:4">
      <c r="B10073" t="s">
        <v>604</v>
      </c>
      <c r="C10073" t="s">
        <v>217</v>
      </c>
      <c r="D10073" s="1">
        <v>1</v>
      </c>
    </row>
    <row r="10074" spans="2:4">
      <c r="B10074" t="s">
        <v>604</v>
      </c>
      <c r="C10074" t="s">
        <v>112</v>
      </c>
      <c r="D10074" s="1">
        <v>1</v>
      </c>
    </row>
    <row r="10075" spans="2:4">
      <c r="B10075" t="s">
        <v>604</v>
      </c>
      <c r="C10075" t="s">
        <v>445</v>
      </c>
      <c r="D10075" s="1">
        <v>1</v>
      </c>
    </row>
    <row r="10076" spans="2:4">
      <c r="B10076" t="s">
        <v>604</v>
      </c>
      <c r="C10076" t="s">
        <v>67</v>
      </c>
      <c r="D10076" s="1">
        <v>1</v>
      </c>
    </row>
    <row r="10077" spans="2:4">
      <c r="B10077" t="s">
        <v>604</v>
      </c>
      <c r="C10077" t="s">
        <v>180</v>
      </c>
      <c r="D10077" s="1">
        <v>1</v>
      </c>
    </row>
    <row r="10078" spans="2:4">
      <c r="B10078" t="s">
        <v>604</v>
      </c>
      <c r="C10078" t="s">
        <v>446</v>
      </c>
      <c r="D10078" s="1">
        <v>1</v>
      </c>
    </row>
    <row r="10079" spans="2:4">
      <c r="B10079" t="s">
        <v>1449</v>
      </c>
      <c r="C10079" t="s">
        <v>1672</v>
      </c>
      <c r="D10079" s="1">
        <v>1</v>
      </c>
    </row>
    <row r="10080" spans="2:4">
      <c r="B10080" t="s">
        <v>1449</v>
      </c>
      <c r="C10080" t="s">
        <v>112</v>
      </c>
      <c r="D10080" s="1">
        <v>1</v>
      </c>
    </row>
    <row r="10081" spans="2:4">
      <c r="B10081" t="s">
        <v>1449</v>
      </c>
      <c r="C10081" t="s">
        <v>445</v>
      </c>
      <c r="D10081" s="1">
        <v>1</v>
      </c>
    </row>
    <row r="10082" spans="2:4">
      <c r="B10082" t="s">
        <v>1449</v>
      </c>
      <c r="C10082" t="s">
        <v>1609</v>
      </c>
      <c r="D10082" s="1">
        <v>1</v>
      </c>
    </row>
    <row r="10083" spans="2:4">
      <c r="B10083" t="s">
        <v>1449</v>
      </c>
      <c r="C10083" t="s">
        <v>1652</v>
      </c>
      <c r="D10083" s="1">
        <v>1</v>
      </c>
    </row>
    <row r="10084" spans="2:4">
      <c r="B10084" t="s">
        <v>1449</v>
      </c>
      <c r="C10084" t="s">
        <v>1651</v>
      </c>
      <c r="D10084" s="1">
        <v>1</v>
      </c>
    </row>
    <row r="10085" spans="2:4">
      <c r="B10085" t="s">
        <v>1449</v>
      </c>
      <c r="C10085" t="s">
        <v>512</v>
      </c>
      <c r="D10085" s="1">
        <v>1</v>
      </c>
    </row>
    <row r="10086" spans="2:4">
      <c r="B10086" t="s">
        <v>1449</v>
      </c>
      <c r="C10086" t="s">
        <v>446</v>
      </c>
      <c r="D10086" s="1">
        <v>1</v>
      </c>
    </row>
    <row r="10087" spans="2:4">
      <c r="B10087" t="s">
        <v>929</v>
      </c>
      <c r="C10087" t="s">
        <v>217</v>
      </c>
      <c r="D10087" s="1">
        <v>1</v>
      </c>
    </row>
    <row r="10088" spans="2:4">
      <c r="B10088" t="s">
        <v>929</v>
      </c>
      <c r="C10088" t="s">
        <v>445</v>
      </c>
      <c r="D10088" s="1">
        <v>1</v>
      </c>
    </row>
    <row r="10089" spans="2:4">
      <c r="B10089" t="s">
        <v>929</v>
      </c>
      <c r="C10089" t="s">
        <v>465</v>
      </c>
      <c r="D10089" s="1">
        <v>1</v>
      </c>
    </row>
    <row r="10090" spans="2:4">
      <c r="B10090" t="s">
        <v>929</v>
      </c>
      <c r="C10090" t="s">
        <v>180</v>
      </c>
      <c r="D10090" s="1">
        <v>1</v>
      </c>
    </row>
    <row r="10091" spans="2:4">
      <c r="B10091" t="s">
        <v>929</v>
      </c>
      <c r="C10091" t="s">
        <v>1646</v>
      </c>
      <c r="D10091" s="1">
        <v>1</v>
      </c>
    </row>
    <row r="10092" spans="2:4">
      <c r="B10092" t="s">
        <v>1658</v>
      </c>
      <c r="C10092" t="s">
        <v>1298</v>
      </c>
      <c r="D10092" s="1">
        <v>1</v>
      </c>
    </row>
    <row r="10093" spans="2:4">
      <c r="B10093" t="s">
        <v>1658</v>
      </c>
      <c r="C10093" t="s">
        <v>388</v>
      </c>
      <c r="D10093" s="1">
        <v>1</v>
      </c>
    </row>
    <row r="10094" spans="2:4">
      <c r="B10094" t="s">
        <v>1658</v>
      </c>
      <c r="C10094" t="s">
        <v>67</v>
      </c>
      <c r="D10094" s="1">
        <v>1</v>
      </c>
    </row>
    <row r="10095" spans="2:4">
      <c r="B10095" t="s">
        <v>1658</v>
      </c>
      <c r="C10095" t="s">
        <v>187</v>
      </c>
      <c r="D10095" s="1">
        <v>1</v>
      </c>
    </row>
    <row r="10096" spans="2:4">
      <c r="B10096" t="s">
        <v>1658</v>
      </c>
      <c r="C10096" t="s">
        <v>1359</v>
      </c>
      <c r="D10096" s="1">
        <v>1</v>
      </c>
    </row>
    <row r="10097" spans="2:4">
      <c r="B10097" t="s">
        <v>1658</v>
      </c>
      <c r="C10097" t="s">
        <v>1360</v>
      </c>
      <c r="D10097" s="1">
        <v>1</v>
      </c>
    </row>
    <row r="10098" spans="2:4">
      <c r="B10098" t="s">
        <v>1658</v>
      </c>
      <c r="C10098" t="s">
        <v>444</v>
      </c>
      <c r="D10098" s="1">
        <v>1</v>
      </c>
    </row>
    <row r="10099" spans="2:4">
      <c r="B10099" t="s">
        <v>930</v>
      </c>
      <c r="C10099" t="s">
        <v>112</v>
      </c>
      <c r="D10099" s="1">
        <v>1</v>
      </c>
    </row>
    <row r="10100" spans="2:4">
      <c r="B10100" t="s">
        <v>930</v>
      </c>
      <c r="C10100" t="s">
        <v>445</v>
      </c>
      <c r="D10100" s="1">
        <v>1</v>
      </c>
    </row>
    <row r="10101" spans="2:4">
      <c r="B10101" t="s">
        <v>930</v>
      </c>
      <c r="C10101" t="s">
        <v>67</v>
      </c>
      <c r="D10101" s="1">
        <v>1</v>
      </c>
    </row>
    <row r="10102" spans="2:4">
      <c r="B10102" t="s">
        <v>930</v>
      </c>
      <c r="C10102" t="s">
        <v>1652</v>
      </c>
      <c r="D10102" s="1">
        <v>1</v>
      </c>
    </row>
    <row r="10103" spans="2:4">
      <c r="B10103" t="s">
        <v>930</v>
      </c>
      <c r="C10103" t="s">
        <v>1651</v>
      </c>
      <c r="D10103" s="1">
        <v>1</v>
      </c>
    </row>
    <row r="10104" spans="2:4">
      <c r="B10104" t="s">
        <v>930</v>
      </c>
      <c r="C10104" t="s">
        <v>512</v>
      </c>
      <c r="D10104" s="1">
        <v>1</v>
      </c>
    </row>
    <row r="10105" spans="2:4">
      <c r="B10105" t="s">
        <v>930</v>
      </c>
      <c r="C10105" t="s">
        <v>446</v>
      </c>
      <c r="D10105" s="1">
        <v>1</v>
      </c>
    </row>
    <row r="10106" spans="2:4">
      <c r="B10106" t="s">
        <v>931</v>
      </c>
      <c r="C10106" t="s">
        <v>67</v>
      </c>
      <c r="D10106" s="1">
        <v>1</v>
      </c>
    </row>
    <row r="10107" spans="2:4">
      <c r="B10107" t="s">
        <v>931</v>
      </c>
      <c r="C10107" t="s">
        <v>1651</v>
      </c>
      <c r="D10107" s="1">
        <v>1</v>
      </c>
    </row>
    <row r="10108" spans="2:4">
      <c r="B10108" t="s">
        <v>931</v>
      </c>
      <c r="C10108" t="s">
        <v>512</v>
      </c>
      <c r="D10108" s="1">
        <v>1</v>
      </c>
    </row>
    <row r="10109" spans="2:4">
      <c r="B10109" t="s">
        <v>931</v>
      </c>
      <c r="C10109" t="s">
        <v>180</v>
      </c>
      <c r="D10109" s="1">
        <v>1</v>
      </c>
    </row>
    <row r="10110" spans="2:4">
      <c r="B10110" t="s">
        <v>931</v>
      </c>
      <c r="C10110" t="s">
        <v>446</v>
      </c>
      <c r="D10110" s="1">
        <v>1</v>
      </c>
    </row>
    <row r="10111" spans="2:4">
      <c r="B10111" t="s">
        <v>41</v>
      </c>
      <c r="C10111" t="s">
        <v>1672</v>
      </c>
      <c r="D10111" s="1">
        <v>1</v>
      </c>
    </row>
    <row r="10112" spans="2:4">
      <c r="B10112" t="s">
        <v>41</v>
      </c>
      <c r="C10112" t="s">
        <v>454</v>
      </c>
      <c r="D10112" s="1">
        <v>1</v>
      </c>
    </row>
    <row r="10113" spans="2:4">
      <c r="B10113" t="s">
        <v>41</v>
      </c>
      <c r="C10113" t="s">
        <v>1652</v>
      </c>
      <c r="D10113" s="1">
        <v>1</v>
      </c>
    </row>
    <row r="10114" spans="2:4">
      <c r="B10114" t="s">
        <v>41</v>
      </c>
      <c r="C10114" t="s">
        <v>38</v>
      </c>
      <c r="D10114" s="1">
        <v>1</v>
      </c>
    </row>
    <row r="10115" spans="2:4">
      <c r="B10115" t="s">
        <v>1450</v>
      </c>
      <c r="C10115" t="s">
        <v>455</v>
      </c>
      <c r="D10115" s="1">
        <v>1</v>
      </c>
    </row>
    <row r="10116" spans="2:4">
      <c r="B10116" t="s">
        <v>1450</v>
      </c>
      <c r="C10116" t="s">
        <v>1609</v>
      </c>
      <c r="D10116" s="1">
        <v>1</v>
      </c>
    </row>
    <row r="10117" spans="2:4">
      <c r="B10117" t="s">
        <v>1450</v>
      </c>
      <c r="C10117" t="s">
        <v>187</v>
      </c>
      <c r="D10117" s="1">
        <v>1</v>
      </c>
    </row>
    <row r="10118" spans="2:4">
      <c r="B10118" t="s">
        <v>1450</v>
      </c>
      <c r="C10118" t="s">
        <v>1622</v>
      </c>
      <c r="D10118" s="1">
        <v>1</v>
      </c>
    </row>
    <row r="10119" spans="2:4">
      <c r="B10119" t="s">
        <v>1450</v>
      </c>
      <c r="C10119" t="s">
        <v>456</v>
      </c>
      <c r="D10119" s="1">
        <v>1</v>
      </c>
    </row>
    <row r="10120" spans="2:4">
      <c r="B10120" t="s">
        <v>932</v>
      </c>
      <c r="C10120" t="s">
        <v>67</v>
      </c>
      <c r="D10120" s="1">
        <v>1</v>
      </c>
    </row>
    <row r="10121" spans="2:4">
      <c r="B10121" t="s">
        <v>932</v>
      </c>
      <c r="C10121" t="s">
        <v>1651</v>
      </c>
      <c r="D10121" s="1">
        <v>1</v>
      </c>
    </row>
    <row r="10122" spans="2:4">
      <c r="B10122" t="s">
        <v>932</v>
      </c>
      <c r="C10122" t="s">
        <v>512</v>
      </c>
      <c r="D10122" s="1">
        <v>1</v>
      </c>
    </row>
    <row r="10123" spans="2:4">
      <c r="B10123" t="s">
        <v>932</v>
      </c>
      <c r="C10123" t="s">
        <v>180</v>
      </c>
      <c r="D10123" s="1">
        <v>1</v>
      </c>
    </row>
    <row r="10124" spans="2:4">
      <c r="B10124" t="s">
        <v>932</v>
      </c>
      <c r="C10124" t="s">
        <v>446</v>
      </c>
      <c r="D10124" s="1">
        <v>1</v>
      </c>
    </row>
    <row r="10125" spans="2:4">
      <c r="B10125" t="s">
        <v>314</v>
      </c>
      <c r="C10125" t="s">
        <v>445</v>
      </c>
      <c r="D10125" s="1">
        <v>1</v>
      </c>
    </row>
    <row r="10126" spans="2:4">
      <c r="B10126" t="s">
        <v>314</v>
      </c>
      <c r="C10126" t="s">
        <v>454</v>
      </c>
      <c r="D10126" s="1">
        <v>1</v>
      </c>
    </row>
    <row r="10127" spans="2:4">
      <c r="B10127" t="s">
        <v>314</v>
      </c>
      <c r="C10127" t="s">
        <v>67</v>
      </c>
      <c r="D10127" s="1">
        <v>1</v>
      </c>
    </row>
    <row r="10128" spans="2:4">
      <c r="B10128" t="s">
        <v>314</v>
      </c>
      <c r="C10128" t="s">
        <v>564</v>
      </c>
      <c r="D10128" s="1">
        <v>1</v>
      </c>
    </row>
    <row r="10129" spans="2:4">
      <c r="B10129" t="s">
        <v>314</v>
      </c>
      <c r="C10129" t="s">
        <v>512</v>
      </c>
      <c r="D10129" s="1">
        <v>1</v>
      </c>
    </row>
    <row r="10130" spans="2:4">
      <c r="B10130" t="s">
        <v>314</v>
      </c>
      <c r="C10130" t="s">
        <v>446</v>
      </c>
      <c r="D10130" s="1">
        <v>1</v>
      </c>
    </row>
    <row r="10131" spans="2:4">
      <c r="B10131" t="s">
        <v>1445</v>
      </c>
      <c r="C10131" t="s">
        <v>445</v>
      </c>
      <c r="D10131" s="1">
        <v>1</v>
      </c>
    </row>
    <row r="10132" spans="2:4">
      <c r="B10132" t="s">
        <v>1445</v>
      </c>
      <c r="C10132" t="s">
        <v>454</v>
      </c>
      <c r="D10132" s="1">
        <v>1</v>
      </c>
    </row>
    <row r="10133" spans="2:4">
      <c r="B10133" t="s">
        <v>1445</v>
      </c>
      <c r="C10133" t="s">
        <v>465</v>
      </c>
      <c r="D10133" s="1">
        <v>1</v>
      </c>
    </row>
    <row r="10134" spans="2:4">
      <c r="B10134" t="s">
        <v>1445</v>
      </c>
      <c r="C10134" t="s">
        <v>512</v>
      </c>
      <c r="D10134" s="1">
        <v>1</v>
      </c>
    </row>
    <row r="10135" spans="2:4">
      <c r="B10135" t="s">
        <v>1445</v>
      </c>
      <c r="C10135" t="s">
        <v>180</v>
      </c>
      <c r="D10135" s="1">
        <v>1</v>
      </c>
    </row>
    <row r="10136" spans="2:4">
      <c r="B10136" t="s">
        <v>1445</v>
      </c>
      <c r="C10136" t="s">
        <v>446</v>
      </c>
      <c r="D10136" s="1">
        <v>1</v>
      </c>
    </row>
    <row r="10137" spans="2:4">
      <c r="B10137" t="s">
        <v>600</v>
      </c>
      <c r="C10137" t="s">
        <v>1411</v>
      </c>
      <c r="D10137" s="1">
        <v>1</v>
      </c>
    </row>
    <row r="10138" spans="2:4">
      <c r="B10138" t="s">
        <v>600</v>
      </c>
      <c r="C10138" t="s">
        <v>67</v>
      </c>
      <c r="D10138" s="1">
        <v>1</v>
      </c>
    </row>
    <row r="10139" spans="2:4">
      <c r="B10139" t="s">
        <v>600</v>
      </c>
      <c r="C10139" t="s">
        <v>564</v>
      </c>
      <c r="D10139" s="1">
        <v>1</v>
      </c>
    </row>
    <row r="10140" spans="2:4">
      <c r="B10140" t="s">
        <v>600</v>
      </c>
      <c r="C10140" t="s">
        <v>426</v>
      </c>
      <c r="D10140" s="1">
        <v>1</v>
      </c>
    </row>
    <row r="10141" spans="2:4">
      <c r="B10141" t="s">
        <v>600</v>
      </c>
      <c r="C10141" t="s">
        <v>180</v>
      </c>
      <c r="D10141" s="1">
        <v>1</v>
      </c>
    </row>
    <row r="10142" spans="2:4">
      <c r="B10142" t="s">
        <v>600</v>
      </c>
      <c r="C10142" t="s">
        <v>300</v>
      </c>
      <c r="D10142" s="1">
        <v>1</v>
      </c>
    </row>
    <row r="10143" spans="2:4">
      <c r="B10143" t="s">
        <v>73</v>
      </c>
      <c r="C10143" t="s">
        <v>1411</v>
      </c>
      <c r="D10143" s="1">
        <v>1</v>
      </c>
    </row>
    <row r="10144" spans="2:4">
      <c r="B10144" t="s">
        <v>73</v>
      </c>
      <c r="C10144" t="s">
        <v>512</v>
      </c>
      <c r="D10144" s="1">
        <v>1</v>
      </c>
    </row>
    <row r="10145" spans="2:4">
      <c r="B10145" t="s">
        <v>194</v>
      </c>
      <c r="C10145" t="s">
        <v>217</v>
      </c>
      <c r="D10145" s="1">
        <v>1</v>
      </c>
    </row>
    <row r="10146" spans="2:4">
      <c r="B10146" t="s">
        <v>194</v>
      </c>
      <c r="C10146" t="s">
        <v>186</v>
      </c>
      <c r="D10146" s="1">
        <v>1</v>
      </c>
    </row>
    <row r="10147" spans="2:4">
      <c r="B10147" t="s">
        <v>194</v>
      </c>
      <c r="C10147" t="s">
        <v>512</v>
      </c>
      <c r="D10147" s="1">
        <v>1</v>
      </c>
    </row>
    <row r="10148" spans="2:4">
      <c r="B10148" t="s">
        <v>194</v>
      </c>
      <c r="C10148" t="s">
        <v>446</v>
      </c>
      <c r="D10148" s="1">
        <v>1</v>
      </c>
    </row>
    <row r="10149" spans="2:4">
      <c r="B10149" t="s">
        <v>923</v>
      </c>
      <c r="C10149" t="s">
        <v>67</v>
      </c>
      <c r="D10149" s="1">
        <v>1</v>
      </c>
    </row>
    <row r="10150" spans="2:4">
      <c r="B10150" t="s">
        <v>923</v>
      </c>
      <c r="C10150" t="s">
        <v>1651</v>
      </c>
      <c r="D10150" s="1">
        <v>1</v>
      </c>
    </row>
    <row r="10151" spans="2:4">
      <c r="B10151" t="s">
        <v>923</v>
      </c>
      <c r="C10151" t="s">
        <v>512</v>
      </c>
      <c r="D10151" s="1">
        <v>1</v>
      </c>
    </row>
    <row r="10152" spans="2:4">
      <c r="B10152" t="s">
        <v>923</v>
      </c>
      <c r="C10152" t="s">
        <v>180</v>
      </c>
      <c r="D10152" s="1">
        <v>1</v>
      </c>
    </row>
    <row r="10153" spans="2:4">
      <c r="B10153" t="s">
        <v>923</v>
      </c>
      <c r="C10153" t="s">
        <v>446</v>
      </c>
      <c r="D10153" s="1">
        <v>1</v>
      </c>
    </row>
    <row r="10154" spans="2:4">
      <c r="B10154" t="s">
        <v>924</v>
      </c>
      <c r="C10154" t="s">
        <v>112</v>
      </c>
      <c r="D10154" s="1">
        <v>1</v>
      </c>
    </row>
    <row r="10155" spans="2:4">
      <c r="B10155" t="s">
        <v>924</v>
      </c>
      <c r="C10155" t="s">
        <v>445</v>
      </c>
      <c r="D10155" s="1">
        <v>1</v>
      </c>
    </row>
    <row r="10156" spans="2:4">
      <c r="B10156" t="s">
        <v>924</v>
      </c>
      <c r="C10156" t="s">
        <v>454</v>
      </c>
      <c r="D10156" s="1">
        <v>1</v>
      </c>
    </row>
    <row r="10157" spans="2:4">
      <c r="B10157" t="s">
        <v>924</v>
      </c>
      <c r="C10157" t="s">
        <v>1609</v>
      </c>
      <c r="D10157" s="1">
        <v>1</v>
      </c>
    </row>
    <row r="10158" spans="2:4">
      <c r="B10158" t="s">
        <v>924</v>
      </c>
      <c r="C10158" t="s">
        <v>512</v>
      </c>
      <c r="D10158" s="1">
        <v>1</v>
      </c>
    </row>
    <row r="10159" spans="2:4">
      <c r="B10159" t="s">
        <v>924</v>
      </c>
      <c r="C10159" t="s">
        <v>180</v>
      </c>
      <c r="D10159" s="1">
        <v>1</v>
      </c>
    </row>
    <row r="10160" spans="2:4">
      <c r="B10160" t="s">
        <v>924</v>
      </c>
      <c r="C10160" t="s">
        <v>446</v>
      </c>
      <c r="D10160" s="1">
        <v>1</v>
      </c>
    </row>
    <row r="10161" spans="2:4">
      <c r="B10161" t="s">
        <v>601</v>
      </c>
      <c r="C10161" t="s">
        <v>217</v>
      </c>
      <c r="D10161" s="1">
        <v>1</v>
      </c>
    </row>
    <row r="10162" spans="2:4">
      <c r="B10162" t="s">
        <v>601</v>
      </c>
      <c r="C10162" t="s">
        <v>112</v>
      </c>
      <c r="D10162" s="1">
        <v>1</v>
      </c>
    </row>
    <row r="10163" spans="2:4">
      <c r="B10163" t="s">
        <v>601</v>
      </c>
      <c r="C10163" t="s">
        <v>445</v>
      </c>
      <c r="D10163" s="1">
        <v>1</v>
      </c>
    </row>
    <row r="10164" spans="2:4">
      <c r="B10164" t="s">
        <v>601</v>
      </c>
      <c r="C10164" t="s">
        <v>67</v>
      </c>
      <c r="D10164" s="1">
        <v>1</v>
      </c>
    </row>
    <row r="10165" spans="2:4">
      <c r="B10165" t="s">
        <v>601</v>
      </c>
      <c r="C10165" t="s">
        <v>180</v>
      </c>
      <c r="D10165" s="1">
        <v>1</v>
      </c>
    </row>
    <row r="10166" spans="2:4">
      <c r="B10166" t="s">
        <v>601</v>
      </c>
      <c r="C10166" t="s">
        <v>446</v>
      </c>
      <c r="D10166" s="1">
        <v>1</v>
      </c>
    </row>
    <row r="10167" spans="2:4">
      <c r="B10167" t="s">
        <v>1657</v>
      </c>
      <c r="C10167" t="s">
        <v>1298</v>
      </c>
      <c r="D10167" s="1">
        <v>1</v>
      </c>
    </row>
    <row r="10168" spans="2:4">
      <c r="B10168" t="s">
        <v>1657</v>
      </c>
      <c r="C10168" t="s">
        <v>388</v>
      </c>
      <c r="D10168" s="1">
        <v>1</v>
      </c>
    </row>
    <row r="10169" spans="2:4">
      <c r="B10169" t="s">
        <v>1657</v>
      </c>
      <c r="C10169" t="s">
        <v>67</v>
      </c>
      <c r="D10169" s="1">
        <v>1</v>
      </c>
    </row>
    <row r="10170" spans="2:4">
      <c r="B10170" t="s">
        <v>1657</v>
      </c>
      <c r="C10170" t="s">
        <v>187</v>
      </c>
      <c r="D10170" s="1">
        <v>1</v>
      </c>
    </row>
    <row r="10171" spans="2:4">
      <c r="B10171" t="s">
        <v>1657</v>
      </c>
      <c r="C10171" t="s">
        <v>1359</v>
      </c>
      <c r="D10171" s="1">
        <v>1</v>
      </c>
    </row>
    <row r="10172" spans="2:4">
      <c r="B10172" t="s">
        <v>1657</v>
      </c>
      <c r="C10172" t="s">
        <v>1360</v>
      </c>
      <c r="D10172" s="1">
        <v>1</v>
      </c>
    </row>
    <row r="10173" spans="2:4">
      <c r="B10173" t="s">
        <v>1657</v>
      </c>
      <c r="C10173" t="s">
        <v>444</v>
      </c>
      <c r="D10173" s="1">
        <v>1</v>
      </c>
    </row>
    <row r="10174" spans="2:4">
      <c r="B10174" t="s">
        <v>602</v>
      </c>
      <c r="C10174" t="s">
        <v>217</v>
      </c>
      <c r="D10174" s="1">
        <v>1</v>
      </c>
    </row>
    <row r="10175" spans="2:4">
      <c r="B10175" t="s">
        <v>602</v>
      </c>
      <c r="C10175" t="s">
        <v>112</v>
      </c>
      <c r="D10175" s="1">
        <v>1</v>
      </c>
    </row>
    <row r="10176" spans="2:4">
      <c r="B10176" t="s">
        <v>602</v>
      </c>
      <c r="C10176" t="s">
        <v>445</v>
      </c>
      <c r="D10176" s="1">
        <v>1</v>
      </c>
    </row>
    <row r="10177" spans="2:4">
      <c r="B10177" t="s">
        <v>602</v>
      </c>
      <c r="C10177" t="s">
        <v>67</v>
      </c>
      <c r="D10177" s="1">
        <v>1</v>
      </c>
    </row>
    <row r="10178" spans="2:4">
      <c r="B10178" t="s">
        <v>602</v>
      </c>
      <c r="C10178" t="s">
        <v>180</v>
      </c>
      <c r="D10178" s="1">
        <v>1</v>
      </c>
    </row>
    <row r="10179" spans="2:4">
      <c r="B10179" t="s">
        <v>602</v>
      </c>
      <c r="C10179" t="s">
        <v>446</v>
      </c>
      <c r="D10179" s="1">
        <v>1</v>
      </c>
    </row>
    <row r="10180" spans="2:4">
      <c r="B10180" t="s">
        <v>315</v>
      </c>
      <c r="C10180" t="s">
        <v>445</v>
      </c>
      <c r="D10180" s="1">
        <v>1</v>
      </c>
    </row>
    <row r="10181" spans="2:4">
      <c r="B10181" t="s">
        <v>315</v>
      </c>
      <c r="C10181" t="s">
        <v>1652</v>
      </c>
      <c r="D10181" s="1">
        <v>1</v>
      </c>
    </row>
    <row r="10182" spans="2:4">
      <c r="B10182" t="s">
        <v>315</v>
      </c>
      <c r="C10182" t="s">
        <v>180</v>
      </c>
      <c r="D10182" s="1">
        <v>1</v>
      </c>
    </row>
    <row r="10183" spans="2:4">
      <c r="B10183" t="s">
        <v>1446</v>
      </c>
      <c r="C10183" t="s">
        <v>1411</v>
      </c>
      <c r="D10183" s="1">
        <v>1</v>
      </c>
    </row>
    <row r="10184" spans="2:4">
      <c r="B10184" t="s">
        <v>1446</v>
      </c>
      <c r="C10184" t="s">
        <v>112</v>
      </c>
      <c r="D10184" s="1">
        <v>1</v>
      </c>
    </row>
    <row r="10185" spans="2:4">
      <c r="B10185" t="s">
        <v>1446</v>
      </c>
      <c r="C10185" t="s">
        <v>454</v>
      </c>
      <c r="D10185" s="1">
        <v>1</v>
      </c>
    </row>
    <row r="10186" spans="2:4">
      <c r="B10186" t="s">
        <v>1446</v>
      </c>
      <c r="C10186" t="s">
        <v>465</v>
      </c>
      <c r="D10186" s="1">
        <v>1</v>
      </c>
    </row>
    <row r="10187" spans="2:4">
      <c r="B10187" t="s">
        <v>1446</v>
      </c>
      <c r="C10187" t="s">
        <v>1621</v>
      </c>
      <c r="D10187" s="1">
        <v>1</v>
      </c>
    </row>
    <row r="10188" spans="2:4">
      <c r="B10188" t="s">
        <v>1446</v>
      </c>
      <c r="C10188" t="s">
        <v>565</v>
      </c>
      <c r="D10188" s="1">
        <v>1</v>
      </c>
    </row>
    <row r="10189" spans="2:4">
      <c r="B10189" t="s">
        <v>1612</v>
      </c>
      <c r="C10189" t="s">
        <v>1411</v>
      </c>
      <c r="D10189" s="1">
        <v>1</v>
      </c>
    </row>
    <row r="10190" spans="2:4">
      <c r="B10190" t="s">
        <v>1612</v>
      </c>
      <c r="C10190" t="s">
        <v>217</v>
      </c>
      <c r="D10190" s="1">
        <v>1</v>
      </c>
    </row>
    <row r="10191" spans="2:4">
      <c r="B10191" t="s">
        <v>1612</v>
      </c>
      <c r="C10191" t="s">
        <v>445</v>
      </c>
      <c r="D10191" s="1">
        <v>1</v>
      </c>
    </row>
    <row r="10192" spans="2:4">
      <c r="B10192" t="s">
        <v>1612</v>
      </c>
      <c r="C10192" t="s">
        <v>454</v>
      </c>
      <c r="D10192" s="1">
        <v>1</v>
      </c>
    </row>
    <row r="10193" spans="2:4">
      <c r="B10193" t="s">
        <v>1612</v>
      </c>
      <c r="C10193" t="s">
        <v>67</v>
      </c>
      <c r="D10193" s="1">
        <v>1</v>
      </c>
    </row>
    <row r="10194" spans="2:4">
      <c r="B10194" t="s">
        <v>1612</v>
      </c>
      <c r="C10194" t="s">
        <v>180</v>
      </c>
      <c r="D10194" s="1">
        <v>1</v>
      </c>
    </row>
    <row r="10195" spans="2:4">
      <c r="B10195" t="s">
        <v>1612</v>
      </c>
      <c r="C10195" t="s">
        <v>446</v>
      </c>
      <c r="D10195" s="1">
        <v>1</v>
      </c>
    </row>
    <row r="10196" spans="2:4">
      <c r="B10196" t="s">
        <v>401</v>
      </c>
      <c r="C10196" t="s">
        <v>388</v>
      </c>
      <c r="D10196" s="1">
        <v>1</v>
      </c>
    </row>
    <row r="10197" spans="2:4">
      <c r="B10197" t="s">
        <v>401</v>
      </c>
      <c r="C10197" t="s">
        <v>1411</v>
      </c>
      <c r="D10197" s="1">
        <v>1</v>
      </c>
    </row>
    <row r="10198" spans="2:4">
      <c r="B10198" t="s">
        <v>401</v>
      </c>
      <c r="C10198" t="s">
        <v>217</v>
      </c>
      <c r="D10198" s="1">
        <v>1</v>
      </c>
    </row>
    <row r="10199" spans="2:4">
      <c r="B10199" t="s">
        <v>401</v>
      </c>
      <c r="C10199" t="s">
        <v>465</v>
      </c>
      <c r="D10199" s="1">
        <v>1</v>
      </c>
    </row>
    <row r="10200" spans="2:4">
      <c r="B10200" t="s">
        <v>401</v>
      </c>
      <c r="C10200" t="s">
        <v>186</v>
      </c>
      <c r="D10200" s="1">
        <v>1</v>
      </c>
    </row>
    <row r="10201" spans="2:4">
      <c r="B10201" t="s">
        <v>401</v>
      </c>
      <c r="C10201" t="s">
        <v>512</v>
      </c>
      <c r="D10201" s="1">
        <v>1</v>
      </c>
    </row>
    <row r="10202" spans="2:4">
      <c r="B10202" t="s">
        <v>401</v>
      </c>
      <c r="C10202" t="s">
        <v>565</v>
      </c>
      <c r="D10202" s="1">
        <v>1</v>
      </c>
    </row>
    <row r="10203" spans="2:4">
      <c r="B10203" t="s">
        <v>925</v>
      </c>
      <c r="C10203" t="s">
        <v>1411</v>
      </c>
      <c r="D10203" s="1">
        <v>1</v>
      </c>
    </row>
    <row r="10204" spans="2:4">
      <c r="B10204" t="s">
        <v>925</v>
      </c>
      <c r="C10204" t="s">
        <v>1672</v>
      </c>
      <c r="D10204" s="1">
        <v>1</v>
      </c>
    </row>
    <row r="10205" spans="2:4">
      <c r="B10205" t="s">
        <v>925</v>
      </c>
      <c r="C10205" t="s">
        <v>217</v>
      </c>
      <c r="D10205" s="1">
        <v>1</v>
      </c>
    </row>
    <row r="10206" spans="2:4">
      <c r="B10206" t="s">
        <v>925</v>
      </c>
      <c r="C10206" t="s">
        <v>112</v>
      </c>
      <c r="D10206" s="1">
        <v>1</v>
      </c>
    </row>
    <row r="10207" spans="2:4">
      <c r="B10207" t="s">
        <v>925</v>
      </c>
      <c r="C10207" t="s">
        <v>454</v>
      </c>
      <c r="D10207" s="1">
        <v>1</v>
      </c>
    </row>
    <row r="10208" spans="2:4">
      <c r="B10208" t="s">
        <v>925</v>
      </c>
      <c r="C10208" t="s">
        <v>67</v>
      </c>
      <c r="D10208" s="1">
        <v>1</v>
      </c>
    </row>
    <row r="10209" spans="2:4">
      <c r="B10209" t="s">
        <v>925</v>
      </c>
      <c r="C10209" t="s">
        <v>1609</v>
      </c>
      <c r="D10209" s="1">
        <v>1</v>
      </c>
    </row>
    <row r="10210" spans="2:4">
      <c r="B10210" t="s">
        <v>925</v>
      </c>
      <c r="C10210" t="s">
        <v>1652</v>
      </c>
      <c r="D10210" s="1">
        <v>1</v>
      </c>
    </row>
    <row r="10211" spans="2:4">
      <c r="B10211" t="s">
        <v>925</v>
      </c>
      <c r="C10211" t="s">
        <v>1651</v>
      </c>
      <c r="D10211" s="1">
        <v>1</v>
      </c>
    </row>
    <row r="10212" spans="2:4">
      <c r="B10212" t="s">
        <v>925</v>
      </c>
      <c r="C10212" t="s">
        <v>512</v>
      </c>
      <c r="D10212" s="1">
        <v>1</v>
      </c>
    </row>
    <row r="10213" spans="2:4">
      <c r="B10213" t="s">
        <v>925</v>
      </c>
      <c r="C10213" t="s">
        <v>565</v>
      </c>
      <c r="D10213" s="1">
        <v>1</v>
      </c>
    </row>
    <row r="10214" spans="2:4">
      <c r="B10214" t="s">
        <v>1447</v>
      </c>
      <c r="C10214" t="s">
        <v>1672</v>
      </c>
      <c r="D10214" s="1">
        <v>1</v>
      </c>
    </row>
    <row r="10215" spans="2:4">
      <c r="B10215" t="s">
        <v>1447</v>
      </c>
      <c r="C10215" t="s">
        <v>112</v>
      </c>
      <c r="D10215" s="1">
        <v>1</v>
      </c>
    </row>
    <row r="10216" spans="2:4">
      <c r="B10216" t="s">
        <v>1447</v>
      </c>
      <c r="C10216" t="s">
        <v>445</v>
      </c>
      <c r="D10216" s="1">
        <v>1</v>
      </c>
    </row>
    <row r="10217" spans="2:4">
      <c r="B10217" t="s">
        <v>1447</v>
      </c>
      <c r="C10217" t="s">
        <v>1609</v>
      </c>
      <c r="D10217" s="1">
        <v>1</v>
      </c>
    </row>
    <row r="10218" spans="2:4">
      <c r="B10218" t="s">
        <v>1447</v>
      </c>
      <c r="C10218" t="s">
        <v>1652</v>
      </c>
      <c r="D10218" s="1">
        <v>1</v>
      </c>
    </row>
    <row r="10219" spans="2:4">
      <c r="B10219" t="s">
        <v>1447</v>
      </c>
      <c r="C10219" t="s">
        <v>1651</v>
      </c>
      <c r="D10219" s="1">
        <v>1</v>
      </c>
    </row>
    <row r="10220" spans="2:4">
      <c r="B10220" t="s">
        <v>1447</v>
      </c>
      <c r="C10220" t="s">
        <v>512</v>
      </c>
      <c r="D10220" s="1">
        <v>1</v>
      </c>
    </row>
    <row r="10221" spans="2:4">
      <c r="B10221" t="s">
        <v>1447</v>
      </c>
      <c r="C10221" t="s">
        <v>446</v>
      </c>
      <c r="D10221" s="1">
        <v>1</v>
      </c>
    </row>
    <row r="10222" spans="2:4">
      <c r="B10222" t="s">
        <v>10</v>
      </c>
      <c r="C10222" t="s">
        <v>1651</v>
      </c>
      <c r="D10222" s="1">
        <v>1</v>
      </c>
    </row>
    <row r="10223" spans="2:4">
      <c r="B10223" t="s">
        <v>10</v>
      </c>
      <c r="C10223" t="s">
        <v>1650</v>
      </c>
      <c r="D10223" s="1">
        <v>1</v>
      </c>
    </row>
    <row r="10224" spans="2:4">
      <c r="B10224" t="s">
        <v>10</v>
      </c>
      <c r="C10224" t="s">
        <v>565</v>
      </c>
      <c r="D10224" s="1">
        <v>1</v>
      </c>
    </row>
    <row r="10225" spans="2:4">
      <c r="B10225" t="s">
        <v>10</v>
      </c>
      <c r="C10225" t="s">
        <v>1673</v>
      </c>
      <c r="D10225" s="1">
        <v>1</v>
      </c>
    </row>
    <row r="10226" spans="2:4">
      <c r="B10226" t="s">
        <v>921</v>
      </c>
      <c r="C10226" t="s">
        <v>217</v>
      </c>
      <c r="D10226" s="1">
        <v>1</v>
      </c>
    </row>
    <row r="10227" spans="2:4">
      <c r="B10227" t="s">
        <v>921</v>
      </c>
      <c r="C10227" t="s">
        <v>445</v>
      </c>
      <c r="D10227" s="1">
        <v>1</v>
      </c>
    </row>
    <row r="10228" spans="2:4">
      <c r="B10228" t="s">
        <v>921</v>
      </c>
      <c r="C10228" t="s">
        <v>465</v>
      </c>
      <c r="D10228" s="1">
        <v>1</v>
      </c>
    </row>
    <row r="10229" spans="2:4">
      <c r="B10229" t="s">
        <v>921</v>
      </c>
      <c r="C10229" t="s">
        <v>180</v>
      </c>
      <c r="D10229" s="1">
        <v>1</v>
      </c>
    </row>
    <row r="10230" spans="2:4">
      <c r="B10230" t="s">
        <v>921</v>
      </c>
      <c r="C10230" t="s">
        <v>1646</v>
      </c>
      <c r="D10230" s="1">
        <v>1</v>
      </c>
    </row>
    <row r="10231" spans="2:4">
      <c r="B10231" t="s">
        <v>1441</v>
      </c>
      <c r="C10231" t="s">
        <v>455</v>
      </c>
      <c r="D10231" s="1">
        <v>1</v>
      </c>
    </row>
    <row r="10232" spans="2:4">
      <c r="B10232" t="s">
        <v>1441</v>
      </c>
      <c r="C10232" t="s">
        <v>1609</v>
      </c>
      <c r="D10232" s="1">
        <v>1</v>
      </c>
    </row>
    <row r="10233" spans="2:4">
      <c r="B10233" t="s">
        <v>1441</v>
      </c>
      <c r="C10233" t="s">
        <v>187</v>
      </c>
      <c r="D10233" s="1">
        <v>1</v>
      </c>
    </row>
    <row r="10234" spans="2:4">
      <c r="B10234" t="s">
        <v>1441</v>
      </c>
      <c r="C10234" t="s">
        <v>1622</v>
      </c>
      <c r="D10234" s="1">
        <v>1</v>
      </c>
    </row>
    <row r="10235" spans="2:4">
      <c r="B10235" t="s">
        <v>1441</v>
      </c>
      <c r="C10235" t="s">
        <v>456</v>
      </c>
      <c r="D10235" s="1">
        <v>1</v>
      </c>
    </row>
    <row r="10236" spans="2:4">
      <c r="B10236" t="s">
        <v>63</v>
      </c>
      <c r="C10236" t="s">
        <v>1411</v>
      </c>
      <c r="D10236" s="1">
        <v>1</v>
      </c>
    </row>
    <row r="10237" spans="2:4">
      <c r="B10237" t="s">
        <v>63</v>
      </c>
      <c r="C10237" t="s">
        <v>454</v>
      </c>
      <c r="D10237" s="1">
        <v>1</v>
      </c>
    </row>
    <row r="10238" spans="2:4">
      <c r="B10238" t="s">
        <v>63</v>
      </c>
      <c r="C10238" t="s">
        <v>67</v>
      </c>
      <c r="D10238" s="1">
        <v>1</v>
      </c>
    </row>
    <row r="10239" spans="2:4">
      <c r="B10239" t="s">
        <v>1442</v>
      </c>
      <c r="C10239" t="s">
        <v>388</v>
      </c>
      <c r="D10239" s="1">
        <v>1</v>
      </c>
    </row>
    <row r="10240" spans="2:4">
      <c r="B10240" t="s">
        <v>1442</v>
      </c>
      <c r="C10240" t="s">
        <v>1411</v>
      </c>
      <c r="D10240" s="1">
        <v>1</v>
      </c>
    </row>
    <row r="10241" spans="2:4">
      <c r="B10241" t="s">
        <v>1442</v>
      </c>
      <c r="C10241" t="s">
        <v>67</v>
      </c>
      <c r="D10241" s="1">
        <v>1</v>
      </c>
    </row>
    <row r="10242" spans="2:4">
      <c r="B10242" t="s">
        <v>1442</v>
      </c>
      <c r="C10242" t="s">
        <v>520</v>
      </c>
      <c r="D10242" s="1">
        <v>1</v>
      </c>
    </row>
    <row r="10243" spans="2:4">
      <c r="B10243" t="s">
        <v>1442</v>
      </c>
      <c r="C10243" t="s">
        <v>300</v>
      </c>
      <c r="D10243" s="1">
        <v>1</v>
      </c>
    </row>
    <row r="10244" spans="2:4">
      <c r="B10244" t="s">
        <v>1442</v>
      </c>
      <c r="C10244" t="s">
        <v>53</v>
      </c>
      <c r="D10244" s="1">
        <v>1</v>
      </c>
    </row>
    <row r="10245" spans="2:4">
      <c r="B10245" t="s">
        <v>1443</v>
      </c>
      <c r="C10245" t="s">
        <v>67</v>
      </c>
      <c r="D10245" s="1">
        <v>1</v>
      </c>
    </row>
    <row r="10246" spans="2:4">
      <c r="B10246" t="s">
        <v>1443</v>
      </c>
      <c r="C10246" t="s">
        <v>186</v>
      </c>
      <c r="D10246" s="1">
        <v>1</v>
      </c>
    </row>
    <row r="10247" spans="2:4">
      <c r="B10247" t="s">
        <v>1443</v>
      </c>
      <c r="C10247" t="s">
        <v>520</v>
      </c>
      <c r="D10247" s="1">
        <v>1</v>
      </c>
    </row>
    <row r="10248" spans="2:4">
      <c r="B10248" t="s">
        <v>1443</v>
      </c>
      <c r="C10248" t="s">
        <v>426</v>
      </c>
      <c r="D10248" s="1">
        <v>1</v>
      </c>
    </row>
    <row r="10249" spans="2:4">
      <c r="B10249" t="s">
        <v>1443</v>
      </c>
      <c r="C10249" t="s">
        <v>444</v>
      </c>
      <c r="D10249" s="1">
        <v>1</v>
      </c>
    </row>
    <row r="10250" spans="2:4">
      <c r="B10250" t="s">
        <v>400</v>
      </c>
      <c r="C10250" t="s">
        <v>1672</v>
      </c>
      <c r="D10250" s="1">
        <v>1</v>
      </c>
    </row>
    <row r="10251" spans="2:4">
      <c r="B10251" t="s">
        <v>400</v>
      </c>
      <c r="C10251" t="s">
        <v>217</v>
      </c>
      <c r="D10251" s="1">
        <v>1</v>
      </c>
    </row>
    <row r="10252" spans="2:4">
      <c r="B10252" t="s">
        <v>400</v>
      </c>
      <c r="C10252" t="s">
        <v>465</v>
      </c>
      <c r="D10252" s="1">
        <v>1</v>
      </c>
    </row>
    <row r="10253" spans="2:4">
      <c r="B10253" t="s">
        <v>400</v>
      </c>
      <c r="C10253" t="s">
        <v>1609</v>
      </c>
      <c r="D10253" s="1">
        <v>1</v>
      </c>
    </row>
    <row r="10254" spans="2:4">
      <c r="B10254" t="s">
        <v>400</v>
      </c>
      <c r="C10254" t="s">
        <v>1652</v>
      </c>
      <c r="D10254" s="1">
        <v>1</v>
      </c>
    </row>
    <row r="10255" spans="2:4">
      <c r="B10255" t="s">
        <v>400</v>
      </c>
      <c r="C10255" t="s">
        <v>1651</v>
      </c>
      <c r="D10255" s="1">
        <v>1</v>
      </c>
    </row>
    <row r="10256" spans="2:4">
      <c r="B10256" t="s">
        <v>400</v>
      </c>
      <c r="C10256" t="s">
        <v>512</v>
      </c>
      <c r="D10256" s="1">
        <v>1</v>
      </c>
    </row>
    <row r="10257" spans="2:4">
      <c r="B10257" t="s">
        <v>400</v>
      </c>
      <c r="C10257" t="s">
        <v>180</v>
      </c>
      <c r="D10257" s="1">
        <v>1</v>
      </c>
    </row>
    <row r="10258" spans="2:4">
      <c r="B10258" t="s">
        <v>400</v>
      </c>
      <c r="C10258" t="s">
        <v>446</v>
      </c>
      <c r="D10258" s="1">
        <v>1</v>
      </c>
    </row>
    <row r="10259" spans="2:4">
      <c r="B10259" t="s">
        <v>400</v>
      </c>
      <c r="C10259" t="s">
        <v>1646</v>
      </c>
      <c r="D10259" s="1">
        <v>1</v>
      </c>
    </row>
    <row r="10260" spans="2:4">
      <c r="B10260" t="s">
        <v>1444</v>
      </c>
      <c r="C10260" t="s">
        <v>445</v>
      </c>
      <c r="D10260" s="1">
        <v>1</v>
      </c>
    </row>
    <row r="10261" spans="2:4">
      <c r="B10261" t="s">
        <v>1444</v>
      </c>
      <c r="C10261" t="s">
        <v>454</v>
      </c>
      <c r="D10261" s="1">
        <v>1</v>
      </c>
    </row>
    <row r="10262" spans="2:4">
      <c r="B10262" t="s">
        <v>1444</v>
      </c>
      <c r="C10262" t="s">
        <v>465</v>
      </c>
      <c r="D10262" s="1">
        <v>1</v>
      </c>
    </row>
    <row r="10263" spans="2:4">
      <c r="B10263" t="s">
        <v>1444</v>
      </c>
      <c r="C10263" t="s">
        <v>512</v>
      </c>
      <c r="D10263" s="1">
        <v>1</v>
      </c>
    </row>
    <row r="10264" spans="2:4">
      <c r="B10264" t="s">
        <v>1444</v>
      </c>
      <c r="C10264" t="s">
        <v>180</v>
      </c>
      <c r="D10264" s="1">
        <v>1</v>
      </c>
    </row>
    <row r="10265" spans="2:4">
      <c r="B10265" t="s">
        <v>1444</v>
      </c>
      <c r="C10265" t="s">
        <v>446</v>
      </c>
      <c r="D10265" s="1">
        <v>1</v>
      </c>
    </row>
    <row r="10266" spans="2:4">
      <c r="B10266" t="s">
        <v>598</v>
      </c>
      <c r="C10266" t="s">
        <v>217</v>
      </c>
      <c r="D10266" s="1">
        <v>1</v>
      </c>
    </row>
    <row r="10267" spans="2:4">
      <c r="B10267" t="s">
        <v>598</v>
      </c>
      <c r="C10267" t="s">
        <v>112</v>
      </c>
      <c r="D10267" s="1">
        <v>1</v>
      </c>
    </row>
    <row r="10268" spans="2:4">
      <c r="B10268" t="s">
        <v>598</v>
      </c>
      <c r="C10268" t="s">
        <v>445</v>
      </c>
      <c r="D10268" s="1">
        <v>1</v>
      </c>
    </row>
    <row r="10269" spans="2:4">
      <c r="B10269" t="s">
        <v>598</v>
      </c>
      <c r="C10269" t="s">
        <v>67</v>
      </c>
      <c r="D10269" s="1">
        <v>1</v>
      </c>
    </row>
    <row r="10270" spans="2:4">
      <c r="B10270" t="s">
        <v>598</v>
      </c>
      <c r="C10270" t="s">
        <v>180</v>
      </c>
      <c r="D10270" s="1">
        <v>1</v>
      </c>
    </row>
    <row r="10271" spans="2:4">
      <c r="B10271" t="s">
        <v>598</v>
      </c>
      <c r="C10271" t="s">
        <v>446</v>
      </c>
      <c r="D10271" s="1">
        <v>1</v>
      </c>
    </row>
    <row r="10272" spans="2:4">
      <c r="B10272" t="s">
        <v>599</v>
      </c>
      <c r="C10272" t="s">
        <v>217</v>
      </c>
      <c r="D10272" s="1">
        <v>1</v>
      </c>
    </row>
    <row r="10273" spans="2:4">
      <c r="B10273" t="s">
        <v>599</v>
      </c>
      <c r="C10273" t="s">
        <v>112</v>
      </c>
      <c r="D10273" s="1">
        <v>1</v>
      </c>
    </row>
    <row r="10274" spans="2:4">
      <c r="B10274" t="s">
        <v>599</v>
      </c>
      <c r="C10274" t="s">
        <v>445</v>
      </c>
      <c r="D10274" s="1">
        <v>1</v>
      </c>
    </row>
    <row r="10275" spans="2:4">
      <c r="B10275" t="s">
        <v>599</v>
      </c>
      <c r="C10275" t="s">
        <v>67</v>
      </c>
      <c r="D10275" s="1">
        <v>1</v>
      </c>
    </row>
    <row r="10276" spans="2:4">
      <c r="B10276" t="s">
        <v>599</v>
      </c>
      <c r="C10276" t="s">
        <v>180</v>
      </c>
      <c r="D10276" s="1">
        <v>1</v>
      </c>
    </row>
    <row r="10277" spans="2:4">
      <c r="B10277" t="s">
        <v>599</v>
      </c>
      <c r="C10277" t="s">
        <v>446</v>
      </c>
      <c r="D10277" s="1">
        <v>1</v>
      </c>
    </row>
    <row r="10278" spans="2:4">
      <c r="B10278" t="s">
        <v>1611</v>
      </c>
      <c r="C10278" t="s">
        <v>1411</v>
      </c>
      <c r="D10278" s="1">
        <v>1</v>
      </c>
    </row>
    <row r="10279" spans="2:4">
      <c r="B10279" t="s">
        <v>1611</v>
      </c>
      <c r="C10279" t="s">
        <v>217</v>
      </c>
      <c r="D10279" s="1">
        <v>1</v>
      </c>
    </row>
    <row r="10280" spans="2:4">
      <c r="B10280" t="s">
        <v>1611</v>
      </c>
      <c r="C10280" t="s">
        <v>445</v>
      </c>
      <c r="D10280" s="1">
        <v>1</v>
      </c>
    </row>
    <row r="10281" spans="2:4">
      <c r="B10281" t="s">
        <v>1611</v>
      </c>
      <c r="C10281" t="s">
        <v>454</v>
      </c>
      <c r="D10281" s="1">
        <v>1</v>
      </c>
    </row>
    <row r="10282" spans="2:4">
      <c r="B10282" t="s">
        <v>1611</v>
      </c>
      <c r="C10282" t="s">
        <v>67</v>
      </c>
      <c r="D10282" s="1">
        <v>1</v>
      </c>
    </row>
    <row r="10283" spans="2:4">
      <c r="B10283" t="s">
        <v>1611</v>
      </c>
      <c r="C10283" t="s">
        <v>180</v>
      </c>
      <c r="D10283" s="1">
        <v>1</v>
      </c>
    </row>
    <row r="10284" spans="2:4">
      <c r="B10284" t="s">
        <v>1611</v>
      </c>
      <c r="C10284" t="s">
        <v>446</v>
      </c>
      <c r="D10284" s="1">
        <v>1</v>
      </c>
    </row>
    <row r="10285" spans="2:4">
      <c r="B10285" t="s">
        <v>922</v>
      </c>
      <c r="C10285" t="s">
        <v>217</v>
      </c>
      <c r="D10285" s="1">
        <v>1</v>
      </c>
    </row>
    <row r="10286" spans="2:4">
      <c r="B10286" t="s">
        <v>922</v>
      </c>
      <c r="C10286" t="s">
        <v>445</v>
      </c>
      <c r="D10286" s="1">
        <v>1</v>
      </c>
    </row>
    <row r="10287" spans="2:4">
      <c r="B10287" t="s">
        <v>922</v>
      </c>
      <c r="C10287" t="s">
        <v>465</v>
      </c>
      <c r="D10287" s="1">
        <v>1</v>
      </c>
    </row>
    <row r="10288" spans="2:4">
      <c r="B10288" t="s">
        <v>922</v>
      </c>
      <c r="C10288" t="s">
        <v>180</v>
      </c>
      <c r="D10288" s="1">
        <v>1</v>
      </c>
    </row>
    <row r="10289" spans="2:4">
      <c r="B10289" t="s">
        <v>922</v>
      </c>
      <c r="C10289" t="s">
        <v>1646</v>
      </c>
      <c r="D10289" s="1">
        <v>1</v>
      </c>
    </row>
    <row r="10290" spans="2:4">
      <c r="B10290" t="s">
        <v>1437</v>
      </c>
      <c r="C10290" t="s">
        <v>445</v>
      </c>
      <c r="D10290" s="1">
        <v>1</v>
      </c>
    </row>
    <row r="10291" spans="2:4">
      <c r="B10291" t="s">
        <v>1437</v>
      </c>
      <c r="C10291" t="s">
        <v>454</v>
      </c>
      <c r="D10291" s="1">
        <v>1</v>
      </c>
    </row>
    <row r="10292" spans="2:4">
      <c r="B10292" t="s">
        <v>1437</v>
      </c>
      <c r="C10292" t="s">
        <v>465</v>
      </c>
      <c r="D10292" s="1">
        <v>1</v>
      </c>
    </row>
    <row r="10293" spans="2:4">
      <c r="B10293" t="s">
        <v>1437</v>
      </c>
      <c r="C10293" t="s">
        <v>512</v>
      </c>
      <c r="D10293" s="1">
        <v>1</v>
      </c>
    </row>
    <row r="10294" spans="2:4">
      <c r="B10294" t="s">
        <v>1437</v>
      </c>
      <c r="C10294" t="s">
        <v>180</v>
      </c>
      <c r="D10294" s="1">
        <v>1</v>
      </c>
    </row>
    <row r="10295" spans="2:4">
      <c r="B10295" t="s">
        <v>1437</v>
      </c>
      <c r="C10295" t="s">
        <v>446</v>
      </c>
      <c r="D10295" s="1">
        <v>1</v>
      </c>
    </row>
    <row r="10296" spans="2:4">
      <c r="B10296" t="s">
        <v>597</v>
      </c>
      <c r="C10296" t="s">
        <v>217</v>
      </c>
      <c r="D10296" s="1">
        <v>1</v>
      </c>
    </row>
    <row r="10297" spans="2:4">
      <c r="B10297" t="s">
        <v>597</v>
      </c>
      <c r="C10297" t="s">
        <v>1609</v>
      </c>
      <c r="D10297" s="1">
        <v>1</v>
      </c>
    </row>
    <row r="10298" spans="2:4">
      <c r="B10298" t="s">
        <v>597</v>
      </c>
      <c r="C10298" t="s">
        <v>180</v>
      </c>
      <c r="D10298" s="1">
        <v>1</v>
      </c>
    </row>
    <row r="10299" spans="2:4">
      <c r="B10299" t="s">
        <v>431</v>
      </c>
      <c r="C10299" t="s">
        <v>388</v>
      </c>
      <c r="D10299" s="1">
        <v>1</v>
      </c>
    </row>
    <row r="10300" spans="2:4">
      <c r="B10300" t="s">
        <v>431</v>
      </c>
      <c r="C10300" t="s">
        <v>1411</v>
      </c>
      <c r="D10300" s="1">
        <v>1</v>
      </c>
    </row>
    <row r="10301" spans="2:4">
      <c r="B10301" t="s">
        <v>431</v>
      </c>
      <c r="C10301" t="s">
        <v>1672</v>
      </c>
      <c r="D10301" s="1">
        <v>1</v>
      </c>
    </row>
    <row r="10302" spans="2:4">
      <c r="B10302" t="s">
        <v>431</v>
      </c>
      <c r="C10302" t="s">
        <v>112</v>
      </c>
      <c r="D10302" s="1">
        <v>1</v>
      </c>
    </row>
    <row r="10303" spans="2:4">
      <c r="B10303" t="s">
        <v>431</v>
      </c>
      <c r="C10303" t="s">
        <v>445</v>
      </c>
      <c r="D10303" s="1">
        <v>1</v>
      </c>
    </row>
    <row r="10304" spans="2:4">
      <c r="B10304" t="s">
        <v>431</v>
      </c>
      <c r="C10304" t="s">
        <v>67</v>
      </c>
      <c r="D10304" s="1">
        <v>1</v>
      </c>
    </row>
    <row r="10305" spans="2:4">
      <c r="B10305" t="s">
        <v>431</v>
      </c>
      <c r="C10305" t="s">
        <v>1609</v>
      </c>
      <c r="D10305" s="1">
        <v>1</v>
      </c>
    </row>
    <row r="10306" spans="2:4">
      <c r="B10306" t="s">
        <v>431</v>
      </c>
      <c r="C10306" t="s">
        <v>1652</v>
      </c>
      <c r="D10306" s="1">
        <v>1</v>
      </c>
    </row>
    <row r="10307" spans="2:4">
      <c r="B10307" t="s">
        <v>431</v>
      </c>
      <c r="C10307" t="s">
        <v>520</v>
      </c>
      <c r="D10307" s="1">
        <v>1</v>
      </c>
    </row>
    <row r="10308" spans="2:4">
      <c r="B10308" t="s">
        <v>431</v>
      </c>
      <c r="C10308" t="s">
        <v>1651</v>
      </c>
      <c r="D10308" s="1">
        <v>1</v>
      </c>
    </row>
    <row r="10309" spans="2:4">
      <c r="B10309" t="s">
        <v>431</v>
      </c>
      <c r="C10309" t="s">
        <v>512</v>
      </c>
      <c r="D10309" s="1">
        <v>1</v>
      </c>
    </row>
    <row r="10310" spans="2:4">
      <c r="B10310" t="s">
        <v>431</v>
      </c>
      <c r="C10310" t="s">
        <v>446</v>
      </c>
      <c r="D10310" s="1">
        <v>1</v>
      </c>
    </row>
    <row r="10311" spans="2:4">
      <c r="B10311" t="s">
        <v>431</v>
      </c>
      <c r="C10311" t="s">
        <v>300</v>
      </c>
      <c r="D10311" s="1">
        <v>1</v>
      </c>
    </row>
    <row r="10312" spans="2:4">
      <c r="B10312" t="s">
        <v>431</v>
      </c>
      <c r="C10312" t="s">
        <v>53</v>
      </c>
      <c r="D10312" s="1">
        <v>1</v>
      </c>
    </row>
    <row r="10313" spans="2:4">
      <c r="B10313" t="s">
        <v>1438</v>
      </c>
      <c r="C10313" t="s">
        <v>67</v>
      </c>
      <c r="D10313" s="1">
        <v>1</v>
      </c>
    </row>
    <row r="10314" spans="2:4">
      <c r="B10314" t="s">
        <v>1438</v>
      </c>
      <c r="C10314" t="s">
        <v>186</v>
      </c>
      <c r="D10314" s="1">
        <v>1</v>
      </c>
    </row>
    <row r="10315" spans="2:4">
      <c r="B10315" t="s">
        <v>1438</v>
      </c>
      <c r="C10315" t="s">
        <v>520</v>
      </c>
      <c r="D10315" s="1">
        <v>1</v>
      </c>
    </row>
    <row r="10316" spans="2:4">
      <c r="B10316" t="s">
        <v>1438</v>
      </c>
      <c r="C10316" t="s">
        <v>426</v>
      </c>
      <c r="D10316" s="1">
        <v>1</v>
      </c>
    </row>
    <row r="10317" spans="2:4">
      <c r="B10317" t="s">
        <v>1438</v>
      </c>
      <c r="C10317" t="s">
        <v>444</v>
      </c>
      <c r="D10317" s="1">
        <v>1</v>
      </c>
    </row>
    <row r="10318" spans="2:4">
      <c r="B10318" t="s">
        <v>918</v>
      </c>
      <c r="C10318" t="s">
        <v>112</v>
      </c>
      <c r="D10318" s="1">
        <v>1</v>
      </c>
    </row>
    <row r="10319" spans="2:4">
      <c r="B10319" t="s">
        <v>918</v>
      </c>
      <c r="C10319" t="s">
        <v>445</v>
      </c>
      <c r="D10319" s="1">
        <v>1</v>
      </c>
    </row>
    <row r="10320" spans="2:4">
      <c r="B10320" t="s">
        <v>918</v>
      </c>
      <c r="C10320" t="s">
        <v>67</v>
      </c>
      <c r="D10320" s="1">
        <v>1</v>
      </c>
    </row>
    <row r="10321" spans="2:4">
      <c r="B10321" t="s">
        <v>918</v>
      </c>
      <c r="C10321" t="s">
        <v>1652</v>
      </c>
      <c r="D10321" s="1">
        <v>1</v>
      </c>
    </row>
    <row r="10322" spans="2:4">
      <c r="B10322" t="s">
        <v>918</v>
      </c>
      <c r="C10322" t="s">
        <v>1651</v>
      </c>
      <c r="D10322" s="1">
        <v>1</v>
      </c>
    </row>
    <row r="10323" spans="2:4">
      <c r="B10323" t="s">
        <v>918</v>
      </c>
      <c r="C10323" t="s">
        <v>512</v>
      </c>
      <c r="D10323" s="1">
        <v>1</v>
      </c>
    </row>
    <row r="10324" spans="2:4">
      <c r="B10324" t="s">
        <v>918</v>
      </c>
      <c r="C10324" t="s">
        <v>446</v>
      </c>
      <c r="D10324" s="1">
        <v>1</v>
      </c>
    </row>
    <row r="10325" spans="2:4">
      <c r="B10325" t="s">
        <v>229</v>
      </c>
      <c r="C10325" t="s">
        <v>1411</v>
      </c>
      <c r="D10325" s="1">
        <v>1</v>
      </c>
    </row>
    <row r="10326" spans="2:4">
      <c r="B10326" t="s">
        <v>229</v>
      </c>
      <c r="C10326" t="s">
        <v>512</v>
      </c>
      <c r="D10326" s="1">
        <v>1</v>
      </c>
    </row>
    <row r="10327" spans="2:4">
      <c r="B10327" t="s">
        <v>229</v>
      </c>
      <c r="C10327" t="s">
        <v>1646</v>
      </c>
      <c r="D10327" s="1">
        <v>1</v>
      </c>
    </row>
    <row r="10328" spans="2:4">
      <c r="B10328" t="s">
        <v>1656</v>
      </c>
      <c r="C10328" t="s">
        <v>1298</v>
      </c>
      <c r="D10328" s="1">
        <v>1</v>
      </c>
    </row>
    <row r="10329" spans="2:4">
      <c r="B10329" t="s">
        <v>1656</v>
      </c>
      <c r="C10329" t="s">
        <v>388</v>
      </c>
      <c r="D10329" s="1">
        <v>1</v>
      </c>
    </row>
    <row r="10330" spans="2:4">
      <c r="B10330" t="s">
        <v>1656</v>
      </c>
      <c r="C10330" t="s">
        <v>67</v>
      </c>
      <c r="D10330" s="1">
        <v>1</v>
      </c>
    </row>
    <row r="10331" spans="2:4">
      <c r="B10331" t="s">
        <v>1656</v>
      </c>
      <c r="C10331" t="s">
        <v>187</v>
      </c>
      <c r="D10331" s="1">
        <v>1</v>
      </c>
    </row>
    <row r="10332" spans="2:4">
      <c r="B10332" t="s">
        <v>1656</v>
      </c>
      <c r="C10332" t="s">
        <v>1359</v>
      </c>
      <c r="D10332" s="1">
        <v>1</v>
      </c>
    </row>
    <row r="10333" spans="2:4">
      <c r="B10333" t="s">
        <v>1656</v>
      </c>
      <c r="C10333" t="s">
        <v>1360</v>
      </c>
      <c r="D10333" s="1">
        <v>1</v>
      </c>
    </row>
    <row r="10334" spans="2:4">
      <c r="B10334" t="s">
        <v>1656</v>
      </c>
      <c r="C10334" t="s">
        <v>444</v>
      </c>
      <c r="D10334" s="1">
        <v>1</v>
      </c>
    </row>
    <row r="10335" spans="2:4">
      <c r="B10335" t="s">
        <v>1439</v>
      </c>
      <c r="C10335" t="s">
        <v>455</v>
      </c>
      <c r="D10335" s="1">
        <v>1</v>
      </c>
    </row>
    <row r="10336" spans="2:4">
      <c r="B10336" t="s">
        <v>1439</v>
      </c>
      <c r="C10336" t="s">
        <v>1609</v>
      </c>
      <c r="D10336" s="1">
        <v>1</v>
      </c>
    </row>
    <row r="10337" spans="2:4">
      <c r="B10337" t="s">
        <v>1439</v>
      </c>
      <c r="C10337" t="s">
        <v>187</v>
      </c>
      <c r="D10337" s="1">
        <v>1</v>
      </c>
    </row>
    <row r="10338" spans="2:4">
      <c r="B10338" t="s">
        <v>1439</v>
      </c>
      <c r="C10338" t="s">
        <v>1622</v>
      </c>
      <c r="D10338" s="1">
        <v>1</v>
      </c>
    </row>
    <row r="10339" spans="2:4">
      <c r="B10339" t="s">
        <v>1439</v>
      </c>
      <c r="C10339" t="s">
        <v>456</v>
      </c>
      <c r="D10339" s="1">
        <v>1</v>
      </c>
    </row>
    <row r="10340" spans="2:4">
      <c r="B10340" t="s">
        <v>1440</v>
      </c>
      <c r="C10340" t="s">
        <v>455</v>
      </c>
      <c r="D10340" s="1">
        <v>1</v>
      </c>
    </row>
    <row r="10341" spans="2:4">
      <c r="B10341" t="s">
        <v>1440</v>
      </c>
      <c r="C10341" t="s">
        <v>1609</v>
      </c>
      <c r="D10341" s="1">
        <v>1</v>
      </c>
    </row>
    <row r="10342" spans="2:4">
      <c r="B10342" t="s">
        <v>1440</v>
      </c>
      <c r="C10342" t="s">
        <v>187</v>
      </c>
      <c r="D10342" s="1">
        <v>1</v>
      </c>
    </row>
    <row r="10343" spans="2:4">
      <c r="B10343" t="s">
        <v>1440</v>
      </c>
      <c r="C10343" t="s">
        <v>1622</v>
      </c>
      <c r="D10343" s="1">
        <v>1</v>
      </c>
    </row>
    <row r="10344" spans="2:4">
      <c r="B10344" t="s">
        <v>1440</v>
      </c>
      <c r="C10344" t="s">
        <v>456</v>
      </c>
      <c r="D10344" s="1">
        <v>1</v>
      </c>
    </row>
    <row r="10345" spans="2:4">
      <c r="B10345" t="s">
        <v>71</v>
      </c>
      <c r="C10345" t="s">
        <v>1609</v>
      </c>
      <c r="D10345" s="1">
        <v>1</v>
      </c>
    </row>
    <row r="10346" spans="2:4">
      <c r="B10346" t="s">
        <v>71</v>
      </c>
      <c r="C10346" t="s">
        <v>564</v>
      </c>
      <c r="D10346" s="1">
        <v>1</v>
      </c>
    </row>
    <row r="10347" spans="2:4">
      <c r="B10347" t="s">
        <v>71</v>
      </c>
      <c r="C10347" t="s">
        <v>1651</v>
      </c>
      <c r="D10347" s="1">
        <v>1</v>
      </c>
    </row>
    <row r="10348" spans="2:4">
      <c r="B10348" t="s">
        <v>71</v>
      </c>
      <c r="C10348" t="s">
        <v>1646</v>
      </c>
      <c r="D10348" s="1">
        <v>1</v>
      </c>
    </row>
    <row r="10349" spans="2:4">
      <c r="B10349" t="s">
        <v>919</v>
      </c>
      <c r="C10349" t="s">
        <v>67</v>
      </c>
      <c r="D10349" s="1">
        <v>1</v>
      </c>
    </row>
    <row r="10350" spans="2:4">
      <c r="B10350" t="s">
        <v>919</v>
      </c>
      <c r="C10350" t="s">
        <v>1651</v>
      </c>
      <c r="D10350" s="1">
        <v>1</v>
      </c>
    </row>
    <row r="10351" spans="2:4">
      <c r="B10351" t="s">
        <v>919</v>
      </c>
      <c r="C10351" t="s">
        <v>512</v>
      </c>
      <c r="D10351" s="1">
        <v>1</v>
      </c>
    </row>
    <row r="10352" spans="2:4">
      <c r="B10352" t="s">
        <v>919</v>
      </c>
      <c r="C10352" t="s">
        <v>180</v>
      </c>
      <c r="D10352" s="1">
        <v>1</v>
      </c>
    </row>
    <row r="10353" spans="2:4">
      <c r="B10353" t="s">
        <v>919</v>
      </c>
      <c r="C10353" t="s">
        <v>446</v>
      </c>
      <c r="D10353" s="1">
        <v>1</v>
      </c>
    </row>
    <row r="10354" spans="2:4">
      <c r="B10354" t="s">
        <v>920</v>
      </c>
      <c r="C10354" t="s">
        <v>67</v>
      </c>
      <c r="D10354" s="1">
        <v>1</v>
      </c>
    </row>
    <row r="10355" spans="2:4">
      <c r="B10355" t="s">
        <v>920</v>
      </c>
      <c r="C10355" t="s">
        <v>1651</v>
      </c>
      <c r="D10355" s="1">
        <v>1</v>
      </c>
    </row>
    <row r="10356" spans="2:4">
      <c r="B10356" t="s">
        <v>920</v>
      </c>
      <c r="C10356" t="s">
        <v>512</v>
      </c>
      <c r="D10356" s="1">
        <v>1</v>
      </c>
    </row>
    <row r="10357" spans="2:4">
      <c r="B10357" t="s">
        <v>920</v>
      </c>
      <c r="C10357" t="s">
        <v>180</v>
      </c>
      <c r="D10357" s="1">
        <v>1</v>
      </c>
    </row>
    <row r="10358" spans="2:4">
      <c r="B10358" t="s">
        <v>920</v>
      </c>
      <c r="C10358" t="s">
        <v>446</v>
      </c>
      <c r="D10358" s="1">
        <v>1</v>
      </c>
    </row>
    <row r="10359" spans="2:4">
      <c r="B10359" t="s">
        <v>230</v>
      </c>
      <c r="C10359" t="s">
        <v>217</v>
      </c>
      <c r="D10359" s="1">
        <v>1</v>
      </c>
    </row>
    <row r="10360" spans="2:4">
      <c r="B10360" t="s">
        <v>230</v>
      </c>
      <c r="C10360" t="s">
        <v>67</v>
      </c>
      <c r="D10360" s="1">
        <v>1</v>
      </c>
    </row>
    <row r="10361" spans="2:4">
      <c r="B10361" t="s">
        <v>230</v>
      </c>
      <c r="C10361" t="s">
        <v>1609</v>
      </c>
      <c r="D10361" s="1">
        <v>1</v>
      </c>
    </row>
    <row r="10362" spans="2:4">
      <c r="B10362" t="s">
        <v>230</v>
      </c>
      <c r="C10362" t="s">
        <v>1651</v>
      </c>
      <c r="D10362" s="1">
        <v>1</v>
      </c>
    </row>
    <row r="10363" spans="2:4">
      <c r="B10363" t="s">
        <v>230</v>
      </c>
      <c r="C10363" t="s">
        <v>512</v>
      </c>
      <c r="D10363" s="1">
        <v>1</v>
      </c>
    </row>
    <row r="10364" spans="2:4">
      <c r="B10364" t="s">
        <v>230</v>
      </c>
      <c r="C10364" t="s">
        <v>446</v>
      </c>
      <c r="D10364" s="1">
        <v>1</v>
      </c>
    </row>
    <row r="10365" spans="2:4">
      <c r="B10365" t="s">
        <v>81</v>
      </c>
      <c r="C10365" t="s">
        <v>1646</v>
      </c>
      <c r="D10365" s="1">
        <v>1</v>
      </c>
    </row>
    <row r="10366" spans="2:4">
      <c r="B10366" t="s">
        <v>915</v>
      </c>
      <c r="C10366" t="s">
        <v>67</v>
      </c>
      <c r="D10366" s="1">
        <v>1</v>
      </c>
    </row>
    <row r="10367" spans="2:4">
      <c r="B10367" t="s">
        <v>915</v>
      </c>
      <c r="C10367" t="s">
        <v>1651</v>
      </c>
      <c r="D10367" s="1">
        <v>1</v>
      </c>
    </row>
    <row r="10368" spans="2:4">
      <c r="B10368" t="s">
        <v>915</v>
      </c>
      <c r="C10368" t="s">
        <v>512</v>
      </c>
      <c r="D10368" s="1">
        <v>1</v>
      </c>
    </row>
    <row r="10369" spans="2:4">
      <c r="B10369" t="s">
        <v>915</v>
      </c>
      <c r="C10369" t="s">
        <v>180</v>
      </c>
      <c r="D10369" s="1">
        <v>1</v>
      </c>
    </row>
    <row r="10370" spans="2:4">
      <c r="B10370" t="s">
        <v>915</v>
      </c>
      <c r="C10370" t="s">
        <v>446</v>
      </c>
      <c r="D10370" s="1">
        <v>1</v>
      </c>
    </row>
    <row r="10371" spans="2:4">
      <c r="B10371" t="s">
        <v>916</v>
      </c>
      <c r="C10371" t="s">
        <v>67</v>
      </c>
      <c r="D10371" s="1">
        <v>1</v>
      </c>
    </row>
    <row r="10372" spans="2:4">
      <c r="B10372" t="s">
        <v>916</v>
      </c>
      <c r="C10372" t="s">
        <v>1651</v>
      </c>
      <c r="D10372" s="1">
        <v>1</v>
      </c>
    </row>
    <row r="10373" spans="2:4">
      <c r="B10373" t="s">
        <v>916</v>
      </c>
      <c r="C10373" t="s">
        <v>512</v>
      </c>
      <c r="D10373" s="1">
        <v>1</v>
      </c>
    </row>
    <row r="10374" spans="2:4">
      <c r="B10374" t="s">
        <v>916</v>
      </c>
      <c r="C10374" t="s">
        <v>180</v>
      </c>
      <c r="D10374" s="1">
        <v>1</v>
      </c>
    </row>
    <row r="10375" spans="2:4">
      <c r="B10375" t="s">
        <v>916</v>
      </c>
      <c r="C10375" t="s">
        <v>446</v>
      </c>
      <c r="D10375" s="1">
        <v>1</v>
      </c>
    </row>
    <row r="10376" spans="2:4">
      <c r="B10376" t="s">
        <v>398</v>
      </c>
      <c r="C10376" t="s">
        <v>217</v>
      </c>
      <c r="D10376" s="1">
        <v>1</v>
      </c>
    </row>
    <row r="10377" spans="2:4">
      <c r="B10377" t="s">
        <v>398</v>
      </c>
      <c r="C10377" t="s">
        <v>454</v>
      </c>
      <c r="D10377" s="1">
        <v>1</v>
      </c>
    </row>
    <row r="10378" spans="2:4">
      <c r="B10378" t="s">
        <v>398</v>
      </c>
      <c r="C10378" t="s">
        <v>512</v>
      </c>
      <c r="D10378" s="1">
        <v>1</v>
      </c>
    </row>
    <row r="10379" spans="2:4">
      <c r="B10379" t="s">
        <v>398</v>
      </c>
      <c r="C10379" t="s">
        <v>446</v>
      </c>
      <c r="D10379" s="1">
        <v>1</v>
      </c>
    </row>
    <row r="10380" spans="2:4">
      <c r="B10380" t="s">
        <v>398</v>
      </c>
      <c r="C10380" t="s">
        <v>1646</v>
      </c>
      <c r="D10380" s="1">
        <v>1</v>
      </c>
    </row>
    <row r="10381" spans="2:4">
      <c r="B10381" t="s">
        <v>525</v>
      </c>
      <c r="C10381" t="s">
        <v>217</v>
      </c>
      <c r="D10381" s="1">
        <v>1</v>
      </c>
    </row>
    <row r="10382" spans="2:4">
      <c r="B10382" t="s">
        <v>525</v>
      </c>
      <c r="C10382" t="s">
        <v>67</v>
      </c>
      <c r="D10382" s="1">
        <v>1</v>
      </c>
    </row>
    <row r="10383" spans="2:4">
      <c r="B10383" t="s">
        <v>525</v>
      </c>
      <c r="C10383" t="s">
        <v>564</v>
      </c>
      <c r="D10383" s="1">
        <v>1</v>
      </c>
    </row>
    <row r="10384" spans="2:4">
      <c r="B10384" t="s">
        <v>1610</v>
      </c>
      <c r="C10384" t="s">
        <v>1411</v>
      </c>
      <c r="D10384" s="1">
        <v>1</v>
      </c>
    </row>
    <row r="10385" spans="2:4">
      <c r="B10385" t="s">
        <v>1610</v>
      </c>
      <c r="C10385" t="s">
        <v>217</v>
      </c>
      <c r="D10385" s="1">
        <v>1</v>
      </c>
    </row>
    <row r="10386" spans="2:4">
      <c r="B10386" t="s">
        <v>1610</v>
      </c>
      <c r="C10386" t="s">
        <v>445</v>
      </c>
      <c r="D10386" s="1">
        <v>1</v>
      </c>
    </row>
    <row r="10387" spans="2:4">
      <c r="B10387" t="s">
        <v>1610</v>
      </c>
      <c r="C10387" t="s">
        <v>454</v>
      </c>
      <c r="D10387" s="1">
        <v>1</v>
      </c>
    </row>
    <row r="10388" spans="2:4">
      <c r="B10388" t="s">
        <v>1610</v>
      </c>
      <c r="C10388" t="s">
        <v>67</v>
      </c>
      <c r="D10388" s="1">
        <v>1</v>
      </c>
    </row>
    <row r="10389" spans="2:4">
      <c r="B10389" t="s">
        <v>1610</v>
      </c>
      <c r="C10389" t="s">
        <v>180</v>
      </c>
      <c r="D10389" s="1">
        <v>1</v>
      </c>
    </row>
    <row r="10390" spans="2:4">
      <c r="B10390" t="s">
        <v>1610</v>
      </c>
      <c r="C10390" t="s">
        <v>446</v>
      </c>
      <c r="D10390" s="1">
        <v>1</v>
      </c>
    </row>
    <row r="10391" spans="2:4">
      <c r="B10391" t="s">
        <v>399</v>
      </c>
      <c r="C10391" t="s">
        <v>1672</v>
      </c>
      <c r="D10391" s="1">
        <v>1</v>
      </c>
    </row>
    <row r="10392" spans="2:4">
      <c r="B10392" t="s">
        <v>399</v>
      </c>
      <c r="C10392" t="s">
        <v>67</v>
      </c>
      <c r="D10392" s="1">
        <v>1</v>
      </c>
    </row>
    <row r="10393" spans="2:4">
      <c r="B10393" t="s">
        <v>399</v>
      </c>
      <c r="C10393" t="s">
        <v>1609</v>
      </c>
      <c r="D10393" s="1">
        <v>1</v>
      </c>
    </row>
    <row r="10394" spans="2:4">
      <c r="B10394" t="s">
        <v>1435</v>
      </c>
      <c r="C10394" t="s">
        <v>445</v>
      </c>
      <c r="D10394" s="1">
        <v>1</v>
      </c>
    </row>
    <row r="10395" spans="2:4">
      <c r="B10395" t="s">
        <v>1435</v>
      </c>
      <c r="C10395" t="s">
        <v>454</v>
      </c>
      <c r="D10395" s="1">
        <v>1</v>
      </c>
    </row>
    <row r="10396" spans="2:4">
      <c r="B10396" t="s">
        <v>1435</v>
      </c>
      <c r="C10396" t="s">
        <v>465</v>
      </c>
      <c r="D10396" s="1">
        <v>1</v>
      </c>
    </row>
    <row r="10397" spans="2:4">
      <c r="B10397" t="s">
        <v>1435</v>
      </c>
      <c r="C10397" t="s">
        <v>512</v>
      </c>
      <c r="D10397" s="1">
        <v>1</v>
      </c>
    </row>
    <row r="10398" spans="2:4">
      <c r="B10398" t="s">
        <v>1435</v>
      </c>
      <c r="C10398" t="s">
        <v>180</v>
      </c>
      <c r="D10398" s="1">
        <v>1</v>
      </c>
    </row>
    <row r="10399" spans="2:4">
      <c r="B10399" t="s">
        <v>1435</v>
      </c>
      <c r="C10399" t="s">
        <v>446</v>
      </c>
      <c r="D10399" s="1">
        <v>1</v>
      </c>
    </row>
    <row r="10400" spans="2:4">
      <c r="B10400" t="s">
        <v>1436</v>
      </c>
      <c r="C10400" t="s">
        <v>445</v>
      </c>
      <c r="D10400" s="1">
        <v>1</v>
      </c>
    </row>
    <row r="10401" spans="2:4">
      <c r="B10401" t="s">
        <v>1436</v>
      </c>
      <c r="C10401" t="s">
        <v>454</v>
      </c>
      <c r="D10401" s="1">
        <v>1</v>
      </c>
    </row>
    <row r="10402" spans="2:4">
      <c r="B10402" t="s">
        <v>1436</v>
      </c>
      <c r="C10402" t="s">
        <v>465</v>
      </c>
      <c r="D10402" s="1">
        <v>1</v>
      </c>
    </row>
    <row r="10403" spans="2:4">
      <c r="B10403" t="s">
        <v>1436</v>
      </c>
      <c r="C10403" t="s">
        <v>512</v>
      </c>
      <c r="D10403" s="1">
        <v>1</v>
      </c>
    </row>
    <row r="10404" spans="2:4">
      <c r="B10404" t="s">
        <v>1436</v>
      </c>
      <c r="C10404" t="s">
        <v>180</v>
      </c>
      <c r="D10404" s="1">
        <v>1</v>
      </c>
    </row>
    <row r="10405" spans="2:4">
      <c r="B10405" t="s">
        <v>1436</v>
      </c>
      <c r="C10405" t="s">
        <v>446</v>
      </c>
      <c r="D10405" s="1">
        <v>1</v>
      </c>
    </row>
    <row r="10406" spans="2:4">
      <c r="B10406" t="s">
        <v>917</v>
      </c>
      <c r="C10406" t="s">
        <v>217</v>
      </c>
      <c r="D10406" s="1">
        <v>1</v>
      </c>
    </row>
    <row r="10407" spans="2:4">
      <c r="B10407" t="s">
        <v>917</v>
      </c>
      <c r="C10407" t="s">
        <v>445</v>
      </c>
      <c r="D10407" s="1">
        <v>1</v>
      </c>
    </row>
    <row r="10408" spans="2:4">
      <c r="B10408" t="s">
        <v>917</v>
      </c>
      <c r="C10408" t="s">
        <v>465</v>
      </c>
      <c r="D10408" s="1">
        <v>1</v>
      </c>
    </row>
    <row r="10409" spans="2:4">
      <c r="B10409" t="s">
        <v>917</v>
      </c>
      <c r="C10409" t="s">
        <v>180</v>
      </c>
      <c r="D10409" s="1">
        <v>1</v>
      </c>
    </row>
    <row r="10410" spans="2:4">
      <c r="B10410" t="s">
        <v>15</v>
      </c>
      <c r="C10410" t="s">
        <v>1672</v>
      </c>
      <c r="D10410" s="1">
        <v>1</v>
      </c>
    </row>
    <row r="10411" spans="2:4">
      <c r="B10411" t="s">
        <v>15</v>
      </c>
      <c r="C10411" t="s">
        <v>1650</v>
      </c>
      <c r="D10411" s="1">
        <v>1</v>
      </c>
    </row>
    <row r="10412" spans="2:4">
      <c r="B10412" t="s">
        <v>430</v>
      </c>
      <c r="C10412" t="s">
        <v>1672</v>
      </c>
      <c r="D10412" s="1">
        <v>1</v>
      </c>
    </row>
    <row r="10413" spans="2:4">
      <c r="B10413" t="s">
        <v>430</v>
      </c>
      <c r="C10413" t="s">
        <v>454</v>
      </c>
      <c r="D10413" s="1">
        <v>1</v>
      </c>
    </row>
    <row r="10414" spans="2:4">
      <c r="B10414" t="s">
        <v>430</v>
      </c>
      <c r="C10414" t="s">
        <v>465</v>
      </c>
      <c r="D10414" s="1">
        <v>1</v>
      </c>
    </row>
    <row r="10415" spans="2:4">
      <c r="B10415" t="s">
        <v>430</v>
      </c>
      <c r="C10415" t="s">
        <v>1609</v>
      </c>
      <c r="D10415" s="1">
        <v>1</v>
      </c>
    </row>
    <row r="10416" spans="2:4">
      <c r="B10416" t="s">
        <v>430</v>
      </c>
      <c r="C10416" t="s">
        <v>1652</v>
      </c>
      <c r="D10416" s="1">
        <v>1</v>
      </c>
    </row>
    <row r="10417" spans="2:4">
      <c r="B10417" t="s">
        <v>430</v>
      </c>
      <c r="C10417" t="s">
        <v>1651</v>
      </c>
      <c r="D10417" s="1">
        <v>1</v>
      </c>
    </row>
    <row r="10418" spans="2:4">
      <c r="B10418" t="s">
        <v>430</v>
      </c>
      <c r="C10418" t="s">
        <v>180</v>
      </c>
      <c r="D10418" s="1">
        <v>1</v>
      </c>
    </row>
    <row r="10419" spans="2:4">
      <c r="B10419" t="s">
        <v>909</v>
      </c>
      <c r="C10419" t="s">
        <v>67</v>
      </c>
      <c r="D10419" s="1">
        <v>1</v>
      </c>
    </row>
    <row r="10420" spans="2:4">
      <c r="B10420" t="s">
        <v>909</v>
      </c>
      <c r="C10420" t="s">
        <v>1651</v>
      </c>
      <c r="D10420" s="1">
        <v>1</v>
      </c>
    </row>
    <row r="10421" spans="2:4">
      <c r="B10421" t="s">
        <v>909</v>
      </c>
      <c r="C10421" t="s">
        <v>512</v>
      </c>
      <c r="D10421" s="1">
        <v>1</v>
      </c>
    </row>
    <row r="10422" spans="2:4">
      <c r="B10422" t="s">
        <v>909</v>
      </c>
      <c r="C10422" t="s">
        <v>180</v>
      </c>
      <c r="D10422" s="1">
        <v>1</v>
      </c>
    </row>
    <row r="10423" spans="2:4">
      <c r="B10423" t="s">
        <v>909</v>
      </c>
      <c r="C10423" t="s">
        <v>446</v>
      </c>
      <c r="D10423" s="1">
        <v>1</v>
      </c>
    </row>
    <row r="10424" spans="2:4">
      <c r="B10424" t="s">
        <v>1433</v>
      </c>
      <c r="C10424" t="s">
        <v>445</v>
      </c>
      <c r="D10424" s="1">
        <v>1</v>
      </c>
    </row>
    <row r="10425" spans="2:4">
      <c r="B10425" t="s">
        <v>1433</v>
      </c>
      <c r="C10425" t="s">
        <v>454</v>
      </c>
      <c r="D10425" s="1">
        <v>1</v>
      </c>
    </row>
    <row r="10426" spans="2:4">
      <c r="B10426" t="s">
        <v>1433</v>
      </c>
      <c r="C10426" t="s">
        <v>465</v>
      </c>
      <c r="D10426" s="1">
        <v>1</v>
      </c>
    </row>
    <row r="10427" spans="2:4">
      <c r="B10427" t="s">
        <v>1433</v>
      </c>
      <c r="C10427" t="s">
        <v>512</v>
      </c>
      <c r="D10427" s="1">
        <v>1</v>
      </c>
    </row>
    <row r="10428" spans="2:4">
      <c r="B10428" t="s">
        <v>1433</v>
      </c>
      <c r="C10428" t="s">
        <v>180</v>
      </c>
      <c r="D10428" s="1">
        <v>1</v>
      </c>
    </row>
    <row r="10429" spans="2:4">
      <c r="B10429" t="s">
        <v>1433</v>
      </c>
      <c r="C10429" t="s">
        <v>446</v>
      </c>
      <c r="D10429" s="1">
        <v>1</v>
      </c>
    </row>
    <row r="10430" spans="2:4">
      <c r="B10430" t="s">
        <v>524</v>
      </c>
      <c r="C10430" t="s">
        <v>1411</v>
      </c>
      <c r="D10430" s="1">
        <v>1</v>
      </c>
    </row>
    <row r="10431" spans="2:4">
      <c r="B10431" t="s">
        <v>524</v>
      </c>
      <c r="C10431" t="s">
        <v>112</v>
      </c>
      <c r="D10431" s="1">
        <v>1</v>
      </c>
    </row>
    <row r="10432" spans="2:4">
      <c r="B10432" t="s">
        <v>524</v>
      </c>
      <c r="C10432" t="s">
        <v>67</v>
      </c>
      <c r="D10432" s="1">
        <v>1</v>
      </c>
    </row>
    <row r="10433" spans="2:4">
      <c r="B10433" t="s">
        <v>524</v>
      </c>
      <c r="C10433" t="s">
        <v>465</v>
      </c>
      <c r="D10433" s="1">
        <v>1</v>
      </c>
    </row>
    <row r="10434" spans="2:4">
      <c r="B10434" t="s">
        <v>1434</v>
      </c>
      <c r="C10434" t="s">
        <v>455</v>
      </c>
      <c r="D10434" s="1">
        <v>1</v>
      </c>
    </row>
    <row r="10435" spans="2:4">
      <c r="B10435" t="s">
        <v>1434</v>
      </c>
      <c r="C10435" t="s">
        <v>1609</v>
      </c>
      <c r="D10435" s="1">
        <v>1</v>
      </c>
    </row>
    <row r="10436" spans="2:4">
      <c r="B10436" t="s">
        <v>1434</v>
      </c>
      <c r="C10436" t="s">
        <v>187</v>
      </c>
      <c r="D10436" s="1">
        <v>1</v>
      </c>
    </row>
    <row r="10437" spans="2:4">
      <c r="B10437" t="s">
        <v>1434</v>
      </c>
      <c r="C10437" t="s">
        <v>1622</v>
      </c>
      <c r="D10437" s="1">
        <v>1</v>
      </c>
    </row>
    <row r="10438" spans="2:4">
      <c r="B10438" t="s">
        <v>1434</v>
      </c>
      <c r="C10438" t="s">
        <v>456</v>
      </c>
      <c r="D10438" s="1">
        <v>1</v>
      </c>
    </row>
    <row r="10439" spans="2:4">
      <c r="B10439" t="s">
        <v>910</v>
      </c>
      <c r="C10439" t="s">
        <v>1411</v>
      </c>
      <c r="D10439" s="1">
        <v>1</v>
      </c>
    </row>
    <row r="10440" spans="2:4">
      <c r="B10440" t="s">
        <v>910</v>
      </c>
      <c r="C10440" t="s">
        <v>217</v>
      </c>
      <c r="D10440" s="1">
        <v>1</v>
      </c>
    </row>
    <row r="10441" spans="2:4">
      <c r="B10441" t="s">
        <v>910</v>
      </c>
      <c r="C10441" t="s">
        <v>112</v>
      </c>
      <c r="D10441" s="1">
        <v>1</v>
      </c>
    </row>
    <row r="10442" spans="2:4">
      <c r="B10442" t="s">
        <v>910</v>
      </c>
      <c r="C10442" t="s">
        <v>67</v>
      </c>
      <c r="D10442" s="1">
        <v>1</v>
      </c>
    </row>
    <row r="10443" spans="2:4">
      <c r="B10443" t="s">
        <v>910</v>
      </c>
      <c r="C10443" t="s">
        <v>1609</v>
      </c>
      <c r="D10443" s="1">
        <v>1</v>
      </c>
    </row>
    <row r="10444" spans="2:4">
      <c r="B10444" t="s">
        <v>910</v>
      </c>
      <c r="C10444" t="s">
        <v>512</v>
      </c>
      <c r="D10444" s="1">
        <v>1</v>
      </c>
    </row>
    <row r="10445" spans="2:4">
      <c r="B10445" t="s">
        <v>910</v>
      </c>
      <c r="C10445" t="s">
        <v>565</v>
      </c>
      <c r="D10445" s="1">
        <v>1</v>
      </c>
    </row>
    <row r="10446" spans="2:4">
      <c r="B10446" t="s">
        <v>910</v>
      </c>
      <c r="C10446" t="s">
        <v>180</v>
      </c>
      <c r="D10446" s="1">
        <v>1</v>
      </c>
    </row>
    <row r="10447" spans="2:4">
      <c r="B10447" t="s">
        <v>911</v>
      </c>
      <c r="C10447" t="s">
        <v>112</v>
      </c>
      <c r="D10447" s="1">
        <v>1</v>
      </c>
    </row>
    <row r="10448" spans="2:4">
      <c r="B10448" t="s">
        <v>911</v>
      </c>
      <c r="C10448" t="s">
        <v>445</v>
      </c>
      <c r="D10448" s="1">
        <v>1</v>
      </c>
    </row>
    <row r="10449" spans="2:4">
      <c r="B10449" t="s">
        <v>911</v>
      </c>
      <c r="C10449" t="s">
        <v>67</v>
      </c>
      <c r="D10449" s="1">
        <v>1</v>
      </c>
    </row>
    <row r="10450" spans="2:4">
      <c r="B10450" t="s">
        <v>911</v>
      </c>
      <c r="C10450" t="s">
        <v>1652</v>
      </c>
      <c r="D10450" s="1">
        <v>1</v>
      </c>
    </row>
    <row r="10451" spans="2:4">
      <c r="B10451" t="s">
        <v>911</v>
      </c>
      <c r="C10451" t="s">
        <v>1651</v>
      </c>
      <c r="D10451" s="1">
        <v>1</v>
      </c>
    </row>
    <row r="10452" spans="2:4">
      <c r="B10452" t="s">
        <v>911</v>
      </c>
      <c r="C10452" t="s">
        <v>512</v>
      </c>
      <c r="D10452" s="1">
        <v>1</v>
      </c>
    </row>
    <row r="10453" spans="2:4">
      <c r="B10453" t="s">
        <v>911</v>
      </c>
      <c r="C10453" t="s">
        <v>446</v>
      </c>
      <c r="D10453" s="1">
        <v>1</v>
      </c>
    </row>
    <row r="10454" spans="2:4">
      <c r="B10454" t="s">
        <v>458</v>
      </c>
      <c r="C10454" t="s">
        <v>1411</v>
      </c>
      <c r="D10454" s="1">
        <v>1</v>
      </c>
    </row>
    <row r="10455" spans="2:4">
      <c r="B10455" t="s">
        <v>458</v>
      </c>
      <c r="C10455" t="s">
        <v>67</v>
      </c>
      <c r="D10455" s="1">
        <v>1</v>
      </c>
    </row>
    <row r="10456" spans="2:4">
      <c r="B10456" t="s">
        <v>912</v>
      </c>
      <c r="C10456" t="s">
        <v>112</v>
      </c>
      <c r="D10456" s="1">
        <v>1</v>
      </c>
    </row>
    <row r="10457" spans="2:4">
      <c r="B10457" t="s">
        <v>912</v>
      </c>
      <c r="C10457" t="s">
        <v>445</v>
      </c>
      <c r="D10457" s="1">
        <v>1</v>
      </c>
    </row>
    <row r="10458" spans="2:4">
      <c r="B10458" t="s">
        <v>912</v>
      </c>
      <c r="C10458" t="s">
        <v>454</v>
      </c>
      <c r="D10458" s="1">
        <v>1</v>
      </c>
    </row>
    <row r="10459" spans="2:4">
      <c r="B10459" t="s">
        <v>912</v>
      </c>
      <c r="C10459" t="s">
        <v>1609</v>
      </c>
      <c r="D10459" s="1">
        <v>1</v>
      </c>
    </row>
    <row r="10460" spans="2:4">
      <c r="B10460" t="s">
        <v>912</v>
      </c>
      <c r="C10460" t="s">
        <v>512</v>
      </c>
      <c r="D10460" s="1">
        <v>1</v>
      </c>
    </row>
    <row r="10461" spans="2:4">
      <c r="B10461" t="s">
        <v>912</v>
      </c>
      <c r="C10461" t="s">
        <v>180</v>
      </c>
      <c r="D10461" s="1">
        <v>1</v>
      </c>
    </row>
    <row r="10462" spans="2:4">
      <c r="B10462" t="s">
        <v>912</v>
      </c>
      <c r="C10462" t="s">
        <v>446</v>
      </c>
      <c r="D10462" s="1">
        <v>1</v>
      </c>
    </row>
    <row r="10463" spans="2:4">
      <c r="B10463" t="s">
        <v>913</v>
      </c>
      <c r="C10463" t="s">
        <v>67</v>
      </c>
      <c r="D10463" s="1">
        <v>1</v>
      </c>
    </row>
    <row r="10464" spans="2:4">
      <c r="B10464" t="s">
        <v>913</v>
      </c>
      <c r="C10464" t="s">
        <v>1651</v>
      </c>
      <c r="D10464" s="1">
        <v>1</v>
      </c>
    </row>
    <row r="10465" spans="2:4">
      <c r="B10465" t="s">
        <v>913</v>
      </c>
      <c r="C10465" t="s">
        <v>512</v>
      </c>
      <c r="D10465" s="1">
        <v>1</v>
      </c>
    </row>
    <row r="10466" spans="2:4">
      <c r="B10466" t="s">
        <v>913</v>
      </c>
      <c r="C10466" t="s">
        <v>180</v>
      </c>
      <c r="D10466" s="1">
        <v>1</v>
      </c>
    </row>
    <row r="10467" spans="2:4">
      <c r="B10467" t="s">
        <v>913</v>
      </c>
      <c r="C10467" t="s">
        <v>446</v>
      </c>
      <c r="D10467" s="1">
        <v>1</v>
      </c>
    </row>
    <row r="10468" spans="2:4">
      <c r="B10468" t="s">
        <v>397</v>
      </c>
      <c r="C10468" t="s">
        <v>465</v>
      </c>
      <c r="D10468" s="1">
        <v>1</v>
      </c>
    </row>
    <row r="10469" spans="2:4">
      <c r="B10469" t="s">
        <v>397</v>
      </c>
      <c r="C10469" t="s">
        <v>1609</v>
      </c>
      <c r="D10469" s="1">
        <v>1</v>
      </c>
    </row>
    <row r="10470" spans="2:4">
      <c r="B10470" t="s">
        <v>311</v>
      </c>
      <c r="C10470" t="s">
        <v>455</v>
      </c>
      <c r="D10470" s="1">
        <v>1</v>
      </c>
    </row>
    <row r="10471" spans="2:4">
      <c r="B10471" t="s">
        <v>311</v>
      </c>
      <c r="C10471" t="s">
        <v>112</v>
      </c>
      <c r="D10471" s="1">
        <v>1</v>
      </c>
    </row>
    <row r="10472" spans="2:4">
      <c r="B10472" t="s">
        <v>311</v>
      </c>
      <c r="C10472" t="s">
        <v>186</v>
      </c>
      <c r="D10472" s="1">
        <v>1</v>
      </c>
    </row>
    <row r="10473" spans="2:4">
      <c r="B10473" t="s">
        <v>311</v>
      </c>
      <c r="C10473" t="s">
        <v>187</v>
      </c>
      <c r="D10473" s="1">
        <v>1</v>
      </c>
    </row>
    <row r="10474" spans="2:4">
      <c r="B10474" t="s">
        <v>311</v>
      </c>
      <c r="C10474" t="s">
        <v>1622</v>
      </c>
      <c r="D10474" s="1">
        <v>1</v>
      </c>
    </row>
    <row r="10475" spans="2:4">
      <c r="B10475" t="s">
        <v>311</v>
      </c>
      <c r="C10475" t="s">
        <v>456</v>
      </c>
      <c r="D10475" s="1">
        <v>1</v>
      </c>
    </row>
    <row r="10476" spans="2:4">
      <c r="B10476" t="s">
        <v>311</v>
      </c>
      <c r="C10476" t="s">
        <v>512</v>
      </c>
      <c r="D10476" s="1">
        <v>1</v>
      </c>
    </row>
    <row r="10477" spans="2:4">
      <c r="B10477" t="s">
        <v>311</v>
      </c>
      <c r="C10477" t="s">
        <v>446</v>
      </c>
      <c r="D10477" s="1">
        <v>1</v>
      </c>
    </row>
    <row r="10478" spans="2:4">
      <c r="B10478" t="s">
        <v>914</v>
      </c>
      <c r="C10478" t="s">
        <v>112</v>
      </c>
      <c r="D10478" s="1">
        <v>1</v>
      </c>
    </row>
    <row r="10479" spans="2:4">
      <c r="B10479" t="s">
        <v>914</v>
      </c>
      <c r="C10479" t="s">
        <v>445</v>
      </c>
      <c r="D10479" s="1">
        <v>1</v>
      </c>
    </row>
    <row r="10480" spans="2:4">
      <c r="B10480" t="s">
        <v>914</v>
      </c>
      <c r="C10480" t="s">
        <v>454</v>
      </c>
      <c r="D10480" s="1">
        <v>1</v>
      </c>
    </row>
    <row r="10481" spans="2:4">
      <c r="B10481" t="s">
        <v>914</v>
      </c>
      <c r="C10481" t="s">
        <v>1609</v>
      </c>
      <c r="D10481" s="1">
        <v>1</v>
      </c>
    </row>
    <row r="10482" spans="2:4">
      <c r="B10482" t="s">
        <v>914</v>
      </c>
      <c r="C10482" t="s">
        <v>512</v>
      </c>
      <c r="D10482" s="1">
        <v>1</v>
      </c>
    </row>
    <row r="10483" spans="2:4">
      <c r="B10483" t="s">
        <v>914</v>
      </c>
      <c r="C10483" t="s">
        <v>180</v>
      </c>
      <c r="D10483" s="1">
        <v>1</v>
      </c>
    </row>
    <row r="10484" spans="2:4">
      <c r="B10484" t="s">
        <v>914</v>
      </c>
      <c r="C10484" t="s">
        <v>446</v>
      </c>
      <c r="D10484" s="1">
        <v>1</v>
      </c>
    </row>
    <row r="10485" spans="2:4">
      <c r="B10485" t="s">
        <v>593</v>
      </c>
      <c r="C10485" t="s">
        <v>1620</v>
      </c>
      <c r="D10485" s="1">
        <v>1</v>
      </c>
    </row>
    <row r="10486" spans="2:4">
      <c r="B10486" t="s">
        <v>593</v>
      </c>
      <c r="C10486" t="s">
        <v>1411</v>
      </c>
      <c r="D10486" s="1">
        <v>1</v>
      </c>
    </row>
    <row r="10487" spans="2:4">
      <c r="B10487" t="s">
        <v>593</v>
      </c>
      <c r="C10487" t="s">
        <v>445</v>
      </c>
      <c r="D10487" s="1">
        <v>1</v>
      </c>
    </row>
    <row r="10488" spans="2:4">
      <c r="B10488" t="s">
        <v>593</v>
      </c>
      <c r="C10488" t="s">
        <v>67</v>
      </c>
      <c r="D10488" s="1">
        <v>1</v>
      </c>
    </row>
    <row r="10489" spans="2:4">
      <c r="B10489" t="s">
        <v>593</v>
      </c>
      <c r="C10489" t="s">
        <v>465</v>
      </c>
      <c r="D10489" s="1">
        <v>1</v>
      </c>
    </row>
    <row r="10490" spans="2:4">
      <c r="B10490" t="s">
        <v>898</v>
      </c>
      <c r="C10490" t="s">
        <v>112</v>
      </c>
      <c r="D10490" s="1">
        <v>1</v>
      </c>
    </row>
    <row r="10491" spans="2:4">
      <c r="B10491" t="s">
        <v>898</v>
      </c>
      <c r="C10491" t="s">
        <v>445</v>
      </c>
      <c r="D10491" s="1">
        <v>1</v>
      </c>
    </row>
    <row r="10492" spans="2:4">
      <c r="B10492" t="s">
        <v>898</v>
      </c>
      <c r="C10492" t="s">
        <v>67</v>
      </c>
      <c r="D10492" s="1">
        <v>1</v>
      </c>
    </row>
    <row r="10493" spans="2:4">
      <c r="B10493" t="s">
        <v>898</v>
      </c>
      <c r="C10493" t="s">
        <v>1652</v>
      </c>
      <c r="D10493" s="1">
        <v>1</v>
      </c>
    </row>
    <row r="10494" spans="2:4">
      <c r="B10494" t="s">
        <v>898</v>
      </c>
      <c r="C10494" t="s">
        <v>1651</v>
      </c>
      <c r="D10494" s="1">
        <v>1</v>
      </c>
    </row>
    <row r="10495" spans="2:4">
      <c r="B10495" t="s">
        <v>898</v>
      </c>
      <c r="C10495" t="s">
        <v>512</v>
      </c>
      <c r="D10495" s="1">
        <v>1</v>
      </c>
    </row>
    <row r="10496" spans="2:4">
      <c r="B10496" t="s">
        <v>898</v>
      </c>
      <c r="C10496" t="s">
        <v>446</v>
      </c>
      <c r="D10496" s="1">
        <v>1</v>
      </c>
    </row>
    <row r="10497" spans="2:4">
      <c r="B10497" t="s">
        <v>594</v>
      </c>
      <c r="C10497" t="s">
        <v>217</v>
      </c>
      <c r="D10497" s="1">
        <v>1</v>
      </c>
    </row>
    <row r="10498" spans="2:4">
      <c r="B10498" t="s">
        <v>594</v>
      </c>
      <c r="C10498" t="s">
        <v>1609</v>
      </c>
      <c r="D10498" s="1">
        <v>1</v>
      </c>
    </row>
    <row r="10499" spans="2:4">
      <c r="B10499" t="s">
        <v>594</v>
      </c>
      <c r="C10499" t="s">
        <v>180</v>
      </c>
      <c r="D10499" s="1">
        <v>1</v>
      </c>
    </row>
    <row r="10500" spans="2:4">
      <c r="B10500" t="s">
        <v>309</v>
      </c>
      <c r="C10500" t="s">
        <v>217</v>
      </c>
      <c r="D10500" s="1">
        <v>1</v>
      </c>
    </row>
    <row r="10501" spans="2:4">
      <c r="B10501" t="s">
        <v>309</v>
      </c>
      <c r="C10501" t="s">
        <v>454</v>
      </c>
      <c r="D10501" s="1">
        <v>1</v>
      </c>
    </row>
    <row r="10502" spans="2:4">
      <c r="B10502" t="s">
        <v>309</v>
      </c>
      <c r="C10502" t="s">
        <v>67</v>
      </c>
      <c r="D10502" s="1">
        <v>1</v>
      </c>
    </row>
    <row r="10503" spans="2:4">
      <c r="B10503" t="s">
        <v>309</v>
      </c>
      <c r="C10503" t="s">
        <v>1609</v>
      </c>
      <c r="D10503" s="1">
        <v>1</v>
      </c>
    </row>
    <row r="10504" spans="2:4">
      <c r="B10504" t="s">
        <v>309</v>
      </c>
      <c r="C10504" t="s">
        <v>512</v>
      </c>
      <c r="D10504" s="1">
        <v>1</v>
      </c>
    </row>
    <row r="10505" spans="2:4">
      <c r="B10505" t="s">
        <v>309</v>
      </c>
      <c r="C10505" t="s">
        <v>1674</v>
      </c>
      <c r="D10505" s="1">
        <v>1</v>
      </c>
    </row>
    <row r="10506" spans="2:4">
      <c r="B10506" t="s">
        <v>899</v>
      </c>
      <c r="C10506" t="s">
        <v>217</v>
      </c>
      <c r="D10506" s="1">
        <v>1</v>
      </c>
    </row>
    <row r="10507" spans="2:4">
      <c r="B10507" t="s">
        <v>899</v>
      </c>
      <c r="C10507" t="s">
        <v>445</v>
      </c>
      <c r="D10507" s="1">
        <v>1</v>
      </c>
    </row>
    <row r="10508" spans="2:4">
      <c r="B10508" t="s">
        <v>899</v>
      </c>
      <c r="C10508" t="s">
        <v>465</v>
      </c>
      <c r="D10508" s="1">
        <v>1</v>
      </c>
    </row>
    <row r="10509" spans="2:4">
      <c r="B10509" t="s">
        <v>899</v>
      </c>
      <c r="C10509" t="s">
        <v>180</v>
      </c>
      <c r="D10509" s="1">
        <v>1</v>
      </c>
    </row>
    <row r="10510" spans="2:4">
      <c r="B10510" t="s">
        <v>899</v>
      </c>
      <c r="C10510" t="s">
        <v>1646</v>
      </c>
      <c r="D10510" s="1">
        <v>1</v>
      </c>
    </row>
    <row r="10511" spans="2:4">
      <c r="B10511" t="s">
        <v>900</v>
      </c>
      <c r="C10511" t="s">
        <v>112</v>
      </c>
      <c r="D10511" s="1">
        <v>1</v>
      </c>
    </row>
    <row r="10512" spans="2:4">
      <c r="B10512" t="s">
        <v>900</v>
      </c>
      <c r="C10512" t="s">
        <v>445</v>
      </c>
      <c r="D10512" s="1">
        <v>1</v>
      </c>
    </row>
    <row r="10513" spans="2:4">
      <c r="B10513" t="s">
        <v>900</v>
      </c>
      <c r="C10513" t="s">
        <v>454</v>
      </c>
      <c r="D10513" s="1">
        <v>1</v>
      </c>
    </row>
    <row r="10514" spans="2:4">
      <c r="B10514" t="s">
        <v>900</v>
      </c>
      <c r="C10514" t="s">
        <v>1609</v>
      </c>
      <c r="D10514" s="1">
        <v>1</v>
      </c>
    </row>
    <row r="10515" spans="2:4">
      <c r="B10515" t="s">
        <v>900</v>
      </c>
      <c r="C10515" t="s">
        <v>512</v>
      </c>
      <c r="D10515" s="1">
        <v>1</v>
      </c>
    </row>
    <row r="10516" spans="2:4">
      <c r="B10516" t="s">
        <v>900</v>
      </c>
      <c r="C10516" t="s">
        <v>180</v>
      </c>
      <c r="D10516" s="1">
        <v>1</v>
      </c>
    </row>
    <row r="10517" spans="2:4">
      <c r="B10517" t="s">
        <v>900</v>
      </c>
      <c r="C10517" t="s">
        <v>446</v>
      </c>
      <c r="D10517" s="1">
        <v>1</v>
      </c>
    </row>
    <row r="10518" spans="2:4">
      <c r="B10518" t="s">
        <v>145</v>
      </c>
      <c r="C10518" t="s">
        <v>217</v>
      </c>
      <c r="D10518" s="1">
        <v>1</v>
      </c>
    </row>
    <row r="10519" spans="2:4">
      <c r="B10519" t="s">
        <v>145</v>
      </c>
      <c r="C10519" t="s">
        <v>454</v>
      </c>
      <c r="D10519" s="1">
        <v>1</v>
      </c>
    </row>
    <row r="10520" spans="2:4">
      <c r="B10520" t="s">
        <v>145</v>
      </c>
      <c r="C10520" t="s">
        <v>465</v>
      </c>
      <c r="D10520" s="1">
        <v>1</v>
      </c>
    </row>
    <row r="10521" spans="2:4">
      <c r="B10521" t="s">
        <v>145</v>
      </c>
      <c r="C10521" t="s">
        <v>564</v>
      </c>
      <c r="D10521" s="1">
        <v>1</v>
      </c>
    </row>
    <row r="10522" spans="2:4">
      <c r="B10522" t="s">
        <v>145</v>
      </c>
      <c r="C10522" t="s">
        <v>1621</v>
      </c>
      <c r="D10522" s="1">
        <v>1</v>
      </c>
    </row>
    <row r="10523" spans="2:4">
      <c r="B10523" t="s">
        <v>145</v>
      </c>
      <c r="C10523" t="s">
        <v>512</v>
      </c>
      <c r="D10523" s="1">
        <v>1</v>
      </c>
    </row>
    <row r="10524" spans="2:4">
      <c r="B10524" t="s">
        <v>145</v>
      </c>
      <c r="C10524" t="s">
        <v>1646</v>
      </c>
      <c r="D10524" s="1">
        <v>1</v>
      </c>
    </row>
    <row r="10525" spans="2:4">
      <c r="B10525" t="s">
        <v>310</v>
      </c>
      <c r="C10525" t="s">
        <v>388</v>
      </c>
      <c r="D10525" s="1">
        <v>1</v>
      </c>
    </row>
    <row r="10526" spans="2:4">
      <c r="B10526" t="s">
        <v>310</v>
      </c>
      <c r="C10526" t="s">
        <v>186</v>
      </c>
      <c r="D10526" s="1">
        <v>1</v>
      </c>
    </row>
    <row r="10527" spans="2:4">
      <c r="B10527" t="s">
        <v>310</v>
      </c>
      <c r="C10527" t="s">
        <v>1651</v>
      </c>
      <c r="D10527" s="1">
        <v>1</v>
      </c>
    </row>
    <row r="10528" spans="2:4">
      <c r="B10528" t="s">
        <v>310</v>
      </c>
      <c r="C10528" t="s">
        <v>512</v>
      </c>
      <c r="D10528" s="1">
        <v>1</v>
      </c>
    </row>
    <row r="10529" spans="2:4">
      <c r="B10529" t="s">
        <v>310</v>
      </c>
      <c r="C10529" t="s">
        <v>446</v>
      </c>
      <c r="D10529" s="1">
        <v>1</v>
      </c>
    </row>
    <row r="10530" spans="2:4">
      <c r="B10530" t="s">
        <v>901</v>
      </c>
      <c r="C10530" t="s">
        <v>217</v>
      </c>
      <c r="D10530" s="1">
        <v>1</v>
      </c>
    </row>
    <row r="10531" spans="2:4">
      <c r="B10531" t="s">
        <v>901</v>
      </c>
      <c r="C10531" t="s">
        <v>445</v>
      </c>
      <c r="D10531" s="1">
        <v>1</v>
      </c>
    </row>
    <row r="10532" spans="2:4">
      <c r="B10532" t="s">
        <v>901</v>
      </c>
      <c r="C10532" t="s">
        <v>465</v>
      </c>
      <c r="D10532" s="1">
        <v>1</v>
      </c>
    </row>
    <row r="10533" spans="2:4">
      <c r="B10533" t="s">
        <v>901</v>
      </c>
      <c r="C10533" t="s">
        <v>180</v>
      </c>
      <c r="D10533" s="1">
        <v>1</v>
      </c>
    </row>
    <row r="10534" spans="2:4">
      <c r="B10534" t="s">
        <v>901</v>
      </c>
      <c r="C10534" t="s">
        <v>1646</v>
      </c>
      <c r="D10534" s="1">
        <v>1</v>
      </c>
    </row>
    <row r="10535" spans="2:4">
      <c r="B10535" t="s">
        <v>595</v>
      </c>
      <c r="C10535" t="s">
        <v>217</v>
      </c>
      <c r="D10535" s="1">
        <v>1</v>
      </c>
    </row>
    <row r="10536" spans="2:4">
      <c r="B10536" t="s">
        <v>595</v>
      </c>
      <c r="C10536" t="s">
        <v>112</v>
      </c>
      <c r="D10536" s="1">
        <v>1</v>
      </c>
    </row>
    <row r="10537" spans="2:4">
      <c r="B10537" t="s">
        <v>595</v>
      </c>
      <c r="C10537" t="s">
        <v>445</v>
      </c>
      <c r="D10537" s="1">
        <v>1</v>
      </c>
    </row>
    <row r="10538" spans="2:4">
      <c r="B10538" t="s">
        <v>595</v>
      </c>
      <c r="C10538" t="s">
        <v>67</v>
      </c>
      <c r="D10538" s="1">
        <v>1</v>
      </c>
    </row>
    <row r="10539" spans="2:4">
      <c r="B10539" t="s">
        <v>595</v>
      </c>
      <c r="C10539" t="s">
        <v>180</v>
      </c>
      <c r="D10539" s="1">
        <v>1</v>
      </c>
    </row>
    <row r="10540" spans="2:4">
      <c r="B10540" t="s">
        <v>595</v>
      </c>
      <c r="C10540" t="s">
        <v>446</v>
      </c>
      <c r="D10540" s="1">
        <v>1</v>
      </c>
    </row>
    <row r="10541" spans="2:4">
      <c r="B10541" t="s">
        <v>902</v>
      </c>
      <c r="C10541" t="s">
        <v>112</v>
      </c>
      <c r="D10541" s="1">
        <v>1</v>
      </c>
    </row>
    <row r="10542" spans="2:4">
      <c r="B10542" t="s">
        <v>902</v>
      </c>
      <c r="C10542" t="s">
        <v>445</v>
      </c>
      <c r="D10542" s="1">
        <v>1</v>
      </c>
    </row>
    <row r="10543" spans="2:4">
      <c r="B10543" t="s">
        <v>902</v>
      </c>
      <c r="C10543" t="s">
        <v>454</v>
      </c>
      <c r="D10543" s="1">
        <v>1</v>
      </c>
    </row>
    <row r="10544" spans="2:4">
      <c r="B10544" t="s">
        <v>902</v>
      </c>
      <c r="C10544" t="s">
        <v>1609</v>
      </c>
      <c r="D10544" s="1">
        <v>1</v>
      </c>
    </row>
    <row r="10545" spans="2:4">
      <c r="B10545" t="s">
        <v>902</v>
      </c>
      <c r="C10545" t="s">
        <v>512</v>
      </c>
      <c r="D10545" s="1">
        <v>1</v>
      </c>
    </row>
    <row r="10546" spans="2:4">
      <c r="B10546" t="s">
        <v>902</v>
      </c>
      <c r="C10546" t="s">
        <v>180</v>
      </c>
      <c r="D10546" s="1">
        <v>1</v>
      </c>
    </row>
    <row r="10547" spans="2:4">
      <c r="B10547" t="s">
        <v>902</v>
      </c>
      <c r="C10547" t="s">
        <v>446</v>
      </c>
      <c r="D10547" s="1">
        <v>1</v>
      </c>
    </row>
    <row r="10548" spans="2:4">
      <c r="B10548" t="s">
        <v>903</v>
      </c>
      <c r="C10548" t="s">
        <v>1620</v>
      </c>
      <c r="D10548" s="1">
        <v>1</v>
      </c>
    </row>
    <row r="10549" spans="2:4">
      <c r="B10549" t="s">
        <v>903</v>
      </c>
      <c r="C10549" t="s">
        <v>1411</v>
      </c>
      <c r="D10549" s="1">
        <v>1</v>
      </c>
    </row>
    <row r="10550" spans="2:4">
      <c r="B10550" t="s">
        <v>903</v>
      </c>
      <c r="C10550" t="s">
        <v>217</v>
      </c>
      <c r="D10550" s="1">
        <v>1</v>
      </c>
    </row>
    <row r="10551" spans="2:4">
      <c r="B10551" t="s">
        <v>903</v>
      </c>
      <c r="C10551" t="s">
        <v>112</v>
      </c>
      <c r="D10551" s="1">
        <v>1</v>
      </c>
    </row>
    <row r="10552" spans="2:4">
      <c r="B10552" t="s">
        <v>903</v>
      </c>
      <c r="C10552" t="s">
        <v>445</v>
      </c>
      <c r="D10552" s="1">
        <v>1</v>
      </c>
    </row>
    <row r="10553" spans="2:4">
      <c r="B10553" t="s">
        <v>903</v>
      </c>
      <c r="C10553" t="s">
        <v>67</v>
      </c>
      <c r="D10553" s="1">
        <v>1</v>
      </c>
    </row>
    <row r="10554" spans="2:4">
      <c r="B10554" t="s">
        <v>903</v>
      </c>
      <c r="C10554" t="s">
        <v>180</v>
      </c>
      <c r="D10554" s="1">
        <v>1</v>
      </c>
    </row>
    <row r="10555" spans="2:4">
      <c r="B10555" t="s">
        <v>1432</v>
      </c>
      <c r="C10555" t="s">
        <v>445</v>
      </c>
      <c r="D10555" s="1">
        <v>1</v>
      </c>
    </row>
    <row r="10556" spans="2:4">
      <c r="B10556" t="s">
        <v>1432</v>
      </c>
      <c r="C10556" t="s">
        <v>454</v>
      </c>
      <c r="D10556" s="1">
        <v>1</v>
      </c>
    </row>
    <row r="10557" spans="2:4">
      <c r="B10557" t="s">
        <v>1432</v>
      </c>
      <c r="C10557" t="s">
        <v>465</v>
      </c>
      <c r="D10557" s="1">
        <v>1</v>
      </c>
    </row>
    <row r="10558" spans="2:4">
      <c r="B10558" t="s">
        <v>1432</v>
      </c>
      <c r="C10558" t="s">
        <v>512</v>
      </c>
      <c r="D10558" s="1">
        <v>1</v>
      </c>
    </row>
    <row r="10559" spans="2:4">
      <c r="B10559" t="s">
        <v>1432</v>
      </c>
      <c r="C10559" t="s">
        <v>180</v>
      </c>
      <c r="D10559" s="1">
        <v>1</v>
      </c>
    </row>
    <row r="10560" spans="2:4">
      <c r="B10560" t="s">
        <v>1432</v>
      </c>
      <c r="C10560" t="s">
        <v>446</v>
      </c>
      <c r="D10560" s="1">
        <v>1</v>
      </c>
    </row>
    <row r="10561" spans="2:4">
      <c r="B10561" t="s">
        <v>904</v>
      </c>
      <c r="C10561" t="s">
        <v>67</v>
      </c>
      <c r="D10561" s="1">
        <v>1</v>
      </c>
    </row>
    <row r="10562" spans="2:4">
      <c r="B10562" t="s">
        <v>904</v>
      </c>
      <c r="C10562" t="s">
        <v>1651</v>
      </c>
      <c r="D10562" s="1">
        <v>1</v>
      </c>
    </row>
    <row r="10563" spans="2:4">
      <c r="B10563" t="s">
        <v>904</v>
      </c>
      <c r="C10563" t="s">
        <v>512</v>
      </c>
      <c r="D10563" s="1">
        <v>1</v>
      </c>
    </row>
    <row r="10564" spans="2:4">
      <c r="B10564" t="s">
        <v>904</v>
      </c>
      <c r="C10564" t="s">
        <v>180</v>
      </c>
      <c r="D10564" s="1">
        <v>1</v>
      </c>
    </row>
    <row r="10565" spans="2:4">
      <c r="B10565" t="s">
        <v>904</v>
      </c>
      <c r="C10565" t="s">
        <v>446</v>
      </c>
      <c r="D10565" s="1">
        <v>1</v>
      </c>
    </row>
    <row r="10566" spans="2:4">
      <c r="B10566" t="s">
        <v>88</v>
      </c>
      <c r="C10566" t="s">
        <v>1620</v>
      </c>
      <c r="D10566" s="1">
        <v>1</v>
      </c>
    </row>
    <row r="10567" spans="2:4">
      <c r="B10567" t="s">
        <v>88</v>
      </c>
      <c r="C10567" t="s">
        <v>388</v>
      </c>
      <c r="D10567" s="1">
        <v>1</v>
      </c>
    </row>
    <row r="10568" spans="2:4">
      <c r="B10568" t="s">
        <v>88</v>
      </c>
      <c r="C10568" t="s">
        <v>465</v>
      </c>
      <c r="D10568" s="1">
        <v>1</v>
      </c>
    </row>
    <row r="10569" spans="2:4">
      <c r="B10569" t="s">
        <v>88</v>
      </c>
      <c r="C10569" t="s">
        <v>186</v>
      </c>
      <c r="D10569" s="1">
        <v>1</v>
      </c>
    </row>
    <row r="10570" spans="2:4">
      <c r="B10570" t="s">
        <v>88</v>
      </c>
      <c r="C10570" t="s">
        <v>1621</v>
      </c>
      <c r="D10570" s="1">
        <v>1</v>
      </c>
    </row>
    <row r="10571" spans="2:4">
      <c r="B10571" t="s">
        <v>88</v>
      </c>
      <c r="C10571" t="s">
        <v>1651</v>
      </c>
      <c r="D10571" s="1">
        <v>1</v>
      </c>
    </row>
    <row r="10572" spans="2:4">
      <c r="B10572" t="s">
        <v>88</v>
      </c>
      <c r="C10572" t="s">
        <v>512</v>
      </c>
      <c r="D10572" s="1">
        <v>1</v>
      </c>
    </row>
    <row r="10573" spans="2:4">
      <c r="B10573" t="s">
        <v>88</v>
      </c>
      <c r="C10573" t="s">
        <v>426</v>
      </c>
      <c r="D10573" s="1">
        <v>1</v>
      </c>
    </row>
    <row r="10574" spans="2:4">
      <c r="B10574" t="s">
        <v>88</v>
      </c>
      <c r="C10574" t="s">
        <v>446</v>
      </c>
      <c r="D10574" s="1">
        <v>1</v>
      </c>
    </row>
    <row r="10575" spans="2:4">
      <c r="B10575" t="s">
        <v>88</v>
      </c>
      <c r="C10575" t="s">
        <v>300</v>
      </c>
      <c r="D10575" s="1">
        <v>1</v>
      </c>
    </row>
    <row r="10576" spans="2:4">
      <c r="B10576" t="s">
        <v>905</v>
      </c>
      <c r="C10576" t="s">
        <v>67</v>
      </c>
      <c r="D10576" s="1">
        <v>1</v>
      </c>
    </row>
    <row r="10577" spans="2:4">
      <c r="B10577" t="s">
        <v>905</v>
      </c>
      <c r="C10577" t="s">
        <v>1651</v>
      </c>
      <c r="D10577" s="1">
        <v>1</v>
      </c>
    </row>
    <row r="10578" spans="2:4">
      <c r="B10578" t="s">
        <v>905</v>
      </c>
      <c r="C10578" t="s">
        <v>512</v>
      </c>
      <c r="D10578" s="1">
        <v>1</v>
      </c>
    </row>
    <row r="10579" spans="2:4">
      <c r="B10579" t="s">
        <v>905</v>
      </c>
      <c r="C10579" t="s">
        <v>180</v>
      </c>
      <c r="D10579" s="1">
        <v>1</v>
      </c>
    </row>
    <row r="10580" spans="2:4">
      <c r="B10580" t="s">
        <v>905</v>
      </c>
      <c r="C10580" t="s">
        <v>446</v>
      </c>
      <c r="D10580" s="1">
        <v>1</v>
      </c>
    </row>
    <row r="10581" spans="2:4">
      <c r="B10581" t="s">
        <v>906</v>
      </c>
      <c r="C10581" t="s">
        <v>1620</v>
      </c>
      <c r="D10581" s="1">
        <v>1</v>
      </c>
    </row>
    <row r="10582" spans="2:4">
      <c r="B10582" t="s">
        <v>906</v>
      </c>
      <c r="C10582" t="s">
        <v>1411</v>
      </c>
      <c r="D10582" s="1">
        <v>1</v>
      </c>
    </row>
    <row r="10583" spans="2:4">
      <c r="B10583" t="s">
        <v>906</v>
      </c>
      <c r="C10583" t="s">
        <v>217</v>
      </c>
      <c r="D10583" s="1">
        <v>1</v>
      </c>
    </row>
    <row r="10584" spans="2:4">
      <c r="B10584" t="s">
        <v>906</v>
      </c>
      <c r="C10584" t="s">
        <v>112</v>
      </c>
      <c r="D10584" s="1">
        <v>1</v>
      </c>
    </row>
    <row r="10585" spans="2:4">
      <c r="B10585" t="s">
        <v>906</v>
      </c>
      <c r="C10585" t="s">
        <v>445</v>
      </c>
      <c r="D10585" s="1">
        <v>1</v>
      </c>
    </row>
    <row r="10586" spans="2:4">
      <c r="B10586" t="s">
        <v>906</v>
      </c>
      <c r="C10586" t="s">
        <v>67</v>
      </c>
      <c r="D10586" s="1">
        <v>1</v>
      </c>
    </row>
    <row r="10587" spans="2:4">
      <c r="B10587" t="s">
        <v>906</v>
      </c>
      <c r="C10587" t="s">
        <v>180</v>
      </c>
      <c r="D10587" s="1">
        <v>1</v>
      </c>
    </row>
    <row r="10588" spans="2:4">
      <c r="B10588" t="s">
        <v>160</v>
      </c>
      <c r="C10588" t="s">
        <v>1620</v>
      </c>
      <c r="D10588" s="1">
        <v>1</v>
      </c>
    </row>
    <row r="10589" spans="2:4">
      <c r="B10589" t="s">
        <v>160</v>
      </c>
      <c r="C10589" t="s">
        <v>1411</v>
      </c>
      <c r="D10589" s="1">
        <v>1</v>
      </c>
    </row>
    <row r="10590" spans="2:4">
      <c r="B10590" t="s">
        <v>160</v>
      </c>
      <c r="C10590" t="s">
        <v>465</v>
      </c>
      <c r="D10590" s="1">
        <v>1</v>
      </c>
    </row>
    <row r="10591" spans="2:4">
      <c r="B10591" t="s">
        <v>160</v>
      </c>
      <c r="C10591" t="s">
        <v>186</v>
      </c>
      <c r="D10591" s="1">
        <v>1</v>
      </c>
    </row>
    <row r="10592" spans="2:4">
      <c r="B10592" t="s">
        <v>160</v>
      </c>
      <c r="C10592" t="s">
        <v>520</v>
      </c>
      <c r="D10592" s="1">
        <v>1</v>
      </c>
    </row>
    <row r="10593" spans="2:4">
      <c r="B10593" t="s">
        <v>160</v>
      </c>
      <c r="C10593" t="s">
        <v>512</v>
      </c>
      <c r="D10593" s="1">
        <v>1</v>
      </c>
    </row>
    <row r="10594" spans="2:4">
      <c r="B10594" t="s">
        <v>160</v>
      </c>
      <c r="C10594" t="s">
        <v>300</v>
      </c>
      <c r="D10594" s="1">
        <v>1</v>
      </c>
    </row>
    <row r="10595" spans="2:4">
      <c r="B10595" t="s">
        <v>160</v>
      </c>
      <c r="C10595" t="s">
        <v>444</v>
      </c>
      <c r="D10595" s="1">
        <v>1</v>
      </c>
    </row>
    <row r="10596" spans="2:4">
      <c r="B10596" t="s">
        <v>907</v>
      </c>
      <c r="C10596" t="s">
        <v>1411</v>
      </c>
      <c r="D10596" s="1">
        <v>1</v>
      </c>
    </row>
    <row r="10597" spans="2:4">
      <c r="B10597" t="s">
        <v>907</v>
      </c>
      <c r="C10597" t="s">
        <v>454</v>
      </c>
      <c r="D10597" s="1">
        <v>1</v>
      </c>
    </row>
    <row r="10598" spans="2:4">
      <c r="B10598" t="s">
        <v>907</v>
      </c>
      <c r="C10598" t="s">
        <v>67</v>
      </c>
      <c r="D10598" s="1">
        <v>1</v>
      </c>
    </row>
    <row r="10599" spans="2:4">
      <c r="B10599" t="s">
        <v>907</v>
      </c>
      <c r="C10599" t="s">
        <v>465</v>
      </c>
      <c r="D10599" s="1">
        <v>1</v>
      </c>
    </row>
    <row r="10600" spans="2:4">
      <c r="B10600" t="s">
        <v>907</v>
      </c>
      <c r="C10600" t="s">
        <v>1621</v>
      </c>
      <c r="D10600" s="1">
        <v>1</v>
      </c>
    </row>
    <row r="10601" spans="2:4">
      <c r="B10601" t="s">
        <v>907</v>
      </c>
      <c r="C10601" t="s">
        <v>1651</v>
      </c>
      <c r="D10601" s="1">
        <v>1</v>
      </c>
    </row>
    <row r="10602" spans="2:4">
      <c r="B10602" t="s">
        <v>907</v>
      </c>
      <c r="C10602" t="s">
        <v>512</v>
      </c>
      <c r="D10602" s="1">
        <v>1</v>
      </c>
    </row>
    <row r="10603" spans="2:4">
      <c r="B10603" t="s">
        <v>907</v>
      </c>
      <c r="C10603" t="s">
        <v>565</v>
      </c>
      <c r="D10603" s="1">
        <v>1</v>
      </c>
    </row>
    <row r="10604" spans="2:4">
      <c r="B10604" t="s">
        <v>907</v>
      </c>
      <c r="C10604" t="s">
        <v>180</v>
      </c>
      <c r="D10604" s="1">
        <v>1</v>
      </c>
    </row>
    <row r="10605" spans="2:4">
      <c r="B10605" t="s">
        <v>907</v>
      </c>
      <c r="C10605" t="s">
        <v>446</v>
      </c>
      <c r="D10605" s="1">
        <v>1</v>
      </c>
    </row>
    <row r="10606" spans="2:4">
      <c r="B10606" t="s">
        <v>596</v>
      </c>
      <c r="C10606" t="s">
        <v>465</v>
      </c>
      <c r="D10606" s="1">
        <v>1</v>
      </c>
    </row>
    <row r="10607" spans="2:4">
      <c r="B10607" t="s">
        <v>596</v>
      </c>
      <c r="C10607" t="s">
        <v>180</v>
      </c>
      <c r="D10607" s="1">
        <v>1</v>
      </c>
    </row>
    <row r="10608" spans="2:4">
      <c r="B10608" t="s">
        <v>908</v>
      </c>
      <c r="C10608" t="s">
        <v>217</v>
      </c>
      <c r="D10608" s="1">
        <v>1</v>
      </c>
    </row>
    <row r="10609" spans="2:4">
      <c r="B10609" t="s">
        <v>908</v>
      </c>
      <c r="C10609" t="s">
        <v>445</v>
      </c>
      <c r="D10609" s="1">
        <v>1</v>
      </c>
    </row>
    <row r="10610" spans="2:4">
      <c r="B10610" t="s">
        <v>908</v>
      </c>
      <c r="C10610" t="s">
        <v>465</v>
      </c>
      <c r="D10610" s="1">
        <v>1</v>
      </c>
    </row>
    <row r="10611" spans="2:4">
      <c r="B10611" t="s">
        <v>908</v>
      </c>
      <c r="C10611" t="s">
        <v>180</v>
      </c>
      <c r="D10611" s="1">
        <v>1</v>
      </c>
    </row>
    <row r="10612" spans="2:4">
      <c r="B10612" t="s">
        <v>396</v>
      </c>
      <c r="C10612" t="s">
        <v>445</v>
      </c>
      <c r="D10612" s="1">
        <v>1</v>
      </c>
    </row>
    <row r="10613" spans="2:4">
      <c r="B10613" t="s">
        <v>396</v>
      </c>
      <c r="C10613" t="s">
        <v>454</v>
      </c>
      <c r="D10613" s="1">
        <v>1</v>
      </c>
    </row>
    <row r="10614" spans="2:4">
      <c r="B10614" t="s">
        <v>396</v>
      </c>
      <c r="C10614" t="s">
        <v>512</v>
      </c>
      <c r="D10614" s="1">
        <v>1</v>
      </c>
    </row>
    <row r="10615" spans="2:4">
      <c r="B10615" t="s">
        <v>396</v>
      </c>
      <c r="C10615" t="s">
        <v>446</v>
      </c>
      <c r="D10615" s="1">
        <v>1</v>
      </c>
    </row>
    <row r="10616" spans="2:4">
      <c r="B10616" t="s">
        <v>78</v>
      </c>
      <c r="C10616" t="s">
        <v>1672</v>
      </c>
      <c r="D10616" s="1">
        <v>1</v>
      </c>
    </row>
    <row r="10617" spans="2:4">
      <c r="B10617" t="s">
        <v>78</v>
      </c>
      <c r="C10617" t="s">
        <v>67</v>
      </c>
      <c r="D10617" s="1">
        <v>1</v>
      </c>
    </row>
    <row r="10618" spans="2:4">
      <c r="B10618" t="s">
        <v>78</v>
      </c>
      <c r="C10618" t="s">
        <v>465</v>
      </c>
      <c r="D10618" s="1">
        <v>1</v>
      </c>
    </row>
    <row r="10619" spans="2:4">
      <c r="B10619" t="s">
        <v>78</v>
      </c>
      <c r="C10619" t="s">
        <v>1652</v>
      </c>
      <c r="D10619" s="1">
        <v>1</v>
      </c>
    </row>
    <row r="10620" spans="2:4">
      <c r="B10620" t="s">
        <v>78</v>
      </c>
      <c r="C10620" t="s">
        <v>1651</v>
      </c>
      <c r="D10620" s="1">
        <v>1</v>
      </c>
    </row>
    <row r="10621" spans="2:4">
      <c r="B10621" t="s">
        <v>78</v>
      </c>
      <c r="C10621" t="s">
        <v>38</v>
      </c>
      <c r="D10621" s="1">
        <v>1</v>
      </c>
    </row>
    <row r="10622" spans="2:4">
      <c r="B10622" t="s">
        <v>592</v>
      </c>
      <c r="C10622" t="s">
        <v>465</v>
      </c>
      <c r="D10622" s="1">
        <v>1</v>
      </c>
    </row>
    <row r="10623" spans="2:4">
      <c r="B10623" t="s">
        <v>592</v>
      </c>
      <c r="C10623" t="s">
        <v>180</v>
      </c>
      <c r="D10623" s="1">
        <v>1</v>
      </c>
    </row>
    <row r="10624" spans="2:4">
      <c r="B10624" t="s">
        <v>893</v>
      </c>
      <c r="C10624" t="s">
        <v>67</v>
      </c>
      <c r="D10624" s="1">
        <v>1</v>
      </c>
    </row>
    <row r="10625" spans="2:4">
      <c r="B10625" t="s">
        <v>893</v>
      </c>
      <c r="C10625" t="s">
        <v>1651</v>
      </c>
      <c r="D10625" s="1">
        <v>1</v>
      </c>
    </row>
    <row r="10626" spans="2:4">
      <c r="B10626" t="s">
        <v>893</v>
      </c>
      <c r="C10626" t="s">
        <v>512</v>
      </c>
      <c r="D10626" s="1">
        <v>1</v>
      </c>
    </row>
    <row r="10627" spans="2:4">
      <c r="B10627" t="s">
        <v>893</v>
      </c>
      <c r="C10627" t="s">
        <v>180</v>
      </c>
      <c r="D10627" s="1">
        <v>1</v>
      </c>
    </row>
    <row r="10628" spans="2:4">
      <c r="B10628" t="s">
        <v>893</v>
      </c>
      <c r="C10628" t="s">
        <v>446</v>
      </c>
      <c r="D10628" s="1">
        <v>1</v>
      </c>
    </row>
    <row r="10629" spans="2:4">
      <c r="B10629" t="s">
        <v>894</v>
      </c>
      <c r="C10629" t="s">
        <v>1620</v>
      </c>
      <c r="D10629" s="1">
        <v>1</v>
      </c>
    </row>
    <row r="10630" spans="2:4">
      <c r="B10630" t="s">
        <v>894</v>
      </c>
      <c r="C10630" t="s">
        <v>1411</v>
      </c>
      <c r="D10630" s="1">
        <v>1</v>
      </c>
    </row>
    <row r="10631" spans="2:4">
      <c r="B10631" t="s">
        <v>894</v>
      </c>
      <c r="C10631" t="s">
        <v>217</v>
      </c>
      <c r="D10631" s="1">
        <v>1</v>
      </c>
    </row>
    <row r="10632" spans="2:4">
      <c r="B10632" t="s">
        <v>894</v>
      </c>
      <c r="C10632" t="s">
        <v>112</v>
      </c>
      <c r="D10632" s="1">
        <v>1</v>
      </c>
    </row>
    <row r="10633" spans="2:4">
      <c r="B10633" t="s">
        <v>894</v>
      </c>
      <c r="C10633" t="s">
        <v>445</v>
      </c>
      <c r="D10633" s="1">
        <v>1</v>
      </c>
    </row>
    <row r="10634" spans="2:4">
      <c r="B10634" t="s">
        <v>894</v>
      </c>
      <c r="C10634" t="s">
        <v>67</v>
      </c>
      <c r="D10634" s="1">
        <v>1</v>
      </c>
    </row>
    <row r="10635" spans="2:4">
      <c r="B10635" t="s">
        <v>894</v>
      </c>
      <c r="C10635" t="s">
        <v>180</v>
      </c>
      <c r="D10635" s="1">
        <v>1</v>
      </c>
    </row>
    <row r="10636" spans="2:4">
      <c r="B10636" t="s">
        <v>1429</v>
      </c>
      <c r="C10636" t="s">
        <v>445</v>
      </c>
      <c r="D10636" s="1">
        <v>1</v>
      </c>
    </row>
    <row r="10637" spans="2:4">
      <c r="B10637" t="s">
        <v>1429</v>
      </c>
      <c r="C10637" t="s">
        <v>454</v>
      </c>
      <c r="D10637" s="1">
        <v>1</v>
      </c>
    </row>
    <row r="10638" spans="2:4">
      <c r="B10638" t="s">
        <v>1429</v>
      </c>
      <c r="C10638" t="s">
        <v>465</v>
      </c>
      <c r="D10638" s="1">
        <v>1</v>
      </c>
    </row>
    <row r="10639" spans="2:4">
      <c r="B10639" t="s">
        <v>1429</v>
      </c>
      <c r="C10639" t="s">
        <v>512</v>
      </c>
      <c r="D10639" s="1">
        <v>1</v>
      </c>
    </row>
    <row r="10640" spans="2:4">
      <c r="B10640" t="s">
        <v>1429</v>
      </c>
      <c r="C10640" t="s">
        <v>180</v>
      </c>
      <c r="D10640" s="1">
        <v>1</v>
      </c>
    </row>
    <row r="10641" spans="2:4">
      <c r="B10641" t="s">
        <v>1429</v>
      </c>
      <c r="C10641" t="s">
        <v>446</v>
      </c>
      <c r="D10641" s="1">
        <v>1</v>
      </c>
    </row>
    <row r="10642" spans="2:4">
      <c r="B10642" t="s">
        <v>895</v>
      </c>
      <c r="C10642" t="s">
        <v>1411</v>
      </c>
      <c r="D10642" s="1">
        <v>1</v>
      </c>
    </row>
    <row r="10643" spans="2:4">
      <c r="B10643" t="s">
        <v>895</v>
      </c>
      <c r="C10643" t="s">
        <v>217</v>
      </c>
      <c r="D10643" s="1">
        <v>1</v>
      </c>
    </row>
    <row r="10644" spans="2:4">
      <c r="B10644" t="s">
        <v>895</v>
      </c>
      <c r="C10644" t="s">
        <v>445</v>
      </c>
      <c r="D10644" s="1">
        <v>1</v>
      </c>
    </row>
    <row r="10645" spans="2:4">
      <c r="B10645" t="s">
        <v>895</v>
      </c>
      <c r="C10645" t="s">
        <v>454</v>
      </c>
      <c r="D10645" s="1">
        <v>1</v>
      </c>
    </row>
    <row r="10646" spans="2:4">
      <c r="B10646" t="s">
        <v>895</v>
      </c>
      <c r="C10646" t="s">
        <v>67</v>
      </c>
      <c r="D10646" s="1">
        <v>1</v>
      </c>
    </row>
    <row r="10647" spans="2:4">
      <c r="B10647" t="s">
        <v>895</v>
      </c>
      <c r="C10647" t="s">
        <v>565</v>
      </c>
      <c r="D10647" s="1">
        <v>1</v>
      </c>
    </row>
    <row r="10648" spans="2:4">
      <c r="B10648" t="s">
        <v>895</v>
      </c>
      <c r="C10648" t="s">
        <v>446</v>
      </c>
      <c r="D10648" s="1">
        <v>1</v>
      </c>
    </row>
    <row r="10649" spans="2:4">
      <c r="B10649" t="s">
        <v>1430</v>
      </c>
      <c r="C10649" t="s">
        <v>445</v>
      </c>
      <c r="D10649" s="1">
        <v>1</v>
      </c>
    </row>
    <row r="10650" spans="2:4">
      <c r="B10650" t="s">
        <v>1430</v>
      </c>
      <c r="C10650" t="s">
        <v>454</v>
      </c>
      <c r="D10650" s="1">
        <v>1</v>
      </c>
    </row>
    <row r="10651" spans="2:4">
      <c r="B10651" t="s">
        <v>1430</v>
      </c>
      <c r="C10651" t="s">
        <v>465</v>
      </c>
      <c r="D10651" s="1">
        <v>1</v>
      </c>
    </row>
    <row r="10652" spans="2:4">
      <c r="B10652" t="s">
        <v>1430</v>
      </c>
      <c r="C10652" t="s">
        <v>512</v>
      </c>
      <c r="D10652" s="1">
        <v>1</v>
      </c>
    </row>
    <row r="10653" spans="2:4">
      <c r="B10653" t="s">
        <v>1430</v>
      </c>
      <c r="C10653" t="s">
        <v>180</v>
      </c>
      <c r="D10653" s="1">
        <v>1</v>
      </c>
    </row>
    <row r="10654" spans="2:4">
      <c r="B10654" t="s">
        <v>1430</v>
      </c>
      <c r="C10654" t="s">
        <v>446</v>
      </c>
      <c r="D10654" s="1">
        <v>1</v>
      </c>
    </row>
    <row r="10655" spans="2:4">
      <c r="B10655" t="s">
        <v>896</v>
      </c>
      <c r="C10655" t="s">
        <v>217</v>
      </c>
      <c r="D10655" s="1">
        <v>1</v>
      </c>
    </row>
    <row r="10656" spans="2:4">
      <c r="B10656" t="s">
        <v>896</v>
      </c>
      <c r="C10656" t="s">
        <v>445</v>
      </c>
      <c r="D10656" s="1">
        <v>1</v>
      </c>
    </row>
    <row r="10657" spans="2:4">
      <c r="B10657" t="s">
        <v>896</v>
      </c>
      <c r="C10657" t="s">
        <v>465</v>
      </c>
      <c r="D10657" s="1">
        <v>1</v>
      </c>
    </row>
    <row r="10658" spans="2:4">
      <c r="B10658" t="s">
        <v>896</v>
      </c>
      <c r="C10658" t="s">
        <v>180</v>
      </c>
      <c r="D10658" s="1">
        <v>1</v>
      </c>
    </row>
    <row r="10659" spans="2:4">
      <c r="B10659" t="s">
        <v>896</v>
      </c>
      <c r="C10659" t="s">
        <v>1646</v>
      </c>
      <c r="D10659" s="1">
        <v>1</v>
      </c>
    </row>
    <row r="10660" spans="2:4">
      <c r="B10660" t="s">
        <v>897</v>
      </c>
      <c r="C10660" t="s">
        <v>112</v>
      </c>
      <c r="D10660" s="1">
        <v>1</v>
      </c>
    </row>
    <row r="10661" spans="2:4">
      <c r="B10661" t="s">
        <v>897</v>
      </c>
      <c r="C10661" t="s">
        <v>445</v>
      </c>
      <c r="D10661" s="1">
        <v>1</v>
      </c>
    </row>
    <row r="10662" spans="2:4">
      <c r="B10662" t="s">
        <v>897</v>
      </c>
      <c r="C10662" t="s">
        <v>67</v>
      </c>
      <c r="D10662" s="1">
        <v>1</v>
      </c>
    </row>
    <row r="10663" spans="2:4">
      <c r="B10663" t="s">
        <v>897</v>
      </c>
      <c r="C10663" t="s">
        <v>1652</v>
      </c>
      <c r="D10663" s="1">
        <v>1</v>
      </c>
    </row>
    <row r="10664" spans="2:4">
      <c r="B10664" t="s">
        <v>897</v>
      </c>
      <c r="C10664" t="s">
        <v>1651</v>
      </c>
      <c r="D10664" s="1">
        <v>1</v>
      </c>
    </row>
    <row r="10665" spans="2:4">
      <c r="B10665" t="s">
        <v>897</v>
      </c>
      <c r="C10665" t="s">
        <v>512</v>
      </c>
      <c r="D10665" s="1">
        <v>1</v>
      </c>
    </row>
    <row r="10666" spans="2:4">
      <c r="B10666" t="s">
        <v>897</v>
      </c>
      <c r="C10666" t="s">
        <v>446</v>
      </c>
      <c r="D10666" s="1">
        <v>1</v>
      </c>
    </row>
    <row r="10667" spans="2:4">
      <c r="B10667" t="s">
        <v>1431</v>
      </c>
      <c r="C10667" t="s">
        <v>217</v>
      </c>
      <c r="D10667" s="1">
        <v>1</v>
      </c>
    </row>
    <row r="10668" spans="2:4">
      <c r="B10668" t="s">
        <v>1431</v>
      </c>
      <c r="C10668" t="s">
        <v>445</v>
      </c>
      <c r="D10668" s="1">
        <v>1</v>
      </c>
    </row>
    <row r="10669" spans="2:4">
      <c r="B10669" t="s">
        <v>1431</v>
      </c>
      <c r="C10669" t="s">
        <v>67</v>
      </c>
      <c r="D10669" s="1">
        <v>1</v>
      </c>
    </row>
    <row r="10670" spans="2:4">
      <c r="B10670" t="s">
        <v>1431</v>
      </c>
      <c r="C10670" t="s">
        <v>38</v>
      </c>
      <c r="D10670" s="1">
        <v>1</v>
      </c>
    </row>
    <row r="10671" spans="2:4">
      <c r="B10671" t="s">
        <v>1431</v>
      </c>
      <c r="C10671" t="s">
        <v>180</v>
      </c>
      <c r="D10671" s="1">
        <v>1</v>
      </c>
    </row>
    <row r="10672" spans="2:4">
      <c r="B10672" t="s">
        <v>1431</v>
      </c>
      <c r="C10672" t="s">
        <v>446</v>
      </c>
      <c r="D10672" s="1">
        <v>1</v>
      </c>
    </row>
    <row r="10673" spans="2:4">
      <c r="B10673" t="s">
        <v>1641</v>
      </c>
      <c r="C10673" t="s">
        <v>1411</v>
      </c>
      <c r="D10673" s="1">
        <v>1</v>
      </c>
    </row>
    <row r="10674" spans="2:4">
      <c r="B10674" t="s">
        <v>1641</v>
      </c>
      <c r="C10674" t="s">
        <v>217</v>
      </c>
      <c r="D10674" s="1">
        <v>1</v>
      </c>
    </row>
    <row r="10675" spans="2:4">
      <c r="B10675" t="s">
        <v>1641</v>
      </c>
      <c r="C10675" t="s">
        <v>112</v>
      </c>
      <c r="D10675" s="1">
        <v>1</v>
      </c>
    </row>
    <row r="10676" spans="2:4">
      <c r="B10676" t="s">
        <v>1641</v>
      </c>
      <c r="C10676" t="s">
        <v>445</v>
      </c>
      <c r="D10676" s="1">
        <v>1</v>
      </c>
    </row>
    <row r="10677" spans="2:4">
      <c r="B10677" t="s">
        <v>1641</v>
      </c>
      <c r="C10677" t="s">
        <v>454</v>
      </c>
      <c r="D10677" s="1">
        <v>1</v>
      </c>
    </row>
    <row r="10678" spans="2:4">
      <c r="B10678" t="s">
        <v>1641</v>
      </c>
      <c r="C10678" t="s">
        <v>465</v>
      </c>
      <c r="D10678" s="1">
        <v>1</v>
      </c>
    </row>
    <row r="10679" spans="2:4">
      <c r="B10679" t="s">
        <v>1641</v>
      </c>
      <c r="C10679" t="s">
        <v>180</v>
      </c>
      <c r="D10679" s="1">
        <v>1</v>
      </c>
    </row>
    <row r="10680" spans="2:4">
      <c r="B10680" t="s">
        <v>1641</v>
      </c>
      <c r="C10680" t="s">
        <v>446</v>
      </c>
      <c r="D10680" s="1">
        <v>1</v>
      </c>
    </row>
    <row r="10681" spans="2:4">
      <c r="B10681" t="s">
        <v>144</v>
      </c>
      <c r="C10681" t="s">
        <v>455</v>
      </c>
      <c r="D10681" s="1">
        <v>1</v>
      </c>
    </row>
    <row r="10682" spans="2:4">
      <c r="B10682" t="s">
        <v>144</v>
      </c>
      <c r="C10682" t="s">
        <v>217</v>
      </c>
      <c r="D10682" s="1">
        <v>1</v>
      </c>
    </row>
    <row r="10683" spans="2:4">
      <c r="B10683" t="s">
        <v>144</v>
      </c>
      <c r="C10683" t="s">
        <v>445</v>
      </c>
      <c r="D10683" s="1">
        <v>1</v>
      </c>
    </row>
    <row r="10684" spans="2:4">
      <c r="B10684" t="s">
        <v>144</v>
      </c>
      <c r="C10684" t="s">
        <v>187</v>
      </c>
      <c r="D10684" s="1">
        <v>1</v>
      </c>
    </row>
    <row r="10685" spans="2:4">
      <c r="B10685" t="s">
        <v>144</v>
      </c>
      <c r="C10685" t="s">
        <v>1651</v>
      </c>
      <c r="D10685" s="1">
        <v>1</v>
      </c>
    </row>
    <row r="10686" spans="2:4">
      <c r="B10686" t="s">
        <v>144</v>
      </c>
      <c r="C10686" t="s">
        <v>456</v>
      </c>
      <c r="D10686" s="1">
        <v>1</v>
      </c>
    </row>
    <row r="10687" spans="2:4">
      <c r="B10687" t="s">
        <v>144</v>
      </c>
      <c r="C10687" t="s">
        <v>512</v>
      </c>
      <c r="D10687" s="1">
        <v>1</v>
      </c>
    </row>
    <row r="10688" spans="2:4">
      <c r="B10688" t="s">
        <v>457</v>
      </c>
      <c r="C10688" t="s">
        <v>1298</v>
      </c>
      <c r="D10688" s="1">
        <v>1</v>
      </c>
    </row>
    <row r="10689" spans="2:4">
      <c r="B10689" t="s">
        <v>457</v>
      </c>
      <c r="C10689" t="s">
        <v>388</v>
      </c>
      <c r="D10689" s="1">
        <v>1</v>
      </c>
    </row>
    <row r="10690" spans="2:4">
      <c r="B10690" t="s">
        <v>457</v>
      </c>
      <c r="C10690" t="s">
        <v>217</v>
      </c>
      <c r="D10690" s="1">
        <v>1</v>
      </c>
    </row>
    <row r="10691" spans="2:4">
      <c r="B10691" t="s">
        <v>457</v>
      </c>
      <c r="C10691" t="s">
        <v>112</v>
      </c>
      <c r="D10691" s="1">
        <v>1</v>
      </c>
    </row>
    <row r="10692" spans="2:4">
      <c r="B10692" t="s">
        <v>457</v>
      </c>
      <c r="C10692" t="s">
        <v>445</v>
      </c>
      <c r="D10692" s="1">
        <v>1</v>
      </c>
    </row>
    <row r="10693" spans="2:4">
      <c r="B10693" t="s">
        <v>457</v>
      </c>
      <c r="C10693" t="s">
        <v>187</v>
      </c>
      <c r="D10693" s="1">
        <v>1</v>
      </c>
    </row>
    <row r="10694" spans="2:4">
      <c r="B10694" t="s">
        <v>457</v>
      </c>
      <c r="C10694" t="s">
        <v>1359</v>
      </c>
      <c r="D10694" s="1">
        <v>1</v>
      </c>
    </row>
    <row r="10695" spans="2:4">
      <c r="B10695" t="s">
        <v>457</v>
      </c>
      <c r="C10695" t="s">
        <v>180</v>
      </c>
      <c r="D10695" s="1">
        <v>1</v>
      </c>
    </row>
    <row r="10696" spans="2:4">
      <c r="B10696" t="s">
        <v>457</v>
      </c>
      <c r="C10696" t="s">
        <v>446</v>
      </c>
      <c r="D10696" s="1">
        <v>1</v>
      </c>
    </row>
    <row r="10697" spans="2:4">
      <c r="B10697" t="s">
        <v>457</v>
      </c>
      <c r="C10697" t="s">
        <v>1360</v>
      </c>
      <c r="D10697" s="1">
        <v>1</v>
      </c>
    </row>
    <row r="10698" spans="2:4">
      <c r="B10698" t="s">
        <v>457</v>
      </c>
      <c r="C10698" t="s">
        <v>444</v>
      </c>
      <c r="D10698" s="1">
        <v>1</v>
      </c>
    </row>
    <row r="10699" spans="2:4">
      <c r="B10699" t="s">
        <v>587</v>
      </c>
      <c r="C10699" t="s">
        <v>217</v>
      </c>
      <c r="D10699" s="1">
        <v>1</v>
      </c>
    </row>
    <row r="10700" spans="2:4">
      <c r="B10700" t="s">
        <v>587</v>
      </c>
      <c r="C10700" t="s">
        <v>67</v>
      </c>
      <c r="D10700" s="1">
        <v>1</v>
      </c>
    </row>
    <row r="10701" spans="2:4">
      <c r="B10701" t="s">
        <v>587</v>
      </c>
      <c r="C10701" t="s">
        <v>564</v>
      </c>
      <c r="D10701" s="1">
        <v>1</v>
      </c>
    </row>
    <row r="10702" spans="2:4">
      <c r="B10702" t="s">
        <v>587</v>
      </c>
      <c r="C10702" t="s">
        <v>180</v>
      </c>
      <c r="D10702" s="1">
        <v>1</v>
      </c>
    </row>
    <row r="10703" spans="2:4">
      <c r="B10703" t="s">
        <v>587</v>
      </c>
      <c r="C10703" t="s">
        <v>446</v>
      </c>
      <c r="D10703" s="1">
        <v>1</v>
      </c>
    </row>
    <row r="10704" spans="2:4">
      <c r="B10704" t="s">
        <v>587</v>
      </c>
      <c r="C10704" t="s">
        <v>1673</v>
      </c>
      <c r="D10704" s="1">
        <v>1</v>
      </c>
    </row>
    <row r="10705" spans="2:4">
      <c r="B10705" t="s">
        <v>1660</v>
      </c>
      <c r="C10705" t="s">
        <v>1298</v>
      </c>
      <c r="D10705" s="1">
        <v>1</v>
      </c>
    </row>
    <row r="10706" spans="2:4">
      <c r="B10706" t="s">
        <v>1660</v>
      </c>
      <c r="C10706" t="s">
        <v>388</v>
      </c>
      <c r="D10706" s="1">
        <v>1</v>
      </c>
    </row>
    <row r="10707" spans="2:4">
      <c r="B10707" t="s">
        <v>1660</v>
      </c>
      <c r="C10707" t="s">
        <v>67</v>
      </c>
      <c r="D10707" s="1">
        <v>1</v>
      </c>
    </row>
    <row r="10708" spans="2:4">
      <c r="B10708" t="s">
        <v>1660</v>
      </c>
      <c r="C10708" t="s">
        <v>187</v>
      </c>
      <c r="D10708" s="1">
        <v>1</v>
      </c>
    </row>
    <row r="10709" spans="2:4">
      <c r="B10709" t="s">
        <v>1660</v>
      </c>
      <c r="C10709" t="s">
        <v>1359</v>
      </c>
      <c r="D10709" s="1">
        <v>1</v>
      </c>
    </row>
    <row r="10710" spans="2:4">
      <c r="B10710" t="s">
        <v>1660</v>
      </c>
      <c r="C10710" t="s">
        <v>1360</v>
      </c>
      <c r="D10710" s="1">
        <v>1</v>
      </c>
    </row>
    <row r="10711" spans="2:4">
      <c r="B10711" t="s">
        <v>1660</v>
      </c>
      <c r="C10711" t="s">
        <v>444</v>
      </c>
      <c r="D10711" s="1">
        <v>1</v>
      </c>
    </row>
    <row r="10712" spans="2:4">
      <c r="B10712" t="s">
        <v>1003</v>
      </c>
      <c r="C10712" t="s">
        <v>67</v>
      </c>
      <c r="D10712" s="1">
        <v>1</v>
      </c>
    </row>
    <row r="10713" spans="2:4">
      <c r="B10713" t="s">
        <v>1003</v>
      </c>
      <c r="C10713" t="s">
        <v>1651</v>
      </c>
      <c r="D10713" s="1">
        <v>1</v>
      </c>
    </row>
    <row r="10714" spans="2:4">
      <c r="B10714" t="s">
        <v>1003</v>
      </c>
      <c r="C10714" t="s">
        <v>512</v>
      </c>
      <c r="D10714" s="1">
        <v>1</v>
      </c>
    </row>
    <row r="10715" spans="2:4">
      <c r="B10715" t="s">
        <v>1003</v>
      </c>
      <c r="C10715" t="s">
        <v>180</v>
      </c>
      <c r="D10715" s="1">
        <v>1</v>
      </c>
    </row>
    <row r="10716" spans="2:4">
      <c r="B10716" t="s">
        <v>1003</v>
      </c>
      <c r="C10716" t="s">
        <v>446</v>
      </c>
      <c r="D10716" s="1">
        <v>1</v>
      </c>
    </row>
    <row r="10717" spans="2:4">
      <c r="B10717" t="s">
        <v>1004</v>
      </c>
      <c r="C10717" t="s">
        <v>67</v>
      </c>
      <c r="D10717" s="1">
        <v>1</v>
      </c>
    </row>
    <row r="10718" spans="2:4">
      <c r="B10718" t="s">
        <v>1004</v>
      </c>
      <c r="C10718" t="s">
        <v>1651</v>
      </c>
      <c r="D10718" s="1">
        <v>1</v>
      </c>
    </row>
    <row r="10719" spans="2:4">
      <c r="B10719" t="s">
        <v>1004</v>
      </c>
      <c r="C10719" t="s">
        <v>512</v>
      </c>
      <c r="D10719" s="1">
        <v>1</v>
      </c>
    </row>
    <row r="10720" spans="2:4">
      <c r="B10720" t="s">
        <v>1004</v>
      </c>
      <c r="C10720" t="s">
        <v>180</v>
      </c>
      <c r="D10720" s="1">
        <v>1</v>
      </c>
    </row>
    <row r="10721" spans="2:4">
      <c r="B10721" t="s">
        <v>1004</v>
      </c>
      <c r="C10721" t="s">
        <v>446</v>
      </c>
      <c r="D10721" s="1">
        <v>1</v>
      </c>
    </row>
    <row r="10722" spans="2:4">
      <c r="B10722" t="s">
        <v>1005</v>
      </c>
      <c r="C10722" t="s">
        <v>217</v>
      </c>
      <c r="D10722" s="1">
        <v>1</v>
      </c>
    </row>
    <row r="10723" spans="2:4">
      <c r="B10723" t="s">
        <v>1005</v>
      </c>
      <c r="C10723" t="s">
        <v>445</v>
      </c>
      <c r="D10723" s="1">
        <v>1</v>
      </c>
    </row>
    <row r="10724" spans="2:4">
      <c r="B10724" t="s">
        <v>1005</v>
      </c>
      <c r="C10724" t="s">
        <v>465</v>
      </c>
      <c r="D10724" s="1">
        <v>1</v>
      </c>
    </row>
    <row r="10725" spans="2:4">
      <c r="B10725" t="s">
        <v>1005</v>
      </c>
      <c r="C10725" t="s">
        <v>180</v>
      </c>
      <c r="D10725" s="1">
        <v>1</v>
      </c>
    </row>
    <row r="10726" spans="2:4">
      <c r="B10726" t="s">
        <v>522</v>
      </c>
      <c r="C10726" t="s">
        <v>1411</v>
      </c>
      <c r="D10726" s="1">
        <v>1</v>
      </c>
    </row>
    <row r="10727" spans="2:4">
      <c r="B10727" t="s">
        <v>522</v>
      </c>
      <c r="C10727" t="s">
        <v>454</v>
      </c>
      <c r="D10727" s="1">
        <v>1</v>
      </c>
    </row>
    <row r="10728" spans="2:4">
      <c r="B10728" t="s">
        <v>522</v>
      </c>
      <c r="C10728" t="s">
        <v>446</v>
      </c>
      <c r="D10728" s="1">
        <v>1</v>
      </c>
    </row>
    <row r="10729" spans="2:4">
      <c r="B10729" t="s">
        <v>522</v>
      </c>
      <c r="C10729" t="s">
        <v>1646</v>
      </c>
      <c r="D10729" s="1">
        <v>1</v>
      </c>
    </row>
    <row r="10730" spans="2:4">
      <c r="B10730" t="s">
        <v>1655</v>
      </c>
      <c r="C10730" t="s">
        <v>1298</v>
      </c>
      <c r="D10730" s="1">
        <v>1</v>
      </c>
    </row>
    <row r="10731" spans="2:4">
      <c r="B10731" t="s">
        <v>1655</v>
      </c>
      <c r="C10731" t="s">
        <v>388</v>
      </c>
      <c r="D10731" s="1">
        <v>1</v>
      </c>
    </row>
    <row r="10732" spans="2:4">
      <c r="B10732" t="s">
        <v>1655</v>
      </c>
      <c r="C10732" t="s">
        <v>67</v>
      </c>
      <c r="D10732" s="1">
        <v>1</v>
      </c>
    </row>
    <row r="10733" spans="2:4">
      <c r="B10733" t="s">
        <v>1655</v>
      </c>
      <c r="C10733" t="s">
        <v>187</v>
      </c>
      <c r="D10733" s="1">
        <v>1</v>
      </c>
    </row>
    <row r="10734" spans="2:4">
      <c r="B10734" t="s">
        <v>1655</v>
      </c>
      <c r="C10734" t="s">
        <v>1359</v>
      </c>
      <c r="D10734" s="1">
        <v>1</v>
      </c>
    </row>
    <row r="10735" spans="2:4">
      <c r="B10735" t="s">
        <v>1655</v>
      </c>
      <c r="C10735" t="s">
        <v>1360</v>
      </c>
      <c r="D10735" s="1">
        <v>1</v>
      </c>
    </row>
    <row r="10736" spans="2:4">
      <c r="B10736" t="s">
        <v>1655</v>
      </c>
      <c r="C10736" t="s">
        <v>444</v>
      </c>
      <c r="D10736" s="1">
        <v>1</v>
      </c>
    </row>
    <row r="10737" spans="2:4">
      <c r="B10737" t="s">
        <v>523</v>
      </c>
      <c r="C10737" t="s">
        <v>217</v>
      </c>
      <c r="D10737" s="1">
        <v>1</v>
      </c>
    </row>
    <row r="10738" spans="2:4">
      <c r="B10738" t="s">
        <v>523</v>
      </c>
      <c r="C10738" t="s">
        <v>67</v>
      </c>
      <c r="D10738" s="1">
        <v>1</v>
      </c>
    </row>
    <row r="10739" spans="2:4">
      <c r="B10739" t="s">
        <v>523</v>
      </c>
      <c r="C10739" t="s">
        <v>565</v>
      </c>
      <c r="D10739" s="1">
        <v>1</v>
      </c>
    </row>
    <row r="10740" spans="2:4">
      <c r="B10740" t="s">
        <v>1425</v>
      </c>
      <c r="C10740" t="s">
        <v>455</v>
      </c>
      <c r="D10740" s="1">
        <v>1</v>
      </c>
    </row>
    <row r="10741" spans="2:4">
      <c r="B10741" t="s">
        <v>1425</v>
      </c>
      <c r="C10741" t="s">
        <v>67</v>
      </c>
      <c r="D10741" s="1">
        <v>1</v>
      </c>
    </row>
    <row r="10742" spans="2:4">
      <c r="B10742" t="s">
        <v>1425</v>
      </c>
      <c r="C10742" t="s">
        <v>187</v>
      </c>
      <c r="D10742" s="1">
        <v>1</v>
      </c>
    </row>
    <row r="10743" spans="2:4">
      <c r="B10743" t="s">
        <v>1425</v>
      </c>
      <c r="C10743" t="s">
        <v>456</v>
      </c>
      <c r="D10743" s="1">
        <v>1</v>
      </c>
    </row>
    <row r="10744" spans="2:4">
      <c r="B10744" t="s">
        <v>1425</v>
      </c>
      <c r="C10744" t="s">
        <v>446</v>
      </c>
      <c r="D10744" s="1">
        <v>1</v>
      </c>
    </row>
    <row r="10745" spans="2:4">
      <c r="B10745" t="s">
        <v>1006</v>
      </c>
      <c r="C10745" t="s">
        <v>112</v>
      </c>
      <c r="D10745" s="1">
        <v>1</v>
      </c>
    </row>
    <row r="10746" spans="2:4">
      <c r="B10746" t="s">
        <v>1006</v>
      </c>
      <c r="C10746" t="s">
        <v>445</v>
      </c>
      <c r="D10746" s="1">
        <v>1</v>
      </c>
    </row>
    <row r="10747" spans="2:4">
      <c r="B10747" t="s">
        <v>1006</v>
      </c>
      <c r="C10747" t="s">
        <v>67</v>
      </c>
      <c r="D10747" s="1">
        <v>1</v>
      </c>
    </row>
    <row r="10748" spans="2:4">
      <c r="B10748" t="s">
        <v>1006</v>
      </c>
      <c r="C10748" t="s">
        <v>1652</v>
      </c>
      <c r="D10748" s="1">
        <v>1</v>
      </c>
    </row>
    <row r="10749" spans="2:4">
      <c r="B10749" t="s">
        <v>1006</v>
      </c>
      <c r="C10749" t="s">
        <v>1651</v>
      </c>
      <c r="D10749" s="1">
        <v>1</v>
      </c>
    </row>
    <row r="10750" spans="2:4">
      <c r="B10750" t="s">
        <v>1006</v>
      </c>
      <c r="C10750" t="s">
        <v>512</v>
      </c>
      <c r="D10750" s="1">
        <v>1</v>
      </c>
    </row>
    <row r="10751" spans="2:4">
      <c r="B10751" t="s">
        <v>1006</v>
      </c>
      <c r="C10751" t="s">
        <v>446</v>
      </c>
      <c r="D10751" s="1">
        <v>1</v>
      </c>
    </row>
    <row r="10752" spans="2:4">
      <c r="B10752" t="s">
        <v>1007</v>
      </c>
      <c r="C10752" t="s">
        <v>67</v>
      </c>
      <c r="D10752" s="1">
        <v>1</v>
      </c>
    </row>
    <row r="10753" spans="2:4">
      <c r="B10753" t="s">
        <v>1007</v>
      </c>
      <c r="C10753" t="s">
        <v>1651</v>
      </c>
      <c r="D10753" s="1">
        <v>1</v>
      </c>
    </row>
    <row r="10754" spans="2:4">
      <c r="B10754" t="s">
        <v>1007</v>
      </c>
      <c r="C10754" t="s">
        <v>512</v>
      </c>
      <c r="D10754" s="1">
        <v>1</v>
      </c>
    </row>
    <row r="10755" spans="2:4">
      <c r="B10755" t="s">
        <v>1007</v>
      </c>
      <c r="C10755" t="s">
        <v>180</v>
      </c>
      <c r="D10755" s="1">
        <v>1</v>
      </c>
    </row>
    <row r="10756" spans="2:4">
      <c r="B10756" t="s">
        <v>1007</v>
      </c>
      <c r="C10756" t="s">
        <v>446</v>
      </c>
      <c r="D10756" s="1">
        <v>1</v>
      </c>
    </row>
    <row r="10757" spans="2:4">
      <c r="B10757" t="s">
        <v>1426</v>
      </c>
      <c r="C10757" t="s">
        <v>445</v>
      </c>
      <c r="D10757" s="1">
        <v>1</v>
      </c>
    </row>
    <row r="10758" spans="2:4">
      <c r="B10758" t="s">
        <v>1426</v>
      </c>
      <c r="C10758" t="s">
        <v>454</v>
      </c>
      <c r="D10758" s="1">
        <v>1</v>
      </c>
    </row>
    <row r="10759" spans="2:4">
      <c r="B10759" t="s">
        <v>1426</v>
      </c>
      <c r="C10759" t="s">
        <v>465</v>
      </c>
      <c r="D10759" s="1">
        <v>1</v>
      </c>
    </row>
    <row r="10760" spans="2:4">
      <c r="B10760" t="s">
        <v>1426</v>
      </c>
      <c r="C10760" t="s">
        <v>512</v>
      </c>
      <c r="D10760" s="1">
        <v>1</v>
      </c>
    </row>
    <row r="10761" spans="2:4">
      <c r="B10761" t="s">
        <v>1426</v>
      </c>
      <c r="C10761" t="s">
        <v>180</v>
      </c>
      <c r="D10761" s="1">
        <v>1</v>
      </c>
    </row>
    <row r="10762" spans="2:4">
      <c r="B10762" t="s">
        <v>1426</v>
      </c>
      <c r="C10762" t="s">
        <v>446</v>
      </c>
      <c r="D10762" s="1">
        <v>1</v>
      </c>
    </row>
    <row r="10763" spans="2:4">
      <c r="B10763" t="s">
        <v>588</v>
      </c>
      <c r="C10763" t="s">
        <v>217</v>
      </c>
      <c r="D10763" s="1">
        <v>1</v>
      </c>
    </row>
    <row r="10764" spans="2:4">
      <c r="B10764" t="s">
        <v>588</v>
      </c>
      <c r="C10764" t="s">
        <v>67</v>
      </c>
      <c r="D10764" s="1">
        <v>1</v>
      </c>
    </row>
    <row r="10765" spans="2:4">
      <c r="B10765" t="s">
        <v>588</v>
      </c>
      <c r="C10765" t="s">
        <v>564</v>
      </c>
      <c r="D10765" s="1">
        <v>1</v>
      </c>
    </row>
    <row r="10766" spans="2:4">
      <c r="B10766" t="s">
        <v>588</v>
      </c>
      <c r="C10766" t="s">
        <v>180</v>
      </c>
      <c r="D10766" s="1">
        <v>1</v>
      </c>
    </row>
    <row r="10767" spans="2:4">
      <c r="B10767" t="s">
        <v>588</v>
      </c>
      <c r="C10767" t="s">
        <v>446</v>
      </c>
      <c r="D10767" s="1">
        <v>1</v>
      </c>
    </row>
    <row r="10768" spans="2:4">
      <c r="B10768" t="s">
        <v>588</v>
      </c>
      <c r="C10768" t="s">
        <v>1673</v>
      </c>
      <c r="D10768" s="1">
        <v>1</v>
      </c>
    </row>
    <row r="10769" spans="2:4">
      <c r="B10769" t="s">
        <v>1427</v>
      </c>
      <c r="C10769" t="s">
        <v>455</v>
      </c>
      <c r="D10769" s="1">
        <v>1</v>
      </c>
    </row>
    <row r="10770" spans="2:4">
      <c r="B10770" t="s">
        <v>1427</v>
      </c>
      <c r="C10770" t="s">
        <v>67</v>
      </c>
      <c r="D10770" s="1">
        <v>1</v>
      </c>
    </row>
    <row r="10771" spans="2:4">
      <c r="B10771" t="s">
        <v>1427</v>
      </c>
      <c r="C10771" t="s">
        <v>187</v>
      </c>
      <c r="D10771" s="1">
        <v>1</v>
      </c>
    </row>
    <row r="10772" spans="2:4">
      <c r="B10772" t="s">
        <v>1427</v>
      </c>
      <c r="C10772" t="s">
        <v>456</v>
      </c>
      <c r="D10772" s="1">
        <v>1</v>
      </c>
    </row>
    <row r="10773" spans="2:4">
      <c r="B10773" t="s">
        <v>1427</v>
      </c>
      <c r="C10773" t="s">
        <v>446</v>
      </c>
      <c r="D10773" s="1">
        <v>1</v>
      </c>
    </row>
    <row r="10774" spans="2:4">
      <c r="B10774" t="s">
        <v>228</v>
      </c>
      <c r="C10774" t="s">
        <v>217</v>
      </c>
      <c r="D10774" s="1">
        <v>1</v>
      </c>
    </row>
    <row r="10775" spans="2:4">
      <c r="B10775" t="s">
        <v>228</v>
      </c>
      <c r="C10775" t="s">
        <v>67</v>
      </c>
      <c r="D10775" s="1">
        <v>1</v>
      </c>
    </row>
    <row r="10776" spans="2:4">
      <c r="B10776" t="s">
        <v>228</v>
      </c>
      <c r="C10776" t="s">
        <v>1609</v>
      </c>
      <c r="D10776" s="1">
        <v>1</v>
      </c>
    </row>
    <row r="10777" spans="2:4">
      <c r="B10777" t="s">
        <v>228</v>
      </c>
      <c r="C10777" t="s">
        <v>1651</v>
      </c>
      <c r="D10777" s="1">
        <v>1</v>
      </c>
    </row>
    <row r="10778" spans="2:4">
      <c r="B10778" t="s">
        <v>228</v>
      </c>
      <c r="C10778" t="s">
        <v>512</v>
      </c>
      <c r="D10778" s="1">
        <v>1</v>
      </c>
    </row>
    <row r="10779" spans="2:4">
      <c r="B10779" t="s">
        <v>228</v>
      </c>
      <c r="C10779" t="s">
        <v>446</v>
      </c>
      <c r="D10779" s="1">
        <v>1</v>
      </c>
    </row>
    <row r="10780" spans="2:4">
      <c r="B10780" t="s">
        <v>1008</v>
      </c>
      <c r="C10780" t="s">
        <v>112</v>
      </c>
      <c r="D10780" s="1">
        <v>1</v>
      </c>
    </row>
    <row r="10781" spans="2:4">
      <c r="B10781" t="s">
        <v>1008</v>
      </c>
      <c r="C10781" t="s">
        <v>445</v>
      </c>
      <c r="D10781" s="1">
        <v>1</v>
      </c>
    </row>
    <row r="10782" spans="2:4">
      <c r="B10782" t="s">
        <v>1008</v>
      </c>
      <c r="C10782" t="s">
        <v>67</v>
      </c>
      <c r="D10782" s="1">
        <v>1</v>
      </c>
    </row>
    <row r="10783" spans="2:4">
      <c r="B10783" t="s">
        <v>1008</v>
      </c>
      <c r="C10783" t="s">
        <v>1652</v>
      </c>
      <c r="D10783" s="1">
        <v>1</v>
      </c>
    </row>
    <row r="10784" spans="2:4">
      <c r="B10784" t="s">
        <v>1008</v>
      </c>
      <c r="C10784" t="s">
        <v>1651</v>
      </c>
      <c r="D10784" s="1">
        <v>1</v>
      </c>
    </row>
    <row r="10785" spans="2:4">
      <c r="B10785" t="s">
        <v>1008</v>
      </c>
      <c r="C10785" t="s">
        <v>512</v>
      </c>
      <c r="D10785" s="1">
        <v>1</v>
      </c>
    </row>
    <row r="10786" spans="2:4">
      <c r="B10786" t="s">
        <v>1008</v>
      </c>
      <c r="C10786" t="s">
        <v>446</v>
      </c>
      <c r="D10786" s="1">
        <v>1</v>
      </c>
    </row>
    <row r="10787" spans="2:4">
      <c r="B10787" t="s">
        <v>589</v>
      </c>
      <c r="C10787" t="s">
        <v>217</v>
      </c>
      <c r="D10787" s="1">
        <v>1</v>
      </c>
    </row>
    <row r="10788" spans="2:4">
      <c r="B10788" t="s">
        <v>589</v>
      </c>
      <c r="C10788" t="s">
        <v>67</v>
      </c>
      <c r="D10788" s="1">
        <v>1</v>
      </c>
    </row>
    <row r="10789" spans="2:4">
      <c r="B10789" t="s">
        <v>589</v>
      </c>
      <c r="C10789" t="s">
        <v>564</v>
      </c>
      <c r="D10789" s="1">
        <v>1</v>
      </c>
    </row>
    <row r="10790" spans="2:4">
      <c r="B10790" t="s">
        <v>589</v>
      </c>
      <c r="C10790" t="s">
        <v>180</v>
      </c>
      <c r="D10790" s="1">
        <v>1</v>
      </c>
    </row>
    <row r="10791" spans="2:4">
      <c r="B10791" t="s">
        <v>589</v>
      </c>
      <c r="C10791" t="s">
        <v>446</v>
      </c>
      <c r="D10791" s="1">
        <v>1</v>
      </c>
    </row>
    <row r="10792" spans="2:4">
      <c r="B10792" t="s">
        <v>589</v>
      </c>
      <c r="C10792" t="s">
        <v>1673</v>
      </c>
      <c r="D10792" s="1">
        <v>1</v>
      </c>
    </row>
    <row r="10793" spans="2:4">
      <c r="B10793" t="s">
        <v>590</v>
      </c>
      <c r="C10793" t="s">
        <v>217</v>
      </c>
      <c r="D10793" s="1">
        <v>1</v>
      </c>
    </row>
    <row r="10794" spans="2:4">
      <c r="B10794" t="s">
        <v>590</v>
      </c>
      <c r="C10794" t="s">
        <v>1609</v>
      </c>
      <c r="D10794" s="1">
        <v>1</v>
      </c>
    </row>
    <row r="10795" spans="2:4">
      <c r="B10795" t="s">
        <v>590</v>
      </c>
      <c r="C10795" t="s">
        <v>180</v>
      </c>
      <c r="D10795" s="1">
        <v>1</v>
      </c>
    </row>
    <row r="10796" spans="2:4">
      <c r="B10796" t="s">
        <v>890</v>
      </c>
      <c r="C10796" t="s">
        <v>112</v>
      </c>
      <c r="D10796" s="1">
        <v>1</v>
      </c>
    </row>
    <row r="10797" spans="2:4">
      <c r="B10797" t="s">
        <v>890</v>
      </c>
      <c r="C10797" t="s">
        <v>445</v>
      </c>
      <c r="D10797" s="1">
        <v>1</v>
      </c>
    </row>
    <row r="10798" spans="2:4">
      <c r="B10798" t="s">
        <v>890</v>
      </c>
      <c r="C10798" t="s">
        <v>67</v>
      </c>
      <c r="D10798" s="1">
        <v>1</v>
      </c>
    </row>
    <row r="10799" spans="2:4">
      <c r="B10799" t="s">
        <v>890</v>
      </c>
      <c r="C10799" t="s">
        <v>1652</v>
      </c>
      <c r="D10799" s="1">
        <v>1</v>
      </c>
    </row>
    <row r="10800" spans="2:4">
      <c r="B10800" t="s">
        <v>890</v>
      </c>
      <c r="C10800" t="s">
        <v>1651</v>
      </c>
      <c r="D10800" s="1">
        <v>1</v>
      </c>
    </row>
    <row r="10801" spans="2:4">
      <c r="B10801" t="s">
        <v>890</v>
      </c>
      <c r="C10801" t="s">
        <v>512</v>
      </c>
      <c r="D10801" s="1">
        <v>1</v>
      </c>
    </row>
    <row r="10802" spans="2:4">
      <c r="B10802" t="s">
        <v>890</v>
      </c>
      <c r="C10802" t="s">
        <v>446</v>
      </c>
      <c r="D10802" s="1">
        <v>1</v>
      </c>
    </row>
    <row r="10803" spans="2:4">
      <c r="B10803" t="s">
        <v>1428</v>
      </c>
      <c r="C10803" t="s">
        <v>455</v>
      </c>
      <c r="D10803" s="1">
        <v>1</v>
      </c>
    </row>
    <row r="10804" spans="2:4">
      <c r="B10804" t="s">
        <v>1428</v>
      </c>
      <c r="C10804" t="s">
        <v>1609</v>
      </c>
      <c r="D10804" s="1">
        <v>1</v>
      </c>
    </row>
    <row r="10805" spans="2:4">
      <c r="B10805" t="s">
        <v>1428</v>
      </c>
      <c r="C10805" t="s">
        <v>187</v>
      </c>
      <c r="D10805" s="1">
        <v>1</v>
      </c>
    </row>
    <row r="10806" spans="2:4">
      <c r="B10806" t="s">
        <v>1428</v>
      </c>
      <c r="C10806" t="s">
        <v>1622</v>
      </c>
      <c r="D10806" s="1">
        <v>1</v>
      </c>
    </row>
    <row r="10807" spans="2:4">
      <c r="B10807" t="s">
        <v>1428</v>
      </c>
      <c r="C10807" t="s">
        <v>456</v>
      </c>
      <c r="D10807" s="1">
        <v>1</v>
      </c>
    </row>
    <row r="10808" spans="2:4">
      <c r="B10808" t="s">
        <v>307</v>
      </c>
      <c r="C10808" t="s">
        <v>217</v>
      </c>
      <c r="D10808" s="1">
        <v>1</v>
      </c>
    </row>
    <row r="10809" spans="2:4">
      <c r="B10809" t="s">
        <v>307</v>
      </c>
      <c r="C10809" t="s">
        <v>67</v>
      </c>
      <c r="D10809" s="1">
        <v>1</v>
      </c>
    </row>
    <row r="10810" spans="2:4">
      <c r="B10810" t="s">
        <v>307</v>
      </c>
      <c r="C10810" t="s">
        <v>465</v>
      </c>
      <c r="D10810" s="1">
        <v>1</v>
      </c>
    </row>
    <row r="10811" spans="2:4">
      <c r="B10811" t="s">
        <v>307</v>
      </c>
      <c r="C10811" t="s">
        <v>1652</v>
      </c>
      <c r="D10811" s="1">
        <v>1</v>
      </c>
    </row>
    <row r="10812" spans="2:4">
      <c r="B10812" t="s">
        <v>307</v>
      </c>
      <c r="C10812" t="s">
        <v>1651</v>
      </c>
      <c r="D10812" s="1">
        <v>1</v>
      </c>
    </row>
    <row r="10813" spans="2:4">
      <c r="B10813" t="s">
        <v>307</v>
      </c>
      <c r="C10813" t="s">
        <v>512</v>
      </c>
      <c r="D10813" s="1">
        <v>1</v>
      </c>
    </row>
    <row r="10814" spans="2:4">
      <c r="B10814" t="s">
        <v>307</v>
      </c>
      <c r="C10814" t="s">
        <v>180</v>
      </c>
      <c r="D10814" s="1">
        <v>1</v>
      </c>
    </row>
    <row r="10815" spans="2:4">
      <c r="B10815" t="s">
        <v>307</v>
      </c>
      <c r="C10815" t="s">
        <v>446</v>
      </c>
      <c r="D10815" s="1">
        <v>1</v>
      </c>
    </row>
    <row r="10816" spans="2:4">
      <c r="B10816" t="s">
        <v>891</v>
      </c>
      <c r="C10816" t="s">
        <v>67</v>
      </c>
      <c r="D10816" s="1">
        <v>1</v>
      </c>
    </row>
    <row r="10817" spans="2:4">
      <c r="B10817" t="s">
        <v>891</v>
      </c>
      <c r="C10817" t="s">
        <v>1651</v>
      </c>
      <c r="D10817" s="1">
        <v>1</v>
      </c>
    </row>
    <row r="10818" spans="2:4">
      <c r="B10818" t="s">
        <v>891</v>
      </c>
      <c r="C10818" t="s">
        <v>512</v>
      </c>
      <c r="D10818" s="1">
        <v>1</v>
      </c>
    </row>
    <row r="10819" spans="2:4">
      <c r="B10819" t="s">
        <v>891</v>
      </c>
      <c r="C10819" t="s">
        <v>180</v>
      </c>
      <c r="D10819" s="1">
        <v>1</v>
      </c>
    </row>
    <row r="10820" spans="2:4">
      <c r="B10820" t="s">
        <v>891</v>
      </c>
      <c r="C10820" t="s">
        <v>446</v>
      </c>
      <c r="D10820" s="1">
        <v>1</v>
      </c>
    </row>
    <row r="10821" spans="2:4">
      <c r="B10821" t="s">
        <v>892</v>
      </c>
      <c r="C10821" t="s">
        <v>217</v>
      </c>
      <c r="D10821" s="1">
        <v>1</v>
      </c>
    </row>
    <row r="10822" spans="2:4">
      <c r="B10822" t="s">
        <v>892</v>
      </c>
      <c r="C10822" t="s">
        <v>445</v>
      </c>
      <c r="D10822" s="1">
        <v>1</v>
      </c>
    </row>
    <row r="10823" spans="2:4">
      <c r="B10823" t="s">
        <v>892</v>
      </c>
      <c r="C10823" t="s">
        <v>465</v>
      </c>
      <c r="D10823" s="1">
        <v>1</v>
      </c>
    </row>
    <row r="10824" spans="2:4">
      <c r="B10824" t="s">
        <v>892</v>
      </c>
      <c r="C10824" t="s">
        <v>180</v>
      </c>
      <c r="D10824" s="1">
        <v>1</v>
      </c>
    </row>
    <row r="10825" spans="2:4">
      <c r="B10825" t="s">
        <v>892</v>
      </c>
      <c r="C10825" t="s">
        <v>1646</v>
      </c>
      <c r="D10825" s="1">
        <v>1</v>
      </c>
    </row>
    <row r="10826" spans="2:4">
      <c r="B10826" t="s">
        <v>591</v>
      </c>
      <c r="C10826" t="s">
        <v>1620</v>
      </c>
      <c r="D10826" s="1">
        <v>1</v>
      </c>
    </row>
    <row r="10827" spans="2:4">
      <c r="B10827" t="s">
        <v>591</v>
      </c>
      <c r="C10827" t="s">
        <v>217</v>
      </c>
      <c r="D10827" s="1">
        <v>1</v>
      </c>
    </row>
    <row r="10828" spans="2:4">
      <c r="B10828" t="s">
        <v>591</v>
      </c>
      <c r="C10828" t="s">
        <v>67</v>
      </c>
      <c r="D10828" s="1">
        <v>1</v>
      </c>
    </row>
    <row r="10829" spans="2:4">
      <c r="B10829" t="s">
        <v>591</v>
      </c>
      <c r="C10829" t="s">
        <v>426</v>
      </c>
      <c r="D10829" s="1">
        <v>1</v>
      </c>
    </row>
    <row r="10830" spans="2:4">
      <c r="B10830" t="s">
        <v>591</v>
      </c>
      <c r="C10830" t="s">
        <v>180</v>
      </c>
      <c r="D10830" s="1">
        <v>1</v>
      </c>
    </row>
    <row r="10831" spans="2:4">
      <c r="B10831" t="s">
        <v>591</v>
      </c>
      <c r="C10831" t="s">
        <v>300</v>
      </c>
      <c r="D10831" s="1">
        <v>1</v>
      </c>
    </row>
    <row r="10832" spans="2:4">
      <c r="B10832" t="s">
        <v>306</v>
      </c>
      <c r="C10832" t="s">
        <v>217</v>
      </c>
      <c r="D10832" s="1">
        <v>1</v>
      </c>
    </row>
    <row r="10833" spans="2:4">
      <c r="B10833" t="s">
        <v>306</v>
      </c>
      <c r="C10833" t="s">
        <v>454</v>
      </c>
      <c r="D10833" s="1">
        <v>1</v>
      </c>
    </row>
    <row r="10834" spans="2:4">
      <c r="B10834" t="s">
        <v>306</v>
      </c>
      <c r="C10834" t="s">
        <v>67</v>
      </c>
      <c r="D10834" s="1">
        <v>1</v>
      </c>
    </row>
    <row r="10835" spans="2:4">
      <c r="B10835" t="s">
        <v>306</v>
      </c>
      <c r="C10835" t="s">
        <v>465</v>
      </c>
      <c r="D10835" s="1">
        <v>1</v>
      </c>
    </row>
    <row r="10836" spans="2:4">
      <c r="B10836" t="s">
        <v>306</v>
      </c>
      <c r="C10836" t="s">
        <v>512</v>
      </c>
      <c r="D10836" s="1">
        <v>1</v>
      </c>
    </row>
    <row r="10837" spans="2:4">
      <c r="B10837" t="s">
        <v>394</v>
      </c>
      <c r="C10837" t="s">
        <v>455</v>
      </c>
      <c r="D10837" s="1">
        <v>1</v>
      </c>
    </row>
    <row r="10838" spans="2:4">
      <c r="B10838" t="s">
        <v>394</v>
      </c>
      <c r="C10838" t="s">
        <v>112</v>
      </c>
      <c r="D10838" s="1">
        <v>1</v>
      </c>
    </row>
    <row r="10839" spans="2:4">
      <c r="B10839" t="s">
        <v>394</v>
      </c>
      <c r="C10839" t="s">
        <v>445</v>
      </c>
      <c r="D10839" s="1">
        <v>1</v>
      </c>
    </row>
    <row r="10840" spans="2:4">
      <c r="B10840" t="s">
        <v>394</v>
      </c>
      <c r="C10840" t="s">
        <v>67</v>
      </c>
      <c r="D10840" s="1">
        <v>1</v>
      </c>
    </row>
    <row r="10841" spans="2:4">
      <c r="B10841" t="s">
        <v>394</v>
      </c>
      <c r="C10841" t="s">
        <v>1609</v>
      </c>
      <c r="D10841" s="1">
        <v>1</v>
      </c>
    </row>
    <row r="10842" spans="2:4">
      <c r="B10842" t="s">
        <v>394</v>
      </c>
      <c r="C10842" t="s">
        <v>1652</v>
      </c>
      <c r="D10842" s="1">
        <v>1</v>
      </c>
    </row>
    <row r="10843" spans="2:4">
      <c r="B10843" t="s">
        <v>394</v>
      </c>
      <c r="C10843" t="s">
        <v>187</v>
      </c>
      <c r="D10843" s="1">
        <v>1</v>
      </c>
    </row>
    <row r="10844" spans="2:4">
      <c r="B10844" t="s">
        <v>394</v>
      </c>
      <c r="C10844" t="s">
        <v>1651</v>
      </c>
      <c r="D10844" s="1">
        <v>1</v>
      </c>
    </row>
    <row r="10845" spans="2:4">
      <c r="B10845" t="s">
        <v>394</v>
      </c>
      <c r="C10845" t="s">
        <v>1622</v>
      </c>
      <c r="D10845" s="1">
        <v>1</v>
      </c>
    </row>
    <row r="10846" spans="2:4">
      <c r="B10846" t="s">
        <v>394</v>
      </c>
      <c r="C10846" t="s">
        <v>456</v>
      </c>
      <c r="D10846" s="1">
        <v>1</v>
      </c>
    </row>
    <row r="10847" spans="2:4">
      <c r="B10847" t="s">
        <v>394</v>
      </c>
      <c r="C10847" t="s">
        <v>512</v>
      </c>
      <c r="D10847" s="1">
        <v>1</v>
      </c>
    </row>
    <row r="10848" spans="2:4">
      <c r="B10848" t="s">
        <v>394</v>
      </c>
      <c r="C10848" t="s">
        <v>446</v>
      </c>
      <c r="D10848" s="1">
        <v>1</v>
      </c>
    </row>
    <row r="10849" spans="2:4">
      <c r="B10849" t="s">
        <v>159</v>
      </c>
      <c r="C10849" t="s">
        <v>217</v>
      </c>
      <c r="D10849" s="1">
        <v>1</v>
      </c>
    </row>
    <row r="10850" spans="2:4">
      <c r="B10850" t="s">
        <v>159</v>
      </c>
      <c r="C10850" t="s">
        <v>1609</v>
      </c>
      <c r="D10850" s="1">
        <v>1</v>
      </c>
    </row>
    <row r="10851" spans="2:4">
      <c r="B10851" t="s">
        <v>159</v>
      </c>
      <c r="C10851" t="s">
        <v>1646</v>
      </c>
      <c r="D10851" s="1">
        <v>1</v>
      </c>
    </row>
    <row r="10852" spans="2:4">
      <c r="B10852" t="s">
        <v>395</v>
      </c>
      <c r="C10852" t="s">
        <v>1672</v>
      </c>
      <c r="D10852" s="1">
        <v>1</v>
      </c>
    </row>
    <row r="10853" spans="2:4">
      <c r="B10853" t="s">
        <v>395</v>
      </c>
      <c r="C10853" t="s">
        <v>445</v>
      </c>
      <c r="D10853" s="1">
        <v>1</v>
      </c>
    </row>
    <row r="10854" spans="2:4">
      <c r="B10854" t="s">
        <v>395</v>
      </c>
      <c r="C10854" t="s">
        <v>67</v>
      </c>
      <c r="D10854" s="1">
        <v>1</v>
      </c>
    </row>
    <row r="10855" spans="2:4">
      <c r="B10855" t="s">
        <v>395</v>
      </c>
      <c r="C10855" t="s">
        <v>1609</v>
      </c>
      <c r="D10855" s="1">
        <v>1</v>
      </c>
    </row>
    <row r="10856" spans="2:4">
      <c r="B10856" t="s">
        <v>395</v>
      </c>
      <c r="C10856" t="s">
        <v>1652</v>
      </c>
      <c r="D10856" s="1">
        <v>1</v>
      </c>
    </row>
    <row r="10857" spans="2:4">
      <c r="B10857" t="s">
        <v>395</v>
      </c>
      <c r="C10857" t="s">
        <v>180</v>
      </c>
      <c r="D10857" s="1">
        <v>1</v>
      </c>
    </row>
    <row r="10858" spans="2:4">
      <c r="B10858" t="s">
        <v>1421</v>
      </c>
      <c r="C10858" t="s">
        <v>455</v>
      </c>
      <c r="D10858" s="1">
        <v>1</v>
      </c>
    </row>
    <row r="10859" spans="2:4">
      <c r="B10859" t="s">
        <v>1421</v>
      </c>
      <c r="C10859" t="s">
        <v>67</v>
      </c>
      <c r="D10859" s="1">
        <v>1</v>
      </c>
    </row>
    <row r="10860" spans="2:4">
      <c r="B10860" t="s">
        <v>1421</v>
      </c>
      <c r="C10860" t="s">
        <v>187</v>
      </c>
      <c r="D10860" s="1">
        <v>1</v>
      </c>
    </row>
    <row r="10861" spans="2:4">
      <c r="B10861" t="s">
        <v>1421</v>
      </c>
      <c r="C10861" t="s">
        <v>456</v>
      </c>
      <c r="D10861" s="1">
        <v>1</v>
      </c>
    </row>
    <row r="10862" spans="2:4">
      <c r="B10862" t="s">
        <v>1421</v>
      </c>
      <c r="C10862" t="s">
        <v>446</v>
      </c>
      <c r="D10862" s="1">
        <v>1</v>
      </c>
    </row>
    <row r="10863" spans="2:4">
      <c r="B10863" t="s">
        <v>1422</v>
      </c>
      <c r="C10863" t="s">
        <v>455</v>
      </c>
      <c r="D10863" s="1">
        <v>1</v>
      </c>
    </row>
    <row r="10864" spans="2:4">
      <c r="B10864" t="s">
        <v>1422</v>
      </c>
      <c r="C10864" t="s">
        <v>1609</v>
      </c>
      <c r="D10864" s="1">
        <v>1</v>
      </c>
    </row>
    <row r="10865" spans="2:4">
      <c r="B10865" t="s">
        <v>1422</v>
      </c>
      <c r="C10865" t="s">
        <v>187</v>
      </c>
      <c r="D10865" s="1">
        <v>1</v>
      </c>
    </row>
    <row r="10866" spans="2:4">
      <c r="B10866" t="s">
        <v>1422</v>
      </c>
      <c r="C10866" t="s">
        <v>1622</v>
      </c>
      <c r="D10866" s="1">
        <v>1</v>
      </c>
    </row>
    <row r="10867" spans="2:4">
      <c r="B10867" t="s">
        <v>1422</v>
      </c>
      <c r="C10867" t="s">
        <v>456</v>
      </c>
      <c r="D10867" s="1">
        <v>1</v>
      </c>
    </row>
    <row r="10868" spans="2:4">
      <c r="B10868" t="s">
        <v>998</v>
      </c>
      <c r="C10868" t="s">
        <v>67</v>
      </c>
      <c r="D10868" s="1">
        <v>1</v>
      </c>
    </row>
    <row r="10869" spans="2:4">
      <c r="B10869" t="s">
        <v>998</v>
      </c>
      <c r="C10869" t="s">
        <v>1651</v>
      </c>
      <c r="D10869" s="1">
        <v>1</v>
      </c>
    </row>
    <row r="10870" spans="2:4">
      <c r="B10870" t="s">
        <v>998</v>
      </c>
      <c r="C10870" t="s">
        <v>512</v>
      </c>
      <c r="D10870" s="1">
        <v>1</v>
      </c>
    </row>
    <row r="10871" spans="2:4">
      <c r="B10871" t="s">
        <v>998</v>
      </c>
      <c r="C10871" t="s">
        <v>180</v>
      </c>
      <c r="D10871" s="1">
        <v>1</v>
      </c>
    </row>
    <row r="10872" spans="2:4">
      <c r="B10872" t="s">
        <v>998</v>
      </c>
      <c r="C10872" t="s">
        <v>446</v>
      </c>
      <c r="D10872" s="1">
        <v>1</v>
      </c>
    </row>
    <row r="10873" spans="2:4">
      <c r="B10873" t="s">
        <v>586</v>
      </c>
      <c r="C10873" t="s">
        <v>455</v>
      </c>
      <c r="D10873" s="1">
        <v>1</v>
      </c>
    </row>
    <row r="10874" spans="2:4">
      <c r="B10874" t="s">
        <v>586</v>
      </c>
      <c r="C10874" t="s">
        <v>67</v>
      </c>
      <c r="D10874" s="1">
        <v>1</v>
      </c>
    </row>
    <row r="10875" spans="2:4">
      <c r="B10875" t="s">
        <v>586</v>
      </c>
      <c r="C10875" t="s">
        <v>564</v>
      </c>
      <c r="D10875" s="1">
        <v>1</v>
      </c>
    </row>
    <row r="10876" spans="2:4">
      <c r="B10876" t="s">
        <v>586</v>
      </c>
      <c r="C10876" t="s">
        <v>180</v>
      </c>
      <c r="D10876" s="1">
        <v>1</v>
      </c>
    </row>
    <row r="10877" spans="2:4">
      <c r="B10877" t="s">
        <v>1423</v>
      </c>
      <c r="C10877" t="s">
        <v>455</v>
      </c>
      <c r="D10877" s="1">
        <v>1</v>
      </c>
    </row>
    <row r="10878" spans="2:4">
      <c r="B10878" t="s">
        <v>1423</v>
      </c>
      <c r="C10878" t="s">
        <v>1609</v>
      </c>
      <c r="D10878" s="1">
        <v>1</v>
      </c>
    </row>
    <row r="10879" spans="2:4">
      <c r="B10879" t="s">
        <v>1423</v>
      </c>
      <c r="C10879" t="s">
        <v>187</v>
      </c>
      <c r="D10879" s="1">
        <v>1</v>
      </c>
    </row>
    <row r="10880" spans="2:4">
      <c r="B10880" t="s">
        <v>1423</v>
      </c>
      <c r="C10880" t="s">
        <v>1622</v>
      </c>
      <c r="D10880" s="1">
        <v>1</v>
      </c>
    </row>
    <row r="10881" spans="2:4">
      <c r="B10881" t="s">
        <v>1423</v>
      </c>
      <c r="C10881" t="s">
        <v>456</v>
      </c>
      <c r="D10881" s="1">
        <v>1</v>
      </c>
    </row>
    <row r="10882" spans="2:4">
      <c r="B10882" t="s">
        <v>1424</v>
      </c>
      <c r="C10882" t="s">
        <v>1411</v>
      </c>
      <c r="D10882" s="1">
        <v>1</v>
      </c>
    </row>
    <row r="10883" spans="2:4">
      <c r="B10883" t="s">
        <v>1424</v>
      </c>
      <c r="C10883" t="s">
        <v>112</v>
      </c>
      <c r="D10883" s="1">
        <v>1</v>
      </c>
    </row>
    <row r="10884" spans="2:4">
      <c r="B10884" t="s">
        <v>1424</v>
      </c>
      <c r="C10884" t="s">
        <v>454</v>
      </c>
      <c r="D10884" s="1">
        <v>1</v>
      </c>
    </row>
    <row r="10885" spans="2:4">
      <c r="B10885" t="s">
        <v>1424</v>
      </c>
      <c r="C10885" t="s">
        <v>465</v>
      </c>
      <c r="D10885" s="1">
        <v>1</v>
      </c>
    </row>
    <row r="10886" spans="2:4">
      <c r="B10886" t="s">
        <v>1424</v>
      </c>
      <c r="C10886" t="s">
        <v>1621</v>
      </c>
      <c r="D10886" s="1">
        <v>1</v>
      </c>
    </row>
    <row r="10887" spans="2:4">
      <c r="B10887" t="s">
        <v>1424</v>
      </c>
      <c r="C10887" t="s">
        <v>565</v>
      </c>
      <c r="D10887" s="1">
        <v>1</v>
      </c>
    </row>
    <row r="10888" spans="2:4">
      <c r="B10888" t="s">
        <v>999</v>
      </c>
      <c r="C10888" t="s">
        <v>1620</v>
      </c>
      <c r="D10888" s="1">
        <v>1</v>
      </c>
    </row>
    <row r="10889" spans="2:4">
      <c r="B10889" t="s">
        <v>999</v>
      </c>
      <c r="C10889" t="s">
        <v>1411</v>
      </c>
      <c r="D10889" s="1">
        <v>1</v>
      </c>
    </row>
    <row r="10890" spans="2:4">
      <c r="B10890" t="s">
        <v>999</v>
      </c>
      <c r="C10890" t="s">
        <v>217</v>
      </c>
      <c r="D10890" s="1">
        <v>1</v>
      </c>
    </row>
    <row r="10891" spans="2:4">
      <c r="B10891" t="s">
        <v>999</v>
      </c>
      <c r="C10891" t="s">
        <v>112</v>
      </c>
      <c r="D10891" s="1">
        <v>1</v>
      </c>
    </row>
    <row r="10892" spans="2:4">
      <c r="B10892" t="s">
        <v>999</v>
      </c>
      <c r="C10892" t="s">
        <v>445</v>
      </c>
      <c r="D10892" s="1">
        <v>1</v>
      </c>
    </row>
    <row r="10893" spans="2:4">
      <c r="B10893" t="s">
        <v>999</v>
      </c>
      <c r="C10893" t="s">
        <v>67</v>
      </c>
      <c r="D10893" s="1">
        <v>1</v>
      </c>
    </row>
    <row r="10894" spans="2:4">
      <c r="B10894" t="s">
        <v>999</v>
      </c>
      <c r="C10894" t="s">
        <v>180</v>
      </c>
      <c r="D10894" s="1">
        <v>1</v>
      </c>
    </row>
    <row r="10895" spans="2:4">
      <c r="B10895" t="s">
        <v>1000</v>
      </c>
      <c r="C10895" t="s">
        <v>67</v>
      </c>
      <c r="D10895" s="1">
        <v>1</v>
      </c>
    </row>
    <row r="10896" spans="2:4">
      <c r="B10896" t="s">
        <v>1000</v>
      </c>
      <c r="C10896" t="s">
        <v>1651</v>
      </c>
      <c r="D10896" s="1">
        <v>1</v>
      </c>
    </row>
    <row r="10897" spans="2:4">
      <c r="B10897" t="s">
        <v>1000</v>
      </c>
      <c r="C10897" t="s">
        <v>512</v>
      </c>
      <c r="D10897" s="1">
        <v>1</v>
      </c>
    </row>
    <row r="10898" spans="2:4">
      <c r="B10898" t="s">
        <v>1000</v>
      </c>
      <c r="C10898" t="s">
        <v>180</v>
      </c>
      <c r="D10898" s="1">
        <v>1</v>
      </c>
    </row>
    <row r="10899" spans="2:4">
      <c r="B10899" t="s">
        <v>1000</v>
      </c>
      <c r="C10899" t="s">
        <v>446</v>
      </c>
      <c r="D10899" s="1">
        <v>1</v>
      </c>
    </row>
    <row r="10900" spans="2:4">
      <c r="B10900" t="s">
        <v>1640</v>
      </c>
      <c r="C10900" t="s">
        <v>1411</v>
      </c>
      <c r="D10900" s="1">
        <v>1</v>
      </c>
    </row>
    <row r="10901" spans="2:4">
      <c r="B10901" t="s">
        <v>1640</v>
      </c>
      <c r="C10901" t="s">
        <v>217</v>
      </c>
      <c r="D10901" s="1">
        <v>1</v>
      </c>
    </row>
    <row r="10902" spans="2:4">
      <c r="B10902" t="s">
        <v>1640</v>
      </c>
      <c r="C10902" t="s">
        <v>112</v>
      </c>
      <c r="D10902" s="1">
        <v>1</v>
      </c>
    </row>
    <row r="10903" spans="2:4">
      <c r="B10903" t="s">
        <v>1640</v>
      </c>
      <c r="C10903" t="s">
        <v>445</v>
      </c>
      <c r="D10903" s="1">
        <v>1</v>
      </c>
    </row>
    <row r="10904" spans="2:4">
      <c r="B10904" t="s">
        <v>1640</v>
      </c>
      <c r="C10904" t="s">
        <v>454</v>
      </c>
      <c r="D10904" s="1">
        <v>1</v>
      </c>
    </row>
    <row r="10905" spans="2:4">
      <c r="B10905" t="s">
        <v>1640</v>
      </c>
      <c r="C10905" t="s">
        <v>465</v>
      </c>
      <c r="D10905" s="1">
        <v>1</v>
      </c>
    </row>
    <row r="10906" spans="2:4">
      <c r="B10906" t="s">
        <v>1640</v>
      </c>
      <c r="C10906" t="s">
        <v>180</v>
      </c>
      <c r="D10906" s="1">
        <v>1</v>
      </c>
    </row>
    <row r="10907" spans="2:4">
      <c r="B10907" t="s">
        <v>1640</v>
      </c>
      <c r="C10907" t="s">
        <v>446</v>
      </c>
      <c r="D10907" s="1">
        <v>1</v>
      </c>
    </row>
    <row r="10908" spans="2:4">
      <c r="B10908" t="s">
        <v>193</v>
      </c>
      <c r="C10908" t="s">
        <v>217</v>
      </c>
      <c r="D10908" s="1">
        <v>1</v>
      </c>
    </row>
    <row r="10909" spans="2:4">
      <c r="B10909" t="s">
        <v>193</v>
      </c>
      <c r="C10909" t="s">
        <v>112</v>
      </c>
      <c r="D10909" s="1">
        <v>1</v>
      </c>
    </row>
    <row r="10910" spans="2:4">
      <c r="B10910" t="s">
        <v>193</v>
      </c>
      <c r="C10910" t="s">
        <v>445</v>
      </c>
      <c r="D10910" s="1">
        <v>1</v>
      </c>
    </row>
    <row r="10911" spans="2:4">
      <c r="B10911" t="s">
        <v>193</v>
      </c>
      <c r="C10911" t="s">
        <v>564</v>
      </c>
      <c r="D10911" s="1">
        <v>1</v>
      </c>
    </row>
    <row r="10912" spans="2:4">
      <c r="B10912" t="s">
        <v>193</v>
      </c>
      <c r="C10912" t="s">
        <v>1652</v>
      </c>
      <c r="D10912" s="1">
        <v>1</v>
      </c>
    </row>
    <row r="10913" spans="2:4">
      <c r="B10913" t="s">
        <v>193</v>
      </c>
      <c r="C10913" t="s">
        <v>1651</v>
      </c>
      <c r="D10913" s="1">
        <v>1</v>
      </c>
    </row>
    <row r="10914" spans="2:4">
      <c r="B10914" t="s">
        <v>193</v>
      </c>
      <c r="C10914" t="s">
        <v>1622</v>
      </c>
      <c r="D10914" s="1">
        <v>1</v>
      </c>
    </row>
    <row r="10915" spans="2:4">
      <c r="B10915" t="s">
        <v>193</v>
      </c>
      <c r="C10915" t="s">
        <v>512</v>
      </c>
      <c r="D10915" s="1">
        <v>1</v>
      </c>
    </row>
    <row r="10916" spans="2:4">
      <c r="B10916" t="s">
        <v>193</v>
      </c>
      <c r="C10916" t="s">
        <v>180</v>
      </c>
      <c r="D10916" s="1">
        <v>1</v>
      </c>
    </row>
    <row r="10917" spans="2:4">
      <c r="B10917" t="s">
        <v>193</v>
      </c>
      <c r="C10917" t="s">
        <v>446</v>
      </c>
      <c r="D10917" s="1">
        <v>1</v>
      </c>
    </row>
    <row r="10918" spans="2:4">
      <c r="B10918" t="s">
        <v>1001</v>
      </c>
      <c r="C10918" t="s">
        <v>217</v>
      </c>
      <c r="D10918" s="1">
        <v>1</v>
      </c>
    </row>
    <row r="10919" spans="2:4">
      <c r="B10919" t="s">
        <v>1001</v>
      </c>
      <c r="C10919" t="s">
        <v>445</v>
      </c>
      <c r="D10919" s="1">
        <v>1</v>
      </c>
    </row>
    <row r="10920" spans="2:4">
      <c r="B10920" t="s">
        <v>1001</v>
      </c>
      <c r="C10920" t="s">
        <v>465</v>
      </c>
      <c r="D10920" s="1">
        <v>1</v>
      </c>
    </row>
    <row r="10921" spans="2:4">
      <c r="B10921" t="s">
        <v>1001</v>
      </c>
      <c r="C10921" t="s">
        <v>180</v>
      </c>
      <c r="D10921" s="1">
        <v>1</v>
      </c>
    </row>
    <row r="10922" spans="2:4">
      <c r="B10922" t="s">
        <v>1002</v>
      </c>
      <c r="C10922" t="s">
        <v>112</v>
      </c>
      <c r="D10922" s="1">
        <v>1</v>
      </c>
    </row>
    <row r="10923" spans="2:4">
      <c r="B10923" t="s">
        <v>1002</v>
      </c>
      <c r="C10923" t="s">
        <v>445</v>
      </c>
      <c r="D10923" s="1">
        <v>1</v>
      </c>
    </row>
    <row r="10924" spans="2:4">
      <c r="B10924" t="s">
        <v>1002</v>
      </c>
      <c r="C10924" t="s">
        <v>454</v>
      </c>
      <c r="D10924" s="1">
        <v>1</v>
      </c>
    </row>
    <row r="10925" spans="2:4">
      <c r="B10925" t="s">
        <v>1002</v>
      </c>
      <c r="C10925" t="s">
        <v>1609</v>
      </c>
      <c r="D10925" s="1">
        <v>1</v>
      </c>
    </row>
    <row r="10926" spans="2:4">
      <c r="B10926" t="s">
        <v>1002</v>
      </c>
      <c r="C10926" t="s">
        <v>512</v>
      </c>
      <c r="D10926" s="1">
        <v>1</v>
      </c>
    </row>
    <row r="10927" spans="2:4">
      <c r="B10927" t="s">
        <v>1002</v>
      </c>
      <c r="C10927" t="s">
        <v>180</v>
      </c>
      <c r="D10927" s="1">
        <v>1</v>
      </c>
    </row>
    <row r="10928" spans="2:4">
      <c r="B10928" t="s">
        <v>1002</v>
      </c>
      <c r="C10928" t="s">
        <v>446</v>
      </c>
      <c r="D10928" s="1">
        <v>1</v>
      </c>
    </row>
    <row r="10929" spans="2:4">
      <c r="B10929" t="s">
        <v>989</v>
      </c>
      <c r="C10929" t="s">
        <v>217</v>
      </c>
      <c r="D10929" s="1">
        <v>1</v>
      </c>
    </row>
    <row r="10930" spans="2:4">
      <c r="B10930" t="s">
        <v>989</v>
      </c>
      <c r="C10930" t="s">
        <v>445</v>
      </c>
      <c r="D10930" s="1">
        <v>1</v>
      </c>
    </row>
    <row r="10931" spans="2:4">
      <c r="B10931" t="s">
        <v>989</v>
      </c>
      <c r="C10931" t="s">
        <v>465</v>
      </c>
      <c r="D10931" s="1">
        <v>1</v>
      </c>
    </row>
    <row r="10932" spans="2:4">
      <c r="B10932" t="s">
        <v>989</v>
      </c>
      <c r="C10932" t="s">
        <v>180</v>
      </c>
      <c r="D10932" s="1">
        <v>1</v>
      </c>
    </row>
    <row r="10933" spans="2:4">
      <c r="B10933" t="s">
        <v>989</v>
      </c>
      <c r="C10933" t="s">
        <v>1646</v>
      </c>
      <c r="D10933" s="1">
        <v>1</v>
      </c>
    </row>
    <row r="10934" spans="2:4">
      <c r="B10934" t="s">
        <v>990</v>
      </c>
      <c r="C10934" t="s">
        <v>67</v>
      </c>
      <c r="D10934" s="1">
        <v>1</v>
      </c>
    </row>
    <row r="10935" spans="2:4">
      <c r="B10935" t="s">
        <v>990</v>
      </c>
      <c r="C10935" t="s">
        <v>1651</v>
      </c>
      <c r="D10935" s="1">
        <v>1</v>
      </c>
    </row>
    <row r="10936" spans="2:4">
      <c r="B10936" t="s">
        <v>990</v>
      </c>
      <c r="C10936" t="s">
        <v>512</v>
      </c>
      <c r="D10936" s="1">
        <v>1</v>
      </c>
    </row>
    <row r="10937" spans="2:4">
      <c r="B10937" t="s">
        <v>990</v>
      </c>
      <c r="C10937" t="s">
        <v>180</v>
      </c>
      <c r="D10937" s="1">
        <v>1</v>
      </c>
    </row>
    <row r="10938" spans="2:4">
      <c r="B10938" t="s">
        <v>990</v>
      </c>
      <c r="C10938" t="s">
        <v>446</v>
      </c>
      <c r="D10938" s="1">
        <v>1</v>
      </c>
    </row>
    <row r="10939" spans="2:4">
      <c r="B10939" t="s">
        <v>991</v>
      </c>
      <c r="C10939" t="s">
        <v>112</v>
      </c>
      <c r="D10939" s="1">
        <v>1</v>
      </c>
    </row>
    <row r="10940" spans="2:4">
      <c r="B10940" t="s">
        <v>991</v>
      </c>
      <c r="C10940" t="s">
        <v>445</v>
      </c>
      <c r="D10940" s="1">
        <v>1</v>
      </c>
    </row>
    <row r="10941" spans="2:4">
      <c r="B10941" t="s">
        <v>991</v>
      </c>
      <c r="C10941" t="s">
        <v>454</v>
      </c>
      <c r="D10941" s="1">
        <v>1</v>
      </c>
    </row>
    <row r="10942" spans="2:4">
      <c r="B10942" t="s">
        <v>991</v>
      </c>
      <c r="C10942" t="s">
        <v>1609</v>
      </c>
      <c r="D10942" s="1">
        <v>1</v>
      </c>
    </row>
    <row r="10943" spans="2:4">
      <c r="B10943" t="s">
        <v>991</v>
      </c>
      <c r="C10943" t="s">
        <v>512</v>
      </c>
      <c r="D10943" s="1">
        <v>1</v>
      </c>
    </row>
    <row r="10944" spans="2:4">
      <c r="B10944" t="s">
        <v>991</v>
      </c>
      <c r="C10944" t="s">
        <v>180</v>
      </c>
      <c r="D10944" s="1">
        <v>1</v>
      </c>
    </row>
    <row r="10945" spans="2:4">
      <c r="B10945" t="s">
        <v>991</v>
      </c>
      <c r="C10945" t="s">
        <v>446</v>
      </c>
      <c r="D10945" s="1">
        <v>1</v>
      </c>
    </row>
    <row r="10946" spans="2:4">
      <c r="B10946" t="s">
        <v>1418</v>
      </c>
      <c r="C10946" t="s">
        <v>67</v>
      </c>
      <c r="D10946" s="1">
        <v>1</v>
      </c>
    </row>
    <row r="10947" spans="2:4">
      <c r="B10947" t="s">
        <v>1418</v>
      </c>
      <c r="C10947" t="s">
        <v>186</v>
      </c>
      <c r="D10947" s="1">
        <v>1</v>
      </c>
    </row>
    <row r="10948" spans="2:4">
      <c r="B10948" t="s">
        <v>1418</v>
      </c>
      <c r="C10948" t="s">
        <v>520</v>
      </c>
      <c r="D10948" s="1">
        <v>1</v>
      </c>
    </row>
    <row r="10949" spans="2:4">
      <c r="B10949" t="s">
        <v>1418</v>
      </c>
      <c r="C10949" t="s">
        <v>426</v>
      </c>
      <c r="D10949" s="1">
        <v>1</v>
      </c>
    </row>
    <row r="10950" spans="2:4">
      <c r="B10950" t="s">
        <v>1418</v>
      </c>
      <c r="C10950" t="s">
        <v>444</v>
      </c>
      <c r="D10950" s="1">
        <v>1</v>
      </c>
    </row>
    <row r="10951" spans="2:4">
      <c r="B10951" t="s">
        <v>1419</v>
      </c>
      <c r="C10951" t="s">
        <v>217</v>
      </c>
      <c r="D10951" s="1">
        <v>1</v>
      </c>
    </row>
    <row r="10952" spans="2:4">
      <c r="B10952" t="s">
        <v>1419</v>
      </c>
      <c r="C10952" t="s">
        <v>445</v>
      </c>
      <c r="D10952" s="1">
        <v>1</v>
      </c>
    </row>
    <row r="10953" spans="2:4">
      <c r="B10953" t="s">
        <v>1419</v>
      </c>
      <c r="C10953" t="s">
        <v>67</v>
      </c>
      <c r="D10953" s="1">
        <v>1</v>
      </c>
    </row>
    <row r="10954" spans="2:4">
      <c r="B10954" t="s">
        <v>1419</v>
      </c>
      <c r="C10954" t="s">
        <v>38</v>
      </c>
      <c r="D10954" s="1">
        <v>1</v>
      </c>
    </row>
    <row r="10955" spans="2:4">
      <c r="B10955" t="s">
        <v>1419</v>
      </c>
      <c r="C10955" t="s">
        <v>180</v>
      </c>
      <c r="D10955" s="1">
        <v>1</v>
      </c>
    </row>
    <row r="10956" spans="2:4">
      <c r="B10956" t="s">
        <v>1419</v>
      </c>
      <c r="C10956" t="s">
        <v>446</v>
      </c>
      <c r="D10956" s="1">
        <v>1</v>
      </c>
    </row>
    <row r="10957" spans="2:4">
      <c r="B10957" t="s">
        <v>1420</v>
      </c>
      <c r="C10957" t="s">
        <v>445</v>
      </c>
      <c r="D10957" s="1">
        <v>1</v>
      </c>
    </row>
    <row r="10958" spans="2:4">
      <c r="B10958" t="s">
        <v>1420</v>
      </c>
      <c r="C10958" t="s">
        <v>454</v>
      </c>
      <c r="D10958" s="1">
        <v>1</v>
      </c>
    </row>
    <row r="10959" spans="2:4">
      <c r="B10959" t="s">
        <v>1420</v>
      </c>
      <c r="C10959" t="s">
        <v>465</v>
      </c>
      <c r="D10959" s="1">
        <v>1</v>
      </c>
    </row>
    <row r="10960" spans="2:4">
      <c r="B10960" t="s">
        <v>1420</v>
      </c>
      <c r="C10960" t="s">
        <v>512</v>
      </c>
      <c r="D10960" s="1">
        <v>1</v>
      </c>
    </row>
    <row r="10961" spans="2:4">
      <c r="B10961" t="s">
        <v>1420</v>
      </c>
      <c r="C10961" t="s">
        <v>180</v>
      </c>
      <c r="D10961" s="1">
        <v>1</v>
      </c>
    </row>
    <row r="10962" spans="2:4">
      <c r="B10962" t="s">
        <v>1420</v>
      </c>
      <c r="C10962" t="s">
        <v>446</v>
      </c>
      <c r="D10962" s="1">
        <v>1</v>
      </c>
    </row>
    <row r="10963" spans="2:4">
      <c r="B10963" t="s">
        <v>583</v>
      </c>
      <c r="C10963" t="s">
        <v>1411</v>
      </c>
      <c r="D10963" s="1">
        <v>1</v>
      </c>
    </row>
    <row r="10964" spans="2:4">
      <c r="B10964" t="s">
        <v>583</v>
      </c>
      <c r="C10964" t="s">
        <v>217</v>
      </c>
      <c r="D10964" s="1">
        <v>1</v>
      </c>
    </row>
    <row r="10965" spans="2:4">
      <c r="B10965" t="s">
        <v>583</v>
      </c>
      <c r="C10965" t="s">
        <v>512</v>
      </c>
      <c r="D10965" s="1">
        <v>1</v>
      </c>
    </row>
    <row r="10966" spans="2:4">
      <c r="B10966" t="s">
        <v>79</v>
      </c>
      <c r="C10966" t="s">
        <v>1672</v>
      </c>
      <c r="D10966" s="1">
        <v>1</v>
      </c>
    </row>
    <row r="10967" spans="2:4">
      <c r="B10967" t="s">
        <v>79</v>
      </c>
      <c r="C10967" t="s">
        <v>67</v>
      </c>
      <c r="D10967" s="1">
        <v>1</v>
      </c>
    </row>
    <row r="10968" spans="2:4">
      <c r="B10968" t="s">
        <v>79</v>
      </c>
      <c r="C10968" t="s">
        <v>186</v>
      </c>
      <c r="D10968" s="1">
        <v>1</v>
      </c>
    </row>
    <row r="10969" spans="2:4">
      <c r="B10969" t="s">
        <v>79</v>
      </c>
      <c r="C10969" t="s">
        <v>1609</v>
      </c>
      <c r="D10969" s="1">
        <v>1</v>
      </c>
    </row>
    <row r="10970" spans="2:4">
      <c r="B10970" t="s">
        <v>79</v>
      </c>
      <c r="C10970" t="s">
        <v>1652</v>
      </c>
      <c r="D10970" s="1">
        <v>1</v>
      </c>
    </row>
    <row r="10971" spans="2:4">
      <c r="B10971" t="s">
        <v>79</v>
      </c>
      <c r="C10971" t="s">
        <v>520</v>
      </c>
      <c r="D10971" s="1">
        <v>1</v>
      </c>
    </row>
    <row r="10972" spans="2:4">
      <c r="B10972" t="s">
        <v>79</v>
      </c>
      <c r="C10972" t="s">
        <v>1651</v>
      </c>
      <c r="D10972" s="1">
        <v>1</v>
      </c>
    </row>
    <row r="10973" spans="2:4">
      <c r="B10973" t="s">
        <v>79</v>
      </c>
      <c r="C10973" t="s">
        <v>512</v>
      </c>
      <c r="D10973" s="1">
        <v>1</v>
      </c>
    </row>
    <row r="10974" spans="2:4">
      <c r="B10974" t="s">
        <v>79</v>
      </c>
      <c r="C10974" t="s">
        <v>426</v>
      </c>
      <c r="D10974" s="1">
        <v>1</v>
      </c>
    </row>
    <row r="10975" spans="2:4">
      <c r="B10975" t="s">
        <v>79</v>
      </c>
      <c r="C10975" t="s">
        <v>446</v>
      </c>
      <c r="D10975" s="1">
        <v>1</v>
      </c>
    </row>
    <row r="10976" spans="2:4">
      <c r="B10976" t="s">
        <v>79</v>
      </c>
      <c r="C10976" t="s">
        <v>444</v>
      </c>
      <c r="D10976" s="1">
        <v>1</v>
      </c>
    </row>
    <row r="10977" spans="2:4">
      <c r="B10977" t="s">
        <v>992</v>
      </c>
      <c r="C10977" t="s">
        <v>67</v>
      </c>
      <c r="D10977" s="1">
        <v>1</v>
      </c>
    </row>
    <row r="10978" spans="2:4">
      <c r="B10978" t="s">
        <v>992</v>
      </c>
      <c r="C10978" t="s">
        <v>1651</v>
      </c>
      <c r="D10978" s="1">
        <v>1</v>
      </c>
    </row>
    <row r="10979" spans="2:4">
      <c r="B10979" t="s">
        <v>992</v>
      </c>
      <c r="C10979" t="s">
        <v>512</v>
      </c>
      <c r="D10979" s="1">
        <v>1</v>
      </c>
    </row>
    <row r="10980" spans="2:4">
      <c r="B10980" t="s">
        <v>992</v>
      </c>
      <c r="C10980" t="s">
        <v>180</v>
      </c>
      <c r="D10980" s="1">
        <v>1</v>
      </c>
    </row>
    <row r="10981" spans="2:4">
      <c r="B10981" t="s">
        <v>992</v>
      </c>
      <c r="C10981" t="s">
        <v>446</v>
      </c>
      <c r="D10981" s="1">
        <v>1</v>
      </c>
    </row>
    <row r="10982" spans="2:4">
      <c r="B10982" t="s">
        <v>993</v>
      </c>
      <c r="C10982" t="s">
        <v>112</v>
      </c>
      <c r="D10982" s="1">
        <v>1</v>
      </c>
    </row>
    <row r="10983" spans="2:4">
      <c r="B10983" t="s">
        <v>993</v>
      </c>
      <c r="C10983" t="s">
        <v>445</v>
      </c>
      <c r="D10983" s="1">
        <v>1</v>
      </c>
    </row>
    <row r="10984" spans="2:4">
      <c r="B10984" t="s">
        <v>993</v>
      </c>
      <c r="C10984" t="s">
        <v>67</v>
      </c>
      <c r="D10984" s="1">
        <v>1</v>
      </c>
    </row>
    <row r="10985" spans="2:4">
      <c r="B10985" t="s">
        <v>993</v>
      </c>
      <c r="C10985" t="s">
        <v>1652</v>
      </c>
      <c r="D10985" s="1">
        <v>1</v>
      </c>
    </row>
    <row r="10986" spans="2:4">
      <c r="B10986" t="s">
        <v>993</v>
      </c>
      <c r="C10986" t="s">
        <v>1651</v>
      </c>
      <c r="D10986" s="1">
        <v>1</v>
      </c>
    </row>
    <row r="10987" spans="2:4">
      <c r="B10987" t="s">
        <v>993</v>
      </c>
      <c r="C10987" t="s">
        <v>512</v>
      </c>
      <c r="D10987" s="1">
        <v>1</v>
      </c>
    </row>
    <row r="10988" spans="2:4">
      <c r="B10988" t="s">
        <v>993</v>
      </c>
      <c r="C10988" t="s">
        <v>446</v>
      </c>
      <c r="D10988" s="1">
        <v>1</v>
      </c>
    </row>
    <row r="10989" spans="2:4">
      <c r="B10989" t="s">
        <v>584</v>
      </c>
      <c r="C10989" t="s">
        <v>217</v>
      </c>
      <c r="D10989" s="1">
        <v>1</v>
      </c>
    </row>
    <row r="10990" spans="2:4">
      <c r="B10990" t="s">
        <v>584</v>
      </c>
      <c r="C10990" t="s">
        <v>112</v>
      </c>
      <c r="D10990" s="1">
        <v>1</v>
      </c>
    </row>
    <row r="10991" spans="2:4">
      <c r="B10991" t="s">
        <v>584</v>
      </c>
      <c r="C10991" t="s">
        <v>445</v>
      </c>
      <c r="D10991" s="1">
        <v>1</v>
      </c>
    </row>
    <row r="10992" spans="2:4">
      <c r="B10992" t="s">
        <v>584</v>
      </c>
      <c r="C10992" t="s">
        <v>67</v>
      </c>
      <c r="D10992" s="1">
        <v>1</v>
      </c>
    </row>
    <row r="10993" spans="2:4">
      <c r="B10993" t="s">
        <v>584</v>
      </c>
      <c r="C10993" t="s">
        <v>180</v>
      </c>
      <c r="D10993" s="1">
        <v>1</v>
      </c>
    </row>
    <row r="10994" spans="2:4">
      <c r="B10994" t="s">
        <v>584</v>
      </c>
      <c r="C10994" t="s">
        <v>446</v>
      </c>
      <c r="D10994" s="1">
        <v>1</v>
      </c>
    </row>
    <row r="10995" spans="2:4">
      <c r="B10995" t="s">
        <v>994</v>
      </c>
      <c r="C10995" t="s">
        <v>112</v>
      </c>
      <c r="D10995" s="1">
        <v>1</v>
      </c>
    </row>
    <row r="10996" spans="2:4">
      <c r="B10996" t="s">
        <v>994</v>
      </c>
      <c r="C10996" t="s">
        <v>445</v>
      </c>
      <c r="D10996" s="1">
        <v>1</v>
      </c>
    </row>
    <row r="10997" spans="2:4">
      <c r="B10997" t="s">
        <v>994</v>
      </c>
      <c r="C10997" t="s">
        <v>67</v>
      </c>
      <c r="D10997" s="1">
        <v>1</v>
      </c>
    </row>
    <row r="10998" spans="2:4">
      <c r="B10998" t="s">
        <v>994</v>
      </c>
      <c r="C10998" t="s">
        <v>1652</v>
      </c>
      <c r="D10998" s="1">
        <v>1</v>
      </c>
    </row>
    <row r="10999" spans="2:4">
      <c r="B10999" t="s">
        <v>994</v>
      </c>
      <c r="C10999" t="s">
        <v>1651</v>
      </c>
      <c r="D10999" s="1">
        <v>1</v>
      </c>
    </row>
    <row r="11000" spans="2:4">
      <c r="B11000" t="s">
        <v>994</v>
      </c>
      <c r="C11000" t="s">
        <v>512</v>
      </c>
      <c r="D11000" s="1">
        <v>1</v>
      </c>
    </row>
    <row r="11001" spans="2:4">
      <c r="B11001" t="s">
        <v>994</v>
      </c>
      <c r="C11001" t="s">
        <v>446</v>
      </c>
      <c r="D11001" s="1">
        <v>1</v>
      </c>
    </row>
    <row r="11002" spans="2:4">
      <c r="B11002" t="s">
        <v>995</v>
      </c>
      <c r="C11002" t="s">
        <v>1620</v>
      </c>
      <c r="D11002" s="1">
        <v>1</v>
      </c>
    </row>
    <row r="11003" spans="2:4">
      <c r="B11003" t="s">
        <v>995</v>
      </c>
      <c r="C11003" t="s">
        <v>1411</v>
      </c>
      <c r="D11003" s="1">
        <v>1</v>
      </c>
    </row>
    <row r="11004" spans="2:4">
      <c r="B11004" t="s">
        <v>995</v>
      </c>
      <c r="C11004" t="s">
        <v>217</v>
      </c>
      <c r="D11004" s="1">
        <v>1</v>
      </c>
    </row>
    <row r="11005" spans="2:4">
      <c r="B11005" t="s">
        <v>995</v>
      </c>
      <c r="C11005" t="s">
        <v>112</v>
      </c>
      <c r="D11005" s="1">
        <v>1</v>
      </c>
    </row>
    <row r="11006" spans="2:4">
      <c r="B11006" t="s">
        <v>995</v>
      </c>
      <c r="C11006" t="s">
        <v>445</v>
      </c>
      <c r="D11006" s="1">
        <v>1</v>
      </c>
    </row>
    <row r="11007" spans="2:4">
      <c r="B11007" t="s">
        <v>995</v>
      </c>
      <c r="C11007" t="s">
        <v>67</v>
      </c>
      <c r="D11007" s="1">
        <v>1</v>
      </c>
    </row>
    <row r="11008" spans="2:4">
      <c r="B11008" t="s">
        <v>995</v>
      </c>
      <c r="C11008" t="s">
        <v>180</v>
      </c>
      <c r="D11008" s="1">
        <v>1</v>
      </c>
    </row>
    <row r="11009" spans="2:4">
      <c r="B11009" t="s">
        <v>585</v>
      </c>
      <c r="C11009" t="s">
        <v>217</v>
      </c>
      <c r="D11009" s="1">
        <v>1</v>
      </c>
    </row>
    <row r="11010" spans="2:4">
      <c r="B11010" t="s">
        <v>585</v>
      </c>
      <c r="C11010" t="s">
        <v>112</v>
      </c>
      <c r="D11010" s="1">
        <v>1</v>
      </c>
    </row>
    <row r="11011" spans="2:4">
      <c r="B11011" t="s">
        <v>585</v>
      </c>
      <c r="C11011" t="s">
        <v>445</v>
      </c>
      <c r="D11011" s="1">
        <v>1</v>
      </c>
    </row>
    <row r="11012" spans="2:4">
      <c r="B11012" t="s">
        <v>585</v>
      </c>
      <c r="C11012" t="s">
        <v>67</v>
      </c>
      <c r="D11012" s="1">
        <v>1</v>
      </c>
    </row>
    <row r="11013" spans="2:4">
      <c r="B11013" t="s">
        <v>585</v>
      </c>
      <c r="C11013" t="s">
        <v>180</v>
      </c>
      <c r="D11013" s="1">
        <v>1</v>
      </c>
    </row>
    <row r="11014" spans="2:4">
      <c r="B11014" t="s">
        <v>585</v>
      </c>
      <c r="C11014" t="s">
        <v>446</v>
      </c>
      <c r="D11014" s="1">
        <v>1</v>
      </c>
    </row>
    <row r="11015" spans="2:4">
      <c r="B11015" t="s">
        <v>996</v>
      </c>
      <c r="C11015" t="s">
        <v>67</v>
      </c>
      <c r="D11015" s="1">
        <v>1</v>
      </c>
    </row>
    <row r="11016" spans="2:4">
      <c r="B11016" t="s">
        <v>996</v>
      </c>
      <c r="C11016" t="s">
        <v>1651</v>
      </c>
      <c r="D11016" s="1">
        <v>1</v>
      </c>
    </row>
    <row r="11017" spans="2:4">
      <c r="B11017" t="s">
        <v>996</v>
      </c>
      <c r="C11017" t="s">
        <v>512</v>
      </c>
      <c r="D11017" s="1">
        <v>1</v>
      </c>
    </row>
    <row r="11018" spans="2:4">
      <c r="B11018" t="s">
        <v>996</v>
      </c>
      <c r="C11018" t="s">
        <v>180</v>
      </c>
      <c r="D11018" s="1">
        <v>1</v>
      </c>
    </row>
    <row r="11019" spans="2:4">
      <c r="B11019" t="s">
        <v>996</v>
      </c>
      <c r="C11019" t="s">
        <v>446</v>
      </c>
      <c r="D11019" s="1">
        <v>1</v>
      </c>
    </row>
    <row r="11020" spans="2:4">
      <c r="B11020" t="s">
        <v>393</v>
      </c>
      <c r="C11020" t="s">
        <v>217</v>
      </c>
      <c r="D11020" s="1">
        <v>1</v>
      </c>
    </row>
    <row r="11021" spans="2:4">
      <c r="B11021" t="s">
        <v>393</v>
      </c>
      <c r="C11021" t="s">
        <v>445</v>
      </c>
      <c r="D11021" s="1">
        <v>1</v>
      </c>
    </row>
    <row r="11022" spans="2:4">
      <c r="B11022" t="s">
        <v>393</v>
      </c>
      <c r="C11022" t="s">
        <v>1651</v>
      </c>
      <c r="D11022" s="1">
        <v>1</v>
      </c>
    </row>
    <row r="11023" spans="2:4">
      <c r="B11023" t="s">
        <v>393</v>
      </c>
      <c r="C11023" t="s">
        <v>512</v>
      </c>
      <c r="D11023" s="1">
        <v>1</v>
      </c>
    </row>
    <row r="11024" spans="2:4">
      <c r="B11024" t="s">
        <v>393</v>
      </c>
      <c r="C11024" t="s">
        <v>38</v>
      </c>
      <c r="D11024" s="1">
        <v>1</v>
      </c>
    </row>
    <row r="11025" spans="2:4">
      <c r="B11025" t="s">
        <v>143</v>
      </c>
      <c r="C11025" t="s">
        <v>454</v>
      </c>
      <c r="D11025" s="1">
        <v>1</v>
      </c>
    </row>
    <row r="11026" spans="2:4">
      <c r="B11026" t="s">
        <v>143</v>
      </c>
      <c r="C11026" t="s">
        <v>67</v>
      </c>
      <c r="D11026" s="1">
        <v>1</v>
      </c>
    </row>
    <row r="11027" spans="2:4">
      <c r="B11027" t="s">
        <v>143</v>
      </c>
      <c r="C11027" t="s">
        <v>512</v>
      </c>
      <c r="D11027" s="1">
        <v>1</v>
      </c>
    </row>
    <row r="11028" spans="2:4">
      <c r="B11028" t="s">
        <v>997</v>
      </c>
      <c r="C11028" t="s">
        <v>112</v>
      </c>
      <c r="D11028" s="1">
        <v>1</v>
      </c>
    </row>
    <row r="11029" spans="2:4">
      <c r="B11029" t="s">
        <v>997</v>
      </c>
      <c r="C11029" t="s">
        <v>445</v>
      </c>
      <c r="D11029" s="1">
        <v>1</v>
      </c>
    </row>
    <row r="11030" spans="2:4">
      <c r="B11030" t="s">
        <v>997</v>
      </c>
      <c r="C11030" t="s">
        <v>454</v>
      </c>
      <c r="D11030" s="1">
        <v>1</v>
      </c>
    </row>
    <row r="11031" spans="2:4">
      <c r="B11031" t="s">
        <v>997</v>
      </c>
      <c r="C11031" t="s">
        <v>1609</v>
      </c>
      <c r="D11031" s="1">
        <v>1</v>
      </c>
    </row>
    <row r="11032" spans="2:4">
      <c r="B11032" t="s">
        <v>997</v>
      </c>
      <c r="C11032" t="s">
        <v>512</v>
      </c>
      <c r="D11032" s="1">
        <v>1</v>
      </c>
    </row>
    <row r="11033" spans="2:4">
      <c r="B11033" t="s">
        <v>997</v>
      </c>
      <c r="C11033" t="s">
        <v>180</v>
      </c>
      <c r="D11033" s="1">
        <v>1</v>
      </c>
    </row>
    <row r="11034" spans="2:4">
      <c r="B11034" t="s">
        <v>997</v>
      </c>
      <c r="C11034" t="s">
        <v>446</v>
      </c>
      <c r="D11034" s="1">
        <v>1</v>
      </c>
    </row>
    <row r="11035" spans="2:4">
      <c r="B11035" t="s">
        <v>305</v>
      </c>
      <c r="C11035" t="s">
        <v>388</v>
      </c>
      <c r="D11035" s="1">
        <v>1</v>
      </c>
    </row>
    <row r="11036" spans="2:4">
      <c r="B11036" t="s">
        <v>305</v>
      </c>
      <c r="C11036" t="s">
        <v>67</v>
      </c>
      <c r="D11036" s="1">
        <v>1</v>
      </c>
    </row>
    <row r="11037" spans="2:4">
      <c r="B11037" t="s">
        <v>305</v>
      </c>
      <c r="C11037" t="s">
        <v>465</v>
      </c>
      <c r="D11037" s="1">
        <v>1</v>
      </c>
    </row>
    <row r="11038" spans="2:4">
      <c r="B11038" t="s">
        <v>305</v>
      </c>
      <c r="C11038" t="s">
        <v>186</v>
      </c>
      <c r="D11038" s="1">
        <v>1</v>
      </c>
    </row>
    <row r="11039" spans="2:4">
      <c r="B11039" t="s">
        <v>982</v>
      </c>
      <c r="C11039" t="s">
        <v>1411</v>
      </c>
      <c r="D11039" s="1">
        <v>1</v>
      </c>
    </row>
    <row r="11040" spans="2:4">
      <c r="B11040" t="s">
        <v>982</v>
      </c>
      <c r="C11040" t="s">
        <v>217</v>
      </c>
      <c r="D11040" s="1">
        <v>1</v>
      </c>
    </row>
    <row r="11041" spans="2:4">
      <c r="B11041" t="s">
        <v>982</v>
      </c>
      <c r="C11041" t="s">
        <v>112</v>
      </c>
      <c r="D11041" s="1">
        <v>1</v>
      </c>
    </row>
    <row r="11042" spans="2:4">
      <c r="B11042" t="s">
        <v>982</v>
      </c>
      <c r="C11042" t="s">
        <v>454</v>
      </c>
      <c r="D11042" s="1">
        <v>1</v>
      </c>
    </row>
    <row r="11043" spans="2:4">
      <c r="B11043" t="s">
        <v>982</v>
      </c>
      <c r="C11043" t="s">
        <v>67</v>
      </c>
      <c r="D11043" s="1">
        <v>1</v>
      </c>
    </row>
    <row r="11044" spans="2:4">
      <c r="B11044" t="s">
        <v>982</v>
      </c>
      <c r="C11044" t="s">
        <v>465</v>
      </c>
      <c r="D11044" s="1">
        <v>1</v>
      </c>
    </row>
    <row r="11045" spans="2:4">
      <c r="B11045" t="s">
        <v>982</v>
      </c>
      <c r="C11045" t="s">
        <v>1621</v>
      </c>
      <c r="D11045" s="1">
        <v>1</v>
      </c>
    </row>
    <row r="11046" spans="2:4">
      <c r="B11046" t="s">
        <v>982</v>
      </c>
      <c r="C11046" t="s">
        <v>565</v>
      </c>
      <c r="D11046" s="1">
        <v>1</v>
      </c>
    </row>
    <row r="11047" spans="2:4">
      <c r="B11047" t="s">
        <v>982</v>
      </c>
      <c r="C11047" t="s">
        <v>180</v>
      </c>
      <c r="D11047" s="1">
        <v>1</v>
      </c>
    </row>
    <row r="11048" spans="2:4">
      <c r="B11048" t="s">
        <v>982</v>
      </c>
      <c r="C11048" t="s">
        <v>446</v>
      </c>
      <c r="D11048" s="1">
        <v>1</v>
      </c>
    </row>
    <row r="11049" spans="2:4">
      <c r="B11049" t="s">
        <v>581</v>
      </c>
      <c r="C11049" t="s">
        <v>1620</v>
      </c>
      <c r="D11049" s="1">
        <v>1</v>
      </c>
    </row>
    <row r="11050" spans="2:4">
      <c r="B11050" t="s">
        <v>581</v>
      </c>
      <c r="C11050" t="s">
        <v>67</v>
      </c>
      <c r="D11050" s="1">
        <v>1</v>
      </c>
    </row>
    <row r="11051" spans="2:4">
      <c r="B11051" t="s">
        <v>581</v>
      </c>
      <c r="C11051" t="s">
        <v>1621</v>
      </c>
      <c r="D11051" s="1">
        <v>1</v>
      </c>
    </row>
    <row r="11052" spans="2:4">
      <c r="B11052" t="s">
        <v>581</v>
      </c>
      <c r="C11052" t="s">
        <v>426</v>
      </c>
      <c r="D11052" s="1">
        <v>1</v>
      </c>
    </row>
    <row r="11053" spans="2:4">
      <c r="B11053" t="s">
        <v>581</v>
      </c>
      <c r="C11053" t="s">
        <v>180</v>
      </c>
      <c r="D11053" s="1">
        <v>1</v>
      </c>
    </row>
    <row r="11054" spans="2:4">
      <c r="B11054" t="s">
        <v>581</v>
      </c>
      <c r="C11054" t="s">
        <v>300</v>
      </c>
      <c r="D11054" s="1">
        <v>1</v>
      </c>
    </row>
    <row r="11055" spans="2:4">
      <c r="B11055" t="s">
        <v>1659</v>
      </c>
      <c r="C11055" t="s">
        <v>1298</v>
      </c>
      <c r="D11055" s="1">
        <v>1</v>
      </c>
    </row>
    <row r="11056" spans="2:4">
      <c r="B11056" t="s">
        <v>1659</v>
      </c>
      <c r="C11056" t="s">
        <v>388</v>
      </c>
      <c r="D11056" s="1">
        <v>1</v>
      </c>
    </row>
    <row r="11057" spans="2:4">
      <c r="B11057" t="s">
        <v>1659</v>
      </c>
      <c r="C11057" t="s">
        <v>67</v>
      </c>
      <c r="D11057" s="1">
        <v>1</v>
      </c>
    </row>
    <row r="11058" spans="2:4">
      <c r="B11058" t="s">
        <v>1659</v>
      </c>
      <c r="C11058" t="s">
        <v>187</v>
      </c>
      <c r="D11058" s="1">
        <v>1</v>
      </c>
    </row>
    <row r="11059" spans="2:4">
      <c r="B11059" t="s">
        <v>1659</v>
      </c>
      <c r="C11059" t="s">
        <v>1359</v>
      </c>
      <c r="D11059" s="1">
        <v>1</v>
      </c>
    </row>
    <row r="11060" spans="2:4">
      <c r="B11060" t="s">
        <v>1659</v>
      </c>
      <c r="C11060" t="s">
        <v>1360</v>
      </c>
      <c r="D11060" s="1">
        <v>1</v>
      </c>
    </row>
    <row r="11061" spans="2:4">
      <c r="B11061" t="s">
        <v>1659</v>
      </c>
      <c r="C11061" t="s">
        <v>444</v>
      </c>
      <c r="D11061" s="1">
        <v>1</v>
      </c>
    </row>
    <row r="11062" spans="2:4">
      <c r="B11062" t="s">
        <v>983</v>
      </c>
      <c r="C11062" t="s">
        <v>112</v>
      </c>
      <c r="D11062" s="1">
        <v>1</v>
      </c>
    </row>
    <row r="11063" spans="2:4">
      <c r="B11063" t="s">
        <v>983</v>
      </c>
      <c r="C11063" t="s">
        <v>445</v>
      </c>
      <c r="D11063" s="1">
        <v>1</v>
      </c>
    </row>
    <row r="11064" spans="2:4">
      <c r="B11064" t="s">
        <v>983</v>
      </c>
      <c r="C11064" t="s">
        <v>67</v>
      </c>
      <c r="D11064" s="1">
        <v>1</v>
      </c>
    </row>
    <row r="11065" spans="2:4">
      <c r="B11065" t="s">
        <v>983</v>
      </c>
      <c r="C11065" t="s">
        <v>1652</v>
      </c>
      <c r="D11065" s="1">
        <v>1</v>
      </c>
    </row>
    <row r="11066" spans="2:4">
      <c r="B11066" t="s">
        <v>983</v>
      </c>
      <c r="C11066" t="s">
        <v>1651</v>
      </c>
      <c r="D11066" s="1">
        <v>1</v>
      </c>
    </row>
    <row r="11067" spans="2:4">
      <c r="B11067" t="s">
        <v>983</v>
      </c>
      <c r="C11067" t="s">
        <v>512</v>
      </c>
      <c r="D11067" s="1">
        <v>1</v>
      </c>
    </row>
    <row r="11068" spans="2:4">
      <c r="B11068" t="s">
        <v>983</v>
      </c>
      <c r="C11068" t="s">
        <v>446</v>
      </c>
      <c r="D11068" s="1">
        <v>1</v>
      </c>
    </row>
    <row r="11069" spans="2:4">
      <c r="B11069" t="s">
        <v>227</v>
      </c>
      <c r="C11069" t="s">
        <v>445</v>
      </c>
      <c r="D11069" s="1">
        <v>1</v>
      </c>
    </row>
    <row r="11070" spans="2:4">
      <c r="B11070" t="s">
        <v>227</v>
      </c>
      <c r="C11070" t="s">
        <v>1646</v>
      </c>
      <c r="D11070" s="1">
        <v>1</v>
      </c>
    </row>
    <row r="11071" spans="2:4">
      <c r="B11071" t="s">
        <v>392</v>
      </c>
      <c r="C11071" t="s">
        <v>67</v>
      </c>
      <c r="D11071" s="1">
        <v>1</v>
      </c>
    </row>
    <row r="11072" spans="2:4">
      <c r="B11072" t="s">
        <v>392</v>
      </c>
      <c r="C11072" t="s">
        <v>465</v>
      </c>
      <c r="D11072" s="1">
        <v>1</v>
      </c>
    </row>
    <row r="11073" spans="2:4">
      <c r="B11073" t="s">
        <v>392</v>
      </c>
      <c r="C11073" t="s">
        <v>38</v>
      </c>
      <c r="D11073" s="1">
        <v>1</v>
      </c>
    </row>
    <row r="11074" spans="2:4">
      <c r="B11074" t="s">
        <v>392</v>
      </c>
      <c r="C11074" t="s">
        <v>446</v>
      </c>
      <c r="D11074" s="1">
        <v>1</v>
      </c>
    </row>
    <row r="11075" spans="2:4">
      <c r="B11075" t="s">
        <v>392</v>
      </c>
      <c r="C11075" t="s">
        <v>1646</v>
      </c>
      <c r="D11075" s="1">
        <v>1</v>
      </c>
    </row>
    <row r="11076" spans="2:4">
      <c r="B11076" t="s">
        <v>984</v>
      </c>
      <c r="C11076" t="s">
        <v>112</v>
      </c>
      <c r="D11076" s="1">
        <v>1</v>
      </c>
    </row>
    <row r="11077" spans="2:4">
      <c r="B11077" t="s">
        <v>984</v>
      </c>
      <c r="C11077" t="s">
        <v>445</v>
      </c>
      <c r="D11077" s="1">
        <v>1</v>
      </c>
    </row>
    <row r="11078" spans="2:4">
      <c r="B11078" t="s">
        <v>984</v>
      </c>
      <c r="C11078" t="s">
        <v>67</v>
      </c>
      <c r="D11078" s="1">
        <v>1</v>
      </c>
    </row>
    <row r="11079" spans="2:4">
      <c r="B11079" t="s">
        <v>984</v>
      </c>
      <c r="C11079" t="s">
        <v>1652</v>
      </c>
      <c r="D11079" s="1">
        <v>1</v>
      </c>
    </row>
    <row r="11080" spans="2:4">
      <c r="B11080" t="s">
        <v>984</v>
      </c>
      <c r="C11080" t="s">
        <v>1651</v>
      </c>
      <c r="D11080" s="1">
        <v>1</v>
      </c>
    </row>
    <row r="11081" spans="2:4">
      <c r="B11081" t="s">
        <v>984</v>
      </c>
      <c r="C11081" t="s">
        <v>512</v>
      </c>
      <c r="D11081" s="1">
        <v>1</v>
      </c>
    </row>
    <row r="11082" spans="2:4">
      <c r="B11082" t="s">
        <v>984</v>
      </c>
      <c r="C11082" t="s">
        <v>446</v>
      </c>
      <c r="D11082" s="1">
        <v>1</v>
      </c>
    </row>
    <row r="11083" spans="2:4">
      <c r="B11083" t="s">
        <v>985</v>
      </c>
      <c r="C11083" t="s">
        <v>112</v>
      </c>
      <c r="D11083" s="1">
        <v>1</v>
      </c>
    </row>
    <row r="11084" spans="2:4">
      <c r="B11084" t="s">
        <v>985</v>
      </c>
      <c r="C11084" t="s">
        <v>445</v>
      </c>
      <c r="D11084" s="1">
        <v>1</v>
      </c>
    </row>
    <row r="11085" spans="2:4">
      <c r="B11085" t="s">
        <v>985</v>
      </c>
      <c r="C11085" t="s">
        <v>454</v>
      </c>
      <c r="D11085" s="1">
        <v>1</v>
      </c>
    </row>
    <row r="11086" spans="2:4">
      <c r="B11086" t="s">
        <v>985</v>
      </c>
      <c r="C11086" t="s">
        <v>1609</v>
      </c>
      <c r="D11086" s="1">
        <v>1</v>
      </c>
    </row>
    <row r="11087" spans="2:4">
      <c r="B11087" t="s">
        <v>985</v>
      </c>
      <c r="C11087" t="s">
        <v>512</v>
      </c>
      <c r="D11087" s="1">
        <v>1</v>
      </c>
    </row>
    <row r="11088" spans="2:4">
      <c r="B11088" t="s">
        <v>985</v>
      </c>
      <c r="C11088" t="s">
        <v>180</v>
      </c>
      <c r="D11088" s="1">
        <v>1</v>
      </c>
    </row>
    <row r="11089" spans="2:4">
      <c r="B11089" t="s">
        <v>985</v>
      </c>
      <c r="C11089" t="s">
        <v>446</v>
      </c>
      <c r="D11089" s="1">
        <v>1</v>
      </c>
    </row>
    <row r="11090" spans="2:4">
      <c r="B11090" t="s">
        <v>13</v>
      </c>
      <c r="C11090" t="s">
        <v>1298</v>
      </c>
      <c r="D11090" s="1">
        <v>1</v>
      </c>
    </row>
    <row r="11091" spans="2:4">
      <c r="B11091" t="s">
        <v>13</v>
      </c>
      <c r="C11091" t="s">
        <v>445</v>
      </c>
      <c r="D11091" s="1">
        <v>1</v>
      </c>
    </row>
    <row r="11092" spans="2:4">
      <c r="B11092" t="s">
        <v>13</v>
      </c>
      <c r="C11092" t="s">
        <v>1651</v>
      </c>
      <c r="D11092" s="1">
        <v>1</v>
      </c>
    </row>
    <row r="11093" spans="2:4">
      <c r="B11093" t="s">
        <v>13</v>
      </c>
      <c r="C11093" t="s">
        <v>1622</v>
      </c>
      <c r="D11093" s="1">
        <v>1</v>
      </c>
    </row>
    <row r="11094" spans="2:4">
      <c r="B11094" t="s">
        <v>13</v>
      </c>
      <c r="C11094" t="s">
        <v>1359</v>
      </c>
      <c r="D11094" s="1">
        <v>1</v>
      </c>
    </row>
    <row r="11095" spans="2:4">
      <c r="B11095" t="s">
        <v>13</v>
      </c>
      <c r="C11095" t="s">
        <v>1360</v>
      </c>
      <c r="D11095" s="1">
        <v>1</v>
      </c>
    </row>
    <row r="11096" spans="2:4">
      <c r="B11096" t="s">
        <v>986</v>
      </c>
      <c r="C11096" t="s">
        <v>217</v>
      </c>
      <c r="D11096" s="1">
        <v>1</v>
      </c>
    </row>
    <row r="11097" spans="2:4">
      <c r="B11097" t="s">
        <v>986</v>
      </c>
      <c r="C11097" t="s">
        <v>445</v>
      </c>
      <c r="D11097" s="1">
        <v>1</v>
      </c>
    </row>
    <row r="11098" spans="2:4">
      <c r="B11098" t="s">
        <v>986</v>
      </c>
      <c r="C11098" t="s">
        <v>465</v>
      </c>
      <c r="D11098" s="1">
        <v>1</v>
      </c>
    </row>
    <row r="11099" spans="2:4">
      <c r="B11099" t="s">
        <v>986</v>
      </c>
      <c r="C11099" t="s">
        <v>180</v>
      </c>
      <c r="D11099" s="1">
        <v>1</v>
      </c>
    </row>
    <row r="11100" spans="2:4">
      <c r="B11100" t="s">
        <v>986</v>
      </c>
      <c r="C11100" t="s">
        <v>1646</v>
      </c>
      <c r="D11100" s="1">
        <v>1</v>
      </c>
    </row>
    <row r="11101" spans="2:4">
      <c r="B11101" t="s">
        <v>987</v>
      </c>
      <c r="C11101" t="s">
        <v>112</v>
      </c>
      <c r="D11101" s="1">
        <v>1</v>
      </c>
    </row>
    <row r="11102" spans="2:4">
      <c r="B11102" t="s">
        <v>987</v>
      </c>
      <c r="C11102" t="s">
        <v>445</v>
      </c>
      <c r="D11102" s="1">
        <v>1</v>
      </c>
    </row>
    <row r="11103" spans="2:4">
      <c r="B11103" t="s">
        <v>987</v>
      </c>
      <c r="C11103" t="s">
        <v>67</v>
      </c>
      <c r="D11103" s="1">
        <v>1</v>
      </c>
    </row>
    <row r="11104" spans="2:4">
      <c r="B11104" t="s">
        <v>987</v>
      </c>
      <c r="C11104" t="s">
        <v>1652</v>
      </c>
      <c r="D11104" s="1">
        <v>1</v>
      </c>
    </row>
    <row r="11105" spans="2:4">
      <c r="B11105" t="s">
        <v>987</v>
      </c>
      <c r="C11105" t="s">
        <v>1651</v>
      </c>
      <c r="D11105" s="1">
        <v>1</v>
      </c>
    </row>
    <row r="11106" spans="2:4">
      <c r="B11106" t="s">
        <v>987</v>
      </c>
      <c r="C11106" t="s">
        <v>512</v>
      </c>
      <c r="D11106" s="1">
        <v>1</v>
      </c>
    </row>
    <row r="11107" spans="2:4">
      <c r="B11107" t="s">
        <v>987</v>
      </c>
      <c r="C11107" t="s">
        <v>446</v>
      </c>
      <c r="D11107" s="1">
        <v>1</v>
      </c>
    </row>
    <row r="11108" spans="2:4">
      <c r="B11108" t="s">
        <v>988</v>
      </c>
      <c r="C11108" t="s">
        <v>67</v>
      </c>
      <c r="D11108" s="1">
        <v>1</v>
      </c>
    </row>
    <row r="11109" spans="2:4">
      <c r="B11109" t="s">
        <v>988</v>
      </c>
      <c r="C11109" t="s">
        <v>1651</v>
      </c>
      <c r="D11109" s="1">
        <v>1</v>
      </c>
    </row>
    <row r="11110" spans="2:4">
      <c r="B11110" t="s">
        <v>988</v>
      </c>
      <c r="C11110" t="s">
        <v>512</v>
      </c>
      <c r="D11110" s="1">
        <v>1</v>
      </c>
    </row>
    <row r="11111" spans="2:4">
      <c r="B11111" t="s">
        <v>988</v>
      </c>
      <c r="C11111" t="s">
        <v>180</v>
      </c>
      <c r="D11111" s="1">
        <v>1</v>
      </c>
    </row>
    <row r="11112" spans="2:4">
      <c r="B11112" t="s">
        <v>988</v>
      </c>
      <c r="C11112" t="s">
        <v>446</v>
      </c>
      <c r="D11112" s="1">
        <v>1</v>
      </c>
    </row>
    <row r="11113" spans="2:4">
      <c r="B11113" t="s">
        <v>582</v>
      </c>
      <c r="C11113" t="s">
        <v>465</v>
      </c>
      <c r="D11113" s="1">
        <v>1</v>
      </c>
    </row>
    <row r="11114" spans="2:4">
      <c r="B11114" t="s">
        <v>582</v>
      </c>
      <c r="C11114" t="s">
        <v>180</v>
      </c>
      <c r="D11114" s="1">
        <v>1</v>
      </c>
    </row>
    <row r="11115" spans="2:4">
      <c r="B11115" t="s">
        <v>1417</v>
      </c>
      <c r="C11115" t="s">
        <v>455</v>
      </c>
      <c r="D11115" s="1">
        <v>1</v>
      </c>
    </row>
    <row r="11116" spans="2:4">
      <c r="B11116" t="s">
        <v>1417</v>
      </c>
      <c r="C11116" t="s">
        <v>67</v>
      </c>
      <c r="D11116" s="1">
        <v>1</v>
      </c>
    </row>
    <row r="11117" spans="2:4">
      <c r="B11117" t="s">
        <v>1417</v>
      </c>
      <c r="C11117" t="s">
        <v>187</v>
      </c>
      <c r="D11117" s="1">
        <v>1</v>
      </c>
    </row>
    <row r="11118" spans="2:4">
      <c r="B11118" t="s">
        <v>1417</v>
      </c>
      <c r="C11118" t="s">
        <v>456</v>
      </c>
      <c r="D11118" s="1">
        <v>1</v>
      </c>
    </row>
    <row r="11119" spans="2:4">
      <c r="B11119" t="s">
        <v>1417</v>
      </c>
      <c r="C11119" t="s">
        <v>446</v>
      </c>
      <c r="D11119" s="1">
        <v>1</v>
      </c>
    </row>
    <row r="11120" spans="2:4">
      <c r="B11120" t="s">
        <v>390</v>
      </c>
      <c r="C11120" t="s">
        <v>1672</v>
      </c>
      <c r="D11120" s="1">
        <v>1</v>
      </c>
    </row>
    <row r="11121" spans="2:4">
      <c r="B11121" t="s">
        <v>390</v>
      </c>
      <c r="C11121" t="s">
        <v>445</v>
      </c>
      <c r="D11121" s="1">
        <v>1</v>
      </c>
    </row>
    <row r="11122" spans="2:4">
      <c r="B11122" t="s">
        <v>390</v>
      </c>
      <c r="C11122" t="s">
        <v>67</v>
      </c>
      <c r="D11122" s="1">
        <v>1</v>
      </c>
    </row>
    <row r="11123" spans="2:4">
      <c r="B11123" t="s">
        <v>390</v>
      </c>
      <c r="C11123" t="s">
        <v>1609</v>
      </c>
      <c r="D11123" s="1">
        <v>1</v>
      </c>
    </row>
    <row r="11124" spans="2:4">
      <c r="B11124" t="s">
        <v>390</v>
      </c>
      <c r="C11124" t="s">
        <v>1652</v>
      </c>
      <c r="D11124" s="1">
        <v>1</v>
      </c>
    </row>
    <row r="11125" spans="2:4">
      <c r="B11125" t="s">
        <v>390</v>
      </c>
      <c r="C11125" t="s">
        <v>180</v>
      </c>
      <c r="D11125" s="1">
        <v>1</v>
      </c>
    </row>
    <row r="11126" spans="2:4">
      <c r="B11126" t="s">
        <v>975</v>
      </c>
      <c r="C11126" t="s">
        <v>112</v>
      </c>
      <c r="D11126" s="1">
        <v>1</v>
      </c>
    </row>
    <row r="11127" spans="2:4">
      <c r="B11127" t="s">
        <v>975</v>
      </c>
      <c r="C11127" t="s">
        <v>445</v>
      </c>
      <c r="D11127" s="1">
        <v>1</v>
      </c>
    </row>
    <row r="11128" spans="2:4">
      <c r="B11128" t="s">
        <v>975</v>
      </c>
      <c r="C11128" t="s">
        <v>67</v>
      </c>
      <c r="D11128" s="1">
        <v>1</v>
      </c>
    </row>
    <row r="11129" spans="2:4">
      <c r="B11129" t="s">
        <v>975</v>
      </c>
      <c r="C11129" t="s">
        <v>1652</v>
      </c>
      <c r="D11129" s="1">
        <v>1</v>
      </c>
    </row>
    <row r="11130" spans="2:4">
      <c r="B11130" t="s">
        <v>975</v>
      </c>
      <c r="C11130" t="s">
        <v>1651</v>
      </c>
      <c r="D11130" s="1">
        <v>1</v>
      </c>
    </row>
    <row r="11131" spans="2:4">
      <c r="B11131" t="s">
        <v>975</v>
      </c>
      <c r="C11131" t="s">
        <v>512</v>
      </c>
      <c r="D11131" s="1">
        <v>1</v>
      </c>
    </row>
    <row r="11132" spans="2:4">
      <c r="B11132" t="s">
        <v>975</v>
      </c>
      <c r="C11132" t="s">
        <v>446</v>
      </c>
      <c r="D11132" s="1">
        <v>1</v>
      </c>
    </row>
    <row r="11133" spans="2:4">
      <c r="B11133" t="s">
        <v>521</v>
      </c>
      <c r="C11133" t="s">
        <v>1411</v>
      </c>
      <c r="D11133" s="1">
        <v>1</v>
      </c>
    </row>
    <row r="11134" spans="2:4">
      <c r="B11134" t="s">
        <v>521</v>
      </c>
      <c r="C11134" t="s">
        <v>454</v>
      </c>
      <c r="D11134" s="1">
        <v>1</v>
      </c>
    </row>
    <row r="11135" spans="2:4">
      <c r="B11135" t="s">
        <v>521</v>
      </c>
      <c r="C11135" t="s">
        <v>446</v>
      </c>
      <c r="D11135" s="1">
        <v>1</v>
      </c>
    </row>
    <row r="11136" spans="2:4">
      <c r="B11136" t="s">
        <v>521</v>
      </c>
      <c r="C11136" t="s">
        <v>1646</v>
      </c>
      <c r="D11136" s="1">
        <v>1</v>
      </c>
    </row>
    <row r="11137" spans="2:4">
      <c r="B11137" t="s">
        <v>580</v>
      </c>
      <c r="C11137" t="s">
        <v>465</v>
      </c>
      <c r="D11137" s="1">
        <v>1</v>
      </c>
    </row>
    <row r="11138" spans="2:4">
      <c r="B11138" t="s">
        <v>580</v>
      </c>
      <c r="C11138" t="s">
        <v>180</v>
      </c>
      <c r="D11138" s="1">
        <v>1</v>
      </c>
    </row>
    <row r="11139" spans="2:4">
      <c r="B11139" t="s">
        <v>976</v>
      </c>
      <c r="C11139" t="s">
        <v>112</v>
      </c>
      <c r="D11139" s="1">
        <v>1</v>
      </c>
    </row>
    <row r="11140" spans="2:4">
      <c r="B11140" t="s">
        <v>976</v>
      </c>
      <c r="C11140" t="s">
        <v>445</v>
      </c>
      <c r="D11140" s="1">
        <v>1</v>
      </c>
    </row>
    <row r="11141" spans="2:4">
      <c r="B11141" t="s">
        <v>976</v>
      </c>
      <c r="C11141" t="s">
        <v>67</v>
      </c>
      <c r="D11141" s="1">
        <v>1</v>
      </c>
    </row>
    <row r="11142" spans="2:4">
      <c r="B11142" t="s">
        <v>976</v>
      </c>
      <c r="C11142" t="s">
        <v>1652</v>
      </c>
      <c r="D11142" s="1">
        <v>1</v>
      </c>
    </row>
    <row r="11143" spans="2:4">
      <c r="B11143" t="s">
        <v>976</v>
      </c>
      <c r="C11143" t="s">
        <v>1651</v>
      </c>
      <c r="D11143" s="1">
        <v>1</v>
      </c>
    </row>
    <row r="11144" spans="2:4">
      <c r="B11144" t="s">
        <v>976</v>
      </c>
      <c r="C11144" t="s">
        <v>512</v>
      </c>
      <c r="D11144" s="1">
        <v>1</v>
      </c>
    </row>
    <row r="11145" spans="2:4">
      <c r="B11145" t="s">
        <v>976</v>
      </c>
      <c r="C11145" t="s">
        <v>446</v>
      </c>
      <c r="D11145" s="1">
        <v>1</v>
      </c>
    </row>
    <row r="11146" spans="2:4">
      <c r="B11146" t="s">
        <v>303</v>
      </c>
      <c r="C11146" t="s">
        <v>1411</v>
      </c>
      <c r="D11146" s="1">
        <v>1</v>
      </c>
    </row>
    <row r="11147" spans="2:4">
      <c r="B11147" t="s">
        <v>303</v>
      </c>
      <c r="C11147" t="s">
        <v>565</v>
      </c>
      <c r="D11147" s="1">
        <v>1</v>
      </c>
    </row>
    <row r="11148" spans="2:4">
      <c r="B11148" t="s">
        <v>303</v>
      </c>
      <c r="C11148" t="s">
        <v>180</v>
      </c>
      <c r="D11148" s="1">
        <v>1</v>
      </c>
    </row>
    <row r="11149" spans="2:4">
      <c r="B11149" t="s">
        <v>977</v>
      </c>
      <c r="C11149" t="s">
        <v>67</v>
      </c>
      <c r="D11149" s="1">
        <v>1</v>
      </c>
    </row>
    <row r="11150" spans="2:4">
      <c r="B11150" t="s">
        <v>977</v>
      </c>
      <c r="C11150" t="s">
        <v>1651</v>
      </c>
      <c r="D11150" s="1">
        <v>1</v>
      </c>
    </row>
    <row r="11151" spans="2:4">
      <c r="B11151" t="s">
        <v>977</v>
      </c>
      <c r="C11151" t="s">
        <v>512</v>
      </c>
      <c r="D11151" s="1">
        <v>1</v>
      </c>
    </row>
    <row r="11152" spans="2:4">
      <c r="B11152" t="s">
        <v>977</v>
      </c>
      <c r="C11152" t="s">
        <v>180</v>
      </c>
      <c r="D11152" s="1">
        <v>1</v>
      </c>
    </row>
    <row r="11153" spans="2:4">
      <c r="B11153" t="s">
        <v>977</v>
      </c>
      <c r="C11153" t="s">
        <v>446</v>
      </c>
      <c r="D11153" s="1">
        <v>1</v>
      </c>
    </row>
    <row r="11154" spans="2:4">
      <c r="B11154" t="s">
        <v>978</v>
      </c>
      <c r="C11154" t="s">
        <v>217</v>
      </c>
      <c r="D11154" s="1">
        <v>1</v>
      </c>
    </row>
    <row r="11155" spans="2:4">
      <c r="B11155" t="s">
        <v>978</v>
      </c>
      <c r="C11155" t="s">
        <v>445</v>
      </c>
      <c r="D11155" s="1">
        <v>1</v>
      </c>
    </row>
    <row r="11156" spans="2:4">
      <c r="B11156" t="s">
        <v>978</v>
      </c>
      <c r="C11156" t="s">
        <v>465</v>
      </c>
      <c r="D11156" s="1">
        <v>1</v>
      </c>
    </row>
    <row r="11157" spans="2:4">
      <c r="B11157" t="s">
        <v>978</v>
      </c>
      <c r="C11157" t="s">
        <v>180</v>
      </c>
      <c r="D11157" s="1">
        <v>1</v>
      </c>
    </row>
    <row r="11158" spans="2:4">
      <c r="B11158" t="s">
        <v>978</v>
      </c>
      <c r="C11158" t="s">
        <v>1646</v>
      </c>
      <c r="D11158" s="1">
        <v>1</v>
      </c>
    </row>
    <row r="11159" spans="2:4">
      <c r="B11159" t="s">
        <v>979</v>
      </c>
      <c r="C11159" t="s">
        <v>67</v>
      </c>
      <c r="D11159" s="1">
        <v>1</v>
      </c>
    </row>
    <row r="11160" spans="2:4">
      <c r="B11160" t="s">
        <v>979</v>
      </c>
      <c r="C11160" t="s">
        <v>1651</v>
      </c>
      <c r="D11160" s="1">
        <v>1</v>
      </c>
    </row>
    <row r="11161" spans="2:4">
      <c r="B11161" t="s">
        <v>979</v>
      </c>
      <c r="C11161" t="s">
        <v>512</v>
      </c>
      <c r="D11161" s="1">
        <v>1</v>
      </c>
    </row>
    <row r="11162" spans="2:4">
      <c r="B11162" t="s">
        <v>979</v>
      </c>
      <c r="C11162" t="s">
        <v>180</v>
      </c>
      <c r="D11162" s="1">
        <v>1</v>
      </c>
    </row>
    <row r="11163" spans="2:4">
      <c r="B11163" t="s">
        <v>979</v>
      </c>
      <c r="C11163" t="s">
        <v>446</v>
      </c>
      <c r="D11163" s="1">
        <v>1</v>
      </c>
    </row>
    <row r="11164" spans="2:4">
      <c r="B11164" t="s">
        <v>226</v>
      </c>
      <c r="C11164" t="s">
        <v>217</v>
      </c>
      <c r="D11164" s="1">
        <v>1</v>
      </c>
    </row>
    <row r="11165" spans="2:4">
      <c r="B11165" t="s">
        <v>226</v>
      </c>
      <c r="C11165" t="s">
        <v>67</v>
      </c>
      <c r="D11165" s="1">
        <v>1</v>
      </c>
    </row>
    <row r="11166" spans="2:4">
      <c r="B11166" t="s">
        <v>226</v>
      </c>
      <c r="C11166" t="s">
        <v>1609</v>
      </c>
      <c r="D11166" s="1">
        <v>1</v>
      </c>
    </row>
    <row r="11167" spans="2:4">
      <c r="B11167" t="s">
        <v>226</v>
      </c>
      <c r="C11167" t="s">
        <v>1651</v>
      </c>
      <c r="D11167" s="1">
        <v>1</v>
      </c>
    </row>
    <row r="11168" spans="2:4">
      <c r="B11168" t="s">
        <v>226</v>
      </c>
      <c r="C11168" t="s">
        <v>512</v>
      </c>
      <c r="D11168" s="1">
        <v>1</v>
      </c>
    </row>
    <row r="11169" spans="2:4">
      <c r="B11169" t="s">
        <v>226</v>
      </c>
      <c r="C11169" t="s">
        <v>446</v>
      </c>
      <c r="D11169" s="1">
        <v>1</v>
      </c>
    </row>
    <row r="11170" spans="2:4">
      <c r="B11170" t="s">
        <v>980</v>
      </c>
      <c r="C11170" t="s">
        <v>112</v>
      </c>
      <c r="D11170" s="1">
        <v>1</v>
      </c>
    </row>
    <row r="11171" spans="2:4">
      <c r="B11171" t="s">
        <v>980</v>
      </c>
      <c r="C11171" t="s">
        <v>445</v>
      </c>
      <c r="D11171" s="1">
        <v>1</v>
      </c>
    </row>
    <row r="11172" spans="2:4">
      <c r="B11172" t="s">
        <v>980</v>
      </c>
      <c r="C11172" t="s">
        <v>67</v>
      </c>
      <c r="D11172" s="1">
        <v>1</v>
      </c>
    </row>
    <row r="11173" spans="2:4">
      <c r="B11173" t="s">
        <v>980</v>
      </c>
      <c r="C11173" t="s">
        <v>1652</v>
      </c>
      <c r="D11173" s="1">
        <v>1</v>
      </c>
    </row>
    <row r="11174" spans="2:4">
      <c r="B11174" t="s">
        <v>980</v>
      </c>
      <c r="C11174" t="s">
        <v>1651</v>
      </c>
      <c r="D11174" s="1">
        <v>1</v>
      </c>
    </row>
    <row r="11175" spans="2:4">
      <c r="B11175" t="s">
        <v>980</v>
      </c>
      <c r="C11175" t="s">
        <v>512</v>
      </c>
      <c r="D11175" s="1">
        <v>1</v>
      </c>
    </row>
    <row r="11176" spans="2:4">
      <c r="B11176" t="s">
        <v>980</v>
      </c>
      <c r="C11176" t="s">
        <v>446</v>
      </c>
      <c r="D11176" s="1">
        <v>1</v>
      </c>
    </row>
    <row r="11177" spans="2:4">
      <c r="B11177" t="s">
        <v>981</v>
      </c>
      <c r="C11177" t="s">
        <v>217</v>
      </c>
      <c r="D11177" s="1">
        <v>1</v>
      </c>
    </row>
    <row r="11178" spans="2:4">
      <c r="B11178" t="s">
        <v>981</v>
      </c>
      <c r="C11178" t="s">
        <v>445</v>
      </c>
      <c r="D11178" s="1">
        <v>1</v>
      </c>
    </row>
    <row r="11179" spans="2:4">
      <c r="B11179" t="s">
        <v>981</v>
      </c>
      <c r="C11179" t="s">
        <v>465</v>
      </c>
      <c r="D11179" s="1">
        <v>1</v>
      </c>
    </row>
    <row r="11180" spans="2:4">
      <c r="B11180" t="s">
        <v>981</v>
      </c>
      <c r="C11180" t="s">
        <v>180</v>
      </c>
      <c r="D11180" s="1">
        <v>1</v>
      </c>
    </row>
    <row r="11181" spans="2:4">
      <c r="B11181" t="s">
        <v>981</v>
      </c>
      <c r="C11181" t="s">
        <v>1646</v>
      </c>
      <c r="D11181" s="1">
        <v>1</v>
      </c>
    </row>
    <row r="11182" spans="2:4">
      <c r="B11182" t="s">
        <v>304</v>
      </c>
      <c r="C11182" t="s">
        <v>1672</v>
      </c>
      <c r="D11182" s="1">
        <v>1</v>
      </c>
    </row>
    <row r="11183" spans="2:4">
      <c r="B11183" t="s">
        <v>304</v>
      </c>
      <c r="C11183" t="s">
        <v>217</v>
      </c>
      <c r="D11183" s="1">
        <v>1</v>
      </c>
    </row>
    <row r="11184" spans="2:4">
      <c r="B11184" t="s">
        <v>304</v>
      </c>
      <c r="C11184" t="s">
        <v>445</v>
      </c>
      <c r="D11184" s="1">
        <v>1</v>
      </c>
    </row>
    <row r="11185" spans="2:4">
      <c r="B11185" t="s">
        <v>304</v>
      </c>
      <c r="C11185" t="s">
        <v>1652</v>
      </c>
      <c r="D11185" s="1">
        <v>1</v>
      </c>
    </row>
    <row r="11186" spans="2:4">
      <c r="B11186" t="s">
        <v>304</v>
      </c>
      <c r="C11186" t="s">
        <v>1651</v>
      </c>
      <c r="D11186" s="1">
        <v>1</v>
      </c>
    </row>
    <row r="11187" spans="2:4">
      <c r="B11187" t="s">
        <v>304</v>
      </c>
      <c r="C11187" t="s">
        <v>512</v>
      </c>
      <c r="D11187" s="1">
        <v>1</v>
      </c>
    </row>
    <row r="11188" spans="2:4">
      <c r="B11188" t="s">
        <v>304</v>
      </c>
      <c r="C11188" t="s">
        <v>180</v>
      </c>
      <c r="D11188" s="1">
        <v>1</v>
      </c>
    </row>
    <row r="11189" spans="2:4">
      <c r="B11189" t="s">
        <v>304</v>
      </c>
      <c r="C11189" t="s">
        <v>446</v>
      </c>
      <c r="D11189" s="1">
        <v>1</v>
      </c>
    </row>
    <row r="11190" spans="2:4">
      <c r="B11190" t="s">
        <v>391</v>
      </c>
      <c r="C11190" t="s">
        <v>454</v>
      </c>
      <c r="D11190" s="1">
        <v>1</v>
      </c>
    </row>
    <row r="11191" spans="2:4">
      <c r="B11191" t="s">
        <v>391</v>
      </c>
      <c r="C11191" t="s">
        <v>67</v>
      </c>
      <c r="D11191" s="1">
        <v>1</v>
      </c>
    </row>
    <row r="11192" spans="2:4">
      <c r="B11192" t="s">
        <v>391</v>
      </c>
      <c r="C11192" t="s">
        <v>465</v>
      </c>
      <c r="D11192" s="1">
        <v>1</v>
      </c>
    </row>
    <row r="11193" spans="2:4">
      <c r="B11193" t="s">
        <v>391</v>
      </c>
      <c r="C11193" t="s">
        <v>1652</v>
      </c>
      <c r="D11193" s="1">
        <v>1</v>
      </c>
    </row>
    <row r="11194" spans="2:4">
      <c r="B11194" t="s">
        <v>391</v>
      </c>
      <c r="C11194" t="s">
        <v>1651</v>
      </c>
      <c r="D11194" s="1">
        <v>1</v>
      </c>
    </row>
    <row r="11195" spans="2:4">
      <c r="B11195" t="s">
        <v>391</v>
      </c>
      <c r="C11195" t="s">
        <v>180</v>
      </c>
      <c r="D11195" s="1">
        <v>1</v>
      </c>
    </row>
    <row r="11196" spans="2:4">
      <c r="B11196" t="s">
        <v>43</v>
      </c>
      <c r="C11196" t="s">
        <v>1620</v>
      </c>
      <c r="D11196" s="1">
        <v>1</v>
      </c>
    </row>
    <row r="11197" spans="2:4">
      <c r="B11197" t="s">
        <v>43</v>
      </c>
      <c r="C11197" t="s">
        <v>217</v>
      </c>
      <c r="D11197" s="1">
        <v>1</v>
      </c>
    </row>
    <row r="11198" spans="2:4">
      <c r="B11198" t="s">
        <v>43</v>
      </c>
      <c r="C11198" t="s">
        <v>186</v>
      </c>
      <c r="D11198" s="1">
        <v>1</v>
      </c>
    </row>
    <row r="11199" spans="2:4">
      <c r="B11199" t="s">
        <v>43</v>
      </c>
      <c r="C11199" t="s">
        <v>1609</v>
      </c>
      <c r="D11199" s="1">
        <v>1</v>
      </c>
    </row>
    <row r="11200" spans="2:4">
      <c r="B11200" t="s">
        <v>43</v>
      </c>
      <c r="C11200" t="s">
        <v>564</v>
      </c>
      <c r="D11200" s="1">
        <v>1</v>
      </c>
    </row>
    <row r="11201" spans="2:4">
      <c r="B11201" t="s">
        <v>43</v>
      </c>
      <c r="C11201" t="s">
        <v>1621</v>
      </c>
      <c r="D11201" s="1">
        <v>1</v>
      </c>
    </row>
    <row r="11202" spans="2:4">
      <c r="B11202" t="s">
        <v>43</v>
      </c>
      <c r="C11202" t="s">
        <v>1622</v>
      </c>
      <c r="D11202" s="1">
        <v>1</v>
      </c>
    </row>
    <row r="11203" spans="2:4">
      <c r="B11203" t="s">
        <v>43</v>
      </c>
      <c r="C11203" t="s">
        <v>426</v>
      </c>
      <c r="D11203" s="1">
        <v>1</v>
      </c>
    </row>
    <row r="11204" spans="2:4">
      <c r="B11204" t="s">
        <v>158</v>
      </c>
      <c r="C11204" t="s">
        <v>217</v>
      </c>
      <c r="D11204" s="1">
        <v>1</v>
      </c>
    </row>
    <row r="11205" spans="2:4">
      <c r="B11205" t="s">
        <v>158</v>
      </c>
      <c r="C11205" t="s">
        <v>454</v>
      </c>
      <c r="D11205" s="1">
        <v>1</v>
      </c>
    </row>
    <row r="11206" spans="2:4">
      <c r="B11206" t="s">
        <v>158</v>
      </c>
      <c r="C11206" t="s">
        <v>67</v>
      </c>
      <c r="D11206" s="1">
        <v>1</v>
      </c>
    </row>
    <row r="11207" spans="2:4">
      <c r="B11207" t="s">
        <v>158</v>
      </c>
      <c r="C11207" t="s">
        <v>1652</v>
      </c>
      <c r="D11207" s="1">
        <v>1</v>
      </c>
    </row>
    <row r="11208" spans="2:4">
      <c r="B11208" t="s">
        <v>158</v>
      </c>
      <c r="C11208" t="s">
        <v>1651</v>
      </c>
      <c r="D11208" s="1">
        <v>1</v>
      </c>
    </row>
    <row r="11209" spans="2:4">
      <c r="B11209" t="s">
        <v>158</v>
      </c>
      <c r="C11209" t="s">
        <v>1646</v>
      </c>
      <c r="D11209" s="1">
        <v>1</v>
      </c>
    </row>
    <row r="11210" spans="2:4">
      <c r="B11210" t="s">
        <v>967</v>
      </c>
      <c r="C11210" t="s">
        <v>112</v>
      </c>
      <c r="D11210" s="1">
        <v>1</v>
      </c>
    </row>
    <row r="11211" spans="2:4">
      <c r="B11211" t="s">
        <v>967</v>
      </c>
      <c r="C11211" t="s">
        <v>445</v>
      </c>
      <c r="D11211" s="1">
        <v>1</v>
      </c>
    </row>
    <row r="11212" spans="2:4">
      <c r="B11212" t="s">
        <v>967</v>
      </c>
      <c r="C11212" t="s">
        <v>67</v>
      </c>
      <c r="D11212" s="1">
        <v>1</v>
      </c>
    </row>
    <row r="11213" spans="2:4">
      <c r="B11213" t="s">
        <v>967</v>
      </c>
      <c r="C11213" t="s">
        <v>1652</v>
      </c>
      <c r="D11213" s="1">
        <v>1</v>
      </c>
    </row>
    <row r="11214" spans="2:4">
      <c r="B11214" t="s">
        <v>967</v>
      </c>
      <c r="C11214" t="s">
        <v>1651</v>
      </c>
      <c r="D11214" s="1">
        <v>1</v>
      </c>
    </row>
    <row r="11215" spans="2:4">
      <c r="B11215" t="s">
        <v>967</v>
      </c>
      <c r="C11215" t="s">
        <v>512</v>
      </c>
      <c r="D11215" s="1">
        <v>1</v>
      </c>
    </row>
    <row r="11216" spans="2:4">
      <c r="B11216" t="s">
        <v>967</v>
      </c>
      <c r="C11216" t="s">
        <v>446</v>
      </c>
      <c r="D11216" s="1">
        <v>1</v>
      </c>
    </row>
    <row r="11217" spans="2:4">
      <c r="B11217" t="s">
        <v>968</v>
      </c>
      <c r="C11217" t="s">
        <v>217</v>
      </c>
      <c r="D11217" s="1">
        <v>1</v>
      </c>
    </row>
    <row r="11218" spans="2:4">
      <c r="B11218" t="s">
        <v>968</v>
      </c>
      <c r="C11218" t="s">
        <v>445</v>
      </c>
      <c r="D11218" s="1">
        <v>1</v>
      </c>
    </row>
    <row r="11219" spans="2:4">
      <c r="B11219" t="s">
        <v>968</v>
      </c>
      <c r="C11219" t="s">
        <v>465</v>
      </c>
      <c r="D11219" s="1">
        <v>1</v>
      </c>
    </row>
    <row r="11220" spans="2:4">
      <c r="B11220" t="s">
        <v>968</v>
      </c>
      <c r="C11220" t="s">
        <v>180</v>
      </c>
      <c r="D11220" s="1">
        <v>1</v>
      </c>
    </row>
    <row r="11221" spans="2:4">
      <c r="B11221" t="s">
        <v>1414</v>
      </c>
      <c r="C11221" t="s">
        <v>1672</v>
      </c>
      <c r="D11221" s="1">
        <v>1</v>
      </c>
    </row>
    <row r="11222" spans="2:4">
      <c r="B11222" t="s">
        <v>1414</v>
      </c>
      <c r="C11222" t="s">
        <v>112</v>
      </c>
      <c r="D11222" s="1">
        <v>1</v>
      </c>
    </row>
    <row r="11223" spans="2:4">
      <c r="B11223" t="s">
        <v>1414</v>
      </c>
      <c r="C11223" t="s">
        <v>445</v>
      </c>
      <c r="D11223" s="1">
        <v>1</v>
      </c>
    </row>
    <row r="11224" spans="2:4">
      <c r="B11224" t="s">
        <v>1414</v>
      </c>
      <c r="C11224" t="s">
        <v>1609</v>
      </c>
      <c r="D11224" s="1">
        <v>1</v>
      </c>
    </row>
    <row r="11225" spans="2:4">
      <c r="B11225" t="s">
        <v>1414</v>
      </c>
      <c r="C11225" t="s">
        <v>1652</v>
      </c>
      <c r="D11225" s="1">
        <v>1</v>
      </c>
    </row>
    <row r="11226" spans="2:4">
      <c r="B11226" t="s">
        <v>1414</v>
      </c>
      <c r="C11226" t="s">
        <v>1651</v>
      </c>
      <c r="D11226" s="1">
        <v>1</v>
      </c>
    </row>
    <row r="11227" spans="2:4">
      <c r="B11227" t="s">
        <v>1414</v>
      </c>
      <c r="C11227" t="s">
        <v>512</v>
      </c>
      <c r="D11227" s="1">
        <v>1</v>
      </c>
    </row>
    <row r="11228" spans="2:4">
      <c r="B11228" t="s">
        <v>1414</v>
      </c>
      <c r="C11228" t="s">
        <v>446</v>
      </c>
      <c r="D11228" s="1">
        <v>1</v>
      </c>
    </row>
    <row r="11229" spans="2:4">
      <c r="B11229" t="s">
        <v>969</v>
      </c>
      <c r="C11229" t="s">
        <v>217</v>
      </c>
      <c r="D11229" s="1">
        <v>1</v>
      </c>
    </row>
    <row r="11230" spans="2:4">
      <c r="B11230" t="s">
        <v>969</v>
      </c>
      <c r="C11230" t="s">
        <v>445</v>
      </c>
      <c r="D11230" s="1">
        <v>1</v>
      </c>
    </row>
    <row r="11231" spans="2:4">
      <c r="B11231" t="s">
        <v>969</v>
      </c>
      <c r="C11231" t="s">
        <v>465</v>
      </c>
      <c r="D11231" s="1">
        <v>1</v>
      </c>
    </row>
    <row r="11232" spans="2:4">
      <c r="B11232" t="s">
        <v>969</v>
      </c>
      <c r="C11232" t="s">
        <v>180</v>
      </c>
      <c r="D11232" s="1">
        <v>1</v>
      </c>
    </row>
    <row r="11233" spans="2:4">
      <c r="B11233" t="s">
        <v>969</v>
      </c>
      <c r="C11233" t="s">
        <v>1646</v>
      </c>
      <c r="D11233" s="1">
        <v>1</v>
      </c>
    </row>
    <row r="11234" spans="2:4">
      <c r="B11234" t="s">
        <v>970</v>
      </c>
      <c r="C11234" t="s">
        <v>112</v>
      </c>
      <c r="D11234" s="1">
        <v>1</v>
      </c>
    </row>
    <row r="11235" spans="2:4">
      <c r="B11235" t="s">
        <v>970</v>
      </c>
      <c r="C11235" t="s">
        <v>445</v>
      </c>
      <c r="D11235" s="1">
        <v>1</v>
      </c>
    </row>
    <row r="11236" spans="2:4">
      <c r="B11236" t="s">
        <v>970</v>
      </c>
      <c r="C11236" t="s">
        <v>67</v>
      </c>
      <c r="D11236" s="1">
        <v>1</v>
      </c>
    </row>
    <row r="11237" spans="2:4">
      <c r="B11237" t="s">
        <v>970</v>
      </c>
      <c r="C11237" t="s">
        <v>1652</v>
      </c>
      <c r="D11237" s="1">
        <v>1</v>
      </c>
    </row>
    <row r="11238" spans="2:4">
      <c r="B11238" t="s">
        <v>970</v>
      </c>
      <c r="C11238" t="s">
        <v>1651</v>
      </c>
      <c r="D11238" s="1">
        <v>1</v>
      </c>
    </row>
    <row r="11239" spans="2:4">
      <c r="B11239" t="s">
        <v>970</v>
      </c>
      <c r="C11239" t="s">
        <v>512</v>
      </c>
      <c r="D11239" s="1">
        <v>1</v>
      </c>
    </row>
    <row r="11240" spans="2:4">
      <c r="B11240" t="s">
        <v>970</v>
      </c>
      <c r="C11240" t="s">
        <v>446</v>
      </c>
      <c r="D11240" s="1">
        <v>1</v>
      </c>
    </row>
    <row r="11241" spans="2:4">
      <c r="B11241" t="s">
        <v>971</v>
      </c>
      <c r="C11241" t="s">
        <v>112</v>
      </c>
      <c r="D11241" s="1">
        <v>1</v>
      </c>
    </row>
    <row r="11242" spans="2:4">
      <c r="B11242" t="s">
        <v>971</v>
      </c>
      <c r="C11242" t="s">
        <v>445</v>
      </c>
      <c r="D11242" s="1">
        <v>1</v>
      </c>
    </row>
    <row r="11243" spans="2:4">
      <c r="B11243" t="s">
        <v>971</v>
      </c>
      <c r="C11243" t="s">
        <v>67</v>
      </c>
      <c r="D11243" s="1">
        <v>1</v>
      </c>
    </row>
    <row r="11244" spans="2:4">
      <c r="B11244" t="s">
        <v>971</v>
      </c>
      <c r="C11244" t="s">
        <v>1652</v>
      </c>
      <c r="D11244" s="1">
        <v>1</v>
      </c>
    </row>
    <row r="11245" spans="2:4">
      <c r="B11245" t="s">
        <v>971</v>
      </c>
      <c r="C11245" t="s">
        <v>1651</v>
      </c>
      <c r="D11245" s="1">
        <v>1</v>
      </c>
    </row>
    <row r="11246" spans="2:4">
      <c r="B11246" t="s">
        <v>971</v>
      </c>
      <c r="C11246" t="s">
        <v>512</v>
      </c>
      <c r="D11246" s="1">
        <v>1</v>
      </c>
    </row>
    <row r="11247" spans="2:4">
      <c r="B11247" t="s">
        <v>971</v>
      </c>
      <c r="C11247" t="s">
        <v>446</v>
      </c>
      <c r="D11247" s="1">
        <v>1</v>
      </c>
    </row>
    <row r="11248" spans="2:4">
      <c r="B11248" t="s">
        <v>225</v>
      </c>
      <c r="C11248" t="s">
        <v>217</v>
      </c>
      <c r="D11248" s="1">
        <v>1</v>
      </c>
    </row>
    <row r="11249" spans="2:4">
      <c r="B11249" t="s">
        <v>225</v>
      </c>
      <c r="C11249" t="s">
        <v>445</v>
      </c>
      <c r="D11249" s="1">
        <v>1</v>
      </c>
    </row>
    <row r="11250" spans="2:4">
      <c r="B11250" t="s">
        <v>225</v>
      </c>
      <c r="C11250" t="s">
        <v>1651</v>
      </c>
      <c r="D11250" s="1">
        <v>1</v>
      </c>
    </row>
    <row r="11251" spans="2:4">
      <c r="B11251" t="s">
        <v>225</v>
      </c>
      <c r="C11251" t="s">
        <v>512</v>
      </c>
      <c r="D11251" s="1">
        <v>1</v>
      </c>
    </row>
    <row r="11252" spans="2:4">
      <c r="B11252" t="s">
        <v>972</v>
      </c>
      <c r="C11252" t="s">
        <v>67</v>
      </c>
      <c r="D11252" s="1">
        <v>1</v>
      </c>
    </row>
    <row r="11253" spans="2:4">
      <c r="B11253" t="s">
        <v>972</v>
      </c>
      <c r="C11253" t="s">
        <v>1651</v>
      </c>
      <c r="D11253" s="1">
        <v>1</v>
      </c>
    </row>
    <row r="11254" spans="2:4">
      <c r="B11254" t="s">
        <v>972</v>
      </c>
      <c r="C11254" t="s">
        <v>512</v>
      </c>
      <c r="D11254" s="1">
        <v>1</v>
      </c>
    </row>
    <row r="11255" spans="2:4">
      <c r="B11255" t="s">
        <v>972</v>
      </c>
      <c r="C11255" t="s">
        <v>180</v>
      </c>
      <c r="D11255" s="1">
        <v>1</v>
      </c>
    </row>
    <row r="11256" spans="2:4">
      <c r="B11256" t="s">
        <v>972</v>
      </c>
      <c r="C11256" t="s">
        <v>446</v>
      </c>
      <c r="D11256" s="1">
        <v>1</v>
      </c>
    </row>
    <row r="11257" spans="2:4">
      <c r="B11257" t="s">
        <v>973</v>
      </c>
      <c r="C11257" t="s">
        <v>67</v>
      </c>
      <c r="D11257" s="1">
        <v>1</v>
      </c>
    </row>
    <row r="11258" spans="2:4">
      <c r="B11258" t="s">
        <v>973</v>
      </c>
      <c r="C11258" t="s">
        <v>1651</v>
      </c>
      <c r="D11258" s="1">
        <v>1</v>
      </c>
    </row>
    <row r="11259" spans="2:4">
      <c r="B11259" t="s">
        <v>973</v>
      </c>
      <c r="C11259" t="s">
        <v>512</v>
      </c>
      <c r="D11259" s="1">
        <v>1</v>
      </c>
    </row>
    <row r="11260" spans="2:4">
      <c r="B11260" t="s">
        <v>973</v>
      </c>
      <c r="C11260" t="s">
        <v>180</v>
      </c>
      <c r="D11260" s="1">
        <v>1</v>
      </c>
    </row>
    <row r="11261" spans="2:4">
      <c r="B11261" t="s">
        <v>973</v>
      </c>
      <c r="C11261" t="s">
        <v>446</v>
      </c>
      <c r="D11261" s="1">
        <v>1</v>
      </c>
    </row>
    <row r="11262" spans="2:4">
      <c r="B11262" t="s">
        <v>302</v>
      </c>
      <c r="C11262" t="s">
        <v>67</v>
      </c>
      <c r="D11262" s="1">
        <v>1</v>
      </c>
    </row>
    <row r="11263" spans="2:4">
      <c r="B11263" t="s">
        <v>302</v>
      </c>
      <c r="C11263" t="s">
        <v>465</v>
      </c>
      <c r="D11263" s="1">
        <v>1</v>
      </c>
    </row>
    <row r="11264" spans="2:4">
      <c r="B11264" t="s">
        <v>302</v>
      </c>
      <c r="C11264" t="s">
        <v>1609</v>
      </c>
      <c r="D11264" s="1">
        <v>1</v>
      </c>
    </row>
    <row r="11265" spans="2:4">
      <c r="B11265" t="s">
        <v>302</v>
      </c>
      <c r="C11265" t="s">
        <v>512</v>
      </c>
      <c r="D11265" s="1">
        <v>1</v>
      </c>
    </row>
    <row r="11266" spans="2:4">
      <c r="B11266" t="s">
        <v>389</v>
      </c>
      <c r="C11266" t="s">
        <v>217</v>
      </c>
      <c r="D11266" s="1">
        <v>1</v>
      </c>
    </row>
    <row r="11267" spans="2:4">
      <c r="B11267" t="s">
        <v>389</v>
      </c>
      <c r="C11267" t="s">
        <v>454</v>
      </c>
      <c r="D11267" s="1">
        <v>1</v>
      </c>
    </row>
    <row r="11268" spans="2:4">
      <c r="B11268" t="s">
        <v>389</v>
      </c>
      <c r="C11268" t="s">
        <v>512</v>
      </c>
      <c r="D11268" s="1">
        <v>1</v>
      </c>
    </row>
    <row r="11269" spans="2:4">
      <c r="B11269" t="s">
        <v>389</v>
      </c>
      <c r="C11269" t="s">
        <v>446</v>
      </c>
      <c r="D11269" s="1">
        <v>1</v>
      </c>
    </row>
    <row r="11270" spans="2:4">
      <c r="B11270" t="s">
        <v>579</v>
      </c>
      <c r="C11270" t="s">
        <v>217</v>
      </c>
      <c r="D11270" s="1">
        <v>1</v>
      </c>
    </row>
    <row r="11271" spans="2:4">
      <c r="B11271" t="s">
        <v>579</v>
      </c>
      <c r="C11271" t="s">
        <v>112</v>
      </c>
      <c r="D11271" s="1">
        <v>1</v>
      </c>
    </row>
    <row r="11272" spans="2:4">
      <c r="B11272" t="s">
        <v>579</v>
      </c>
      <c r="C11272" t="s">
        <v>445</v>
      </c>
      <c r="D11272" s="1">
        <v>1</v>
      </c>
    </row>
    <row r="11273" spans="2:4">
      <c r="B11273" t="s">
        <v>579</v>
      </c>
      <c r="C11273" t="s">
        <v>67</v>
      </c>
      <c r="D11273" s="1">
        <v>1</v>
      </c>
    </row>
    <row r="11274" spans="2:4">
      <c r="B11274" t="s">
        <v>579</v>
      </c>
      <c r="C11274" t="s">
        <v>180</v>
      </c>
      <c r="D11274" s="1">
        <v>1</v>
      </c>
    </row>
    <row r="11275" spans="2:4">
      <c r="B11275" t="s">
        <v>579</v>
      </c>
      <c r="C11275" t="s">
        <v>446</v>
      </c>
      <c r="D11275" s="1">
        <v>1</v>
      </c>
    </row>
    <row r="11276" spans="2:4">
      <c r="B11276" t="s">
        <v>65</v>
      </c>
      <c r="C11276" t="s">
        <v>1411</v>
      </c>
      <c r="D11276" s="1">
        <v>1</v>
      </c>
    </row>
    <row r="11277" spans="2:4">
      <c r="B11277" t="s">
        <v>65</v>
      </c>
      <c r="C11277" t="s">
        <v>454</v>
      </c>
      <c r="D11277" s="1">
        <v>1</v>
      </c>
    </row>
    <row r="11278" spans="2:4">
      <c r="B11278" t="s">
        <v>65</v>
      </c>
      <c r="C11278" t="s">
        <v>67</v>
      </c>
      <c r="D11278" s="1">
        <v>1</v>
      </c>
    </row>
    <row r="11279" spans="2:4">
      <c r="B11279" t="s">
        <v>65</v>
      </c>
      <c r="C11279" t="s">
        <v>1651</v>
      </c>
      <c r="D11279" s="1">
        <v>1</v>
      </c>
    </row>
    <row r="11280" spans="2:4">
      <c r="B11280" t="s">
        <v>65</v>
      </c>
      <c r="C11280" t="s">
        <v>512</v>
      </c>
      <c r="D11280" s="1">
        <v>1</v>
      </c>
    </row>
    <row r="11281" spans="2:4">
      <c r="B11281" t="s">
        <v>65</v>
      </c>
      <c r="C11281" t="s">
        <v>1646</v>
      </c>
      <c r="D11281" s="1">
        <v>1</v>
      </c>
    </row>
    <row r="11282" spans="2:4">
      <c r="B11282" t="s">
        <v>427</v>
      </c>
      <c r="C11282" t="s">
        <v>445</v>
      </c>
      <c r="D11282" s="1">
        <v>1</v>
      </c>
    </row>
    <row r="11283" spans="2:4">
      <c r="B11283" t="s">
        <v>427</v>
      </c>
      <c r="C11283" t="s">
        <v>454</v>
      </c>
      <c r="D11283" s="1">
        <v>1</v>
      </c>
    </row>
    <row r="11284" spans="2:4">
      <c r="B11284" t="s">
        <v>427</v>
      </c>
      <c r="C11284" t="s">
        <v>67</v>
      </c>
      <c r="D11284" s="1">
        <v>1</v>
      </c>
    </row>
    <row r="11285" spans="2:4">
      <c r="B11285" t="s">
        <v>427</v>
      </c>
      <c r="C11285" t="s">
        <v>465</v>
      </c>
      <c r="D11285" s="1">
        <v>1</v>
      </c>
    </row>
    <row r="11286" spans="2:4">
      <c r="B11286" t="s">
        <v>427</v>
      </c>
      <c r="C11286" t="s">
        <v>186</v>
      </c>
      <c r="D11286" s="1">
        <v>1</v>
      </c>
    </row>
    <row r="11287" spans="2:4">
      <c r="B11287" t="s">
        <v>427</v>
      </c>
      <c r="C11287" t="s">
        <v>520</v>
      </c>
      <c r="D11287" s="1">
        <v>1</v>
      </c>
    </row>
    <row r="11288" spans="2:4">
      <c r="B11288" t="s">
        <v>427</v>
      </c>
      <c r="C11288" t="s">
        <v>512</v>
      </c>
      <c r="D11288" s="1">
        <v>1</v>
      </c>
    </row>
    <row r="11289" spans="2:4">
      <c r="B11289" t="s">
        <v>427</v>
      </c>
      <c r="C11289" t="s">
        <v>426</v>
      </c>
      <c r="D11289" s="1">
        <v>1</v>
      </c>
    </row>
    <row r="11290" spans="2:4">
      <c r="B11290" t="s">
        <v>427</v>
      </c>
      <c r="C11290" t="s">
        <v>180</v>
      </c>
      <c r="D11290" s="1">
        <v>1</v>
      </c>
    </row>
    <row r="11291" spans="2:4">
      <c r="B11291" t="s">
        <v>427</v>
      </c>
      <c r="C11291" t="s">
        <v>446</v>
      </c>
      <c r="D11291" s="1">
        <v>1</v>
      </c>
    </row>
    <row r="11292" spans="2:4">
      <c r="B11292" t="s">
        <v>427</v>
      </c>
      <c r="C11292" t="s">
        <v>444</v>
      </c>
      <c r="D11292" s="1">
        <v>1</v>
      </c>
    </row>
    <row r="11293" spans="2:4">
      <c r="B11293" t="s">
        <v>1415</v>
      </c>
      <c r="C11293" t="s">
        <v>67</v>
      </c>
      <c r="D11293" s="1">
        <v>1</v>
      </c>
    </row>
    <row r="11294" spans="2:4">
      <c r="B11294" t="s">
        <v>1415</v>
      </c>
      <c r="C11294" t="s">
        <v>186</v>
      </c>
      <c r="D11294" s="1">
        <v>1</v>
      </c>
    </row>
    <row r="11295" spans="2:4">
      <c r="B11295" t="s">
        <v>1415</v>
      </c>
      <c r="C11295" t="s">
        <v>520</v>
      </c>
      <c r="D11295" s="1">
        <v>1</v>
      </c>
    </row>
    <row r="11296" spans="2:4">
      <c r="B11296" t="s">
        <v>1415</v>
      </c>
      <c r="C11296" t="s">
        <v>426</v>
      </c>
      <c r="D11296" s="1">
        <v>1</v>
      </c>
    </row>
    <row r="11297" spans="2:4">
      <c r="B11297" t="s">
        <v>1415</v>
      </c>
      <c r="C11297" t="s">
        <v>444</v>
      </c>
      <c r="D11297" s="1">
        <v>1</v>
      </c>
    </row>
    <row r="11298" spans="2:4">
      <c r="B11298" t="s">
        <v>974</v>
      </c>
      <c r="C11298" t="s">
        <v>217</v>
      </c>
      <c r="D11298" s="1">
        <v>1</v>
      </c>
    </row>
    <row r="11299" spans="2:4">
      <c r="B11299" t="s">
        <v>974</v>
      </c>
      <c r="C11299" t="s">
        <v>445</v>
      </c>
      <c r="D11299" s="1">
        <v>1</v>
      </c>
    </row>
    <row r="11300" spans="2:4">
      <c r="B11300" t="s">
        <v>974</v>
      </c>
      <c r="C11300" t="s">
        <v>465</v>
      </c>
      <c r="D11300" s="1">
        <v>1</v>
      </c>
    </row>
    <row r="11301" spans="2:4">
      <c r="B11301" t="s">
        <v>974</v>
      </c>
      <c r="C11301" t="s">
        <v>180</v>
      </c>
      <c r="D11301" s="1">
        <v>1</v>
      </c>
    </row>
    <row r="11302" spans="2:4">
      <c r="B11302" t="s">
        <v>974</v>
      </c>
      <c r="C11302" t="s">
        <v>1646</v>
      </c>
      <c r="D11302" s="1">
        <v>1</v>
      </c>
    </row>
    <row r="11303" spans="2:4">
      <c r="B11303" t="s">
        <v>1416</v>
      </c>
      <c r="C11303" t="s">
        <v>217</v>
      </c>
      <c r="D11303" s="1">
        <v>1</v>
      </c>
    </row>
    <row r="11304" spans="2:4">
      <c r="B11304" t="s">
        <v>1416</v>
      </c>
      <c r="C11304" t="s">
        <v>445</v>
      </c>
      <c r="D11304" s="1">
        <v>1</v>
      </c>
    </row>
    <row r="11305" spans="2:4">
      <c r="B11305" t="s">
        <v>1416</v>
      </c>
      <c r="C11305" t="s">
        <v>67</v>
      </c>
      <c r="D11305" s="1">
        <v>1</v>
      </c>
    </row>
    <row r="11306" spans="2:4">
      <c r="B11306" t="s">
        <v>1416</v>
      </c>
      <c r="C11306" t="s">
        <v>38</v>
      </c>
      <c r="D11306" s="1">
        <v>1</v>
      </c>
    </row>
    <row r="11307" spans="2:4">
      <c r="B11307" t="s">
        <v>1416</v>
      </c>
      <c r="C11307" t="s">
        <v>180</v>
      </c>
      <c r="D11307" s="1">
        <v>1</v>
      </c>
    </row>
    <row r="11308" spans="2:4">
      <c r="B11308" t="s">
        <v>1416</v>
      </c>
      <c r="C11308" t="s">
        <v>446</v>
      </c>
      <c r="D11308" s="1">
        <v>1</v>
      </c>
    </row>
    <row r="11309" spans="2:4">
      <c r="B11309" t="s">
        <v>105</v>
      </c>
      <c r="C11309" t="s">
        <v>1411</v>
      </c>
      <c r="D11309" s="1">
        <v>1</v>
      </c>
    </row>
    <row r="11310" spans="2:4">
      <c r="B11310" t="s">
        <v>105</v>
      </c>
      <c r="C11310" t="s">
        <v>1621</v>
      </c>
      <c r="D11310" s="1">
        <v>1</v>
      </c>
    </row>
    <row r="11311" spans="2:4">
      <c r="B11311" t="s">
        <v>105</v>
      </c>
      <c r="C11311" t="s">
        <v>512</v>
      </c>
      <c r="D11311" s="1">
        <v>1</v>
      </c>
    </row>
    <row r="11312" spans="2:4">
      <c r="B11312" t="s">
        <v>105</v>
      </c>
      <c r="C11312" t="s">
        <v>565</v>
      </c>
      <c r="D11312" s="1">
        <v>1</v>
      </c>
    </row>
    <row r="11313" spans="2:4">
      <c r="B11313" t="s">
        <v>105</v>
      </c>
      <c r="C11313" t="s">
        <v>1646</v>
      </c>
      <c r="D11313" s="1">
        <v>1</v>
      </c>
    </row>
    <row r="11314" spans="2:4">
      <c r="B11314" t="s">
        <v>3</v>
      </c>
      <c r="C11314" t="s">
        <v>1672</v>
      </c>
      <c r="D11314" s="1">
        <v>1</v>
      </c>
    </row>
    <row r="11315" spans="2:4">
      <c r="B11315" t="s">
        <v>3</v>
      </c>
      <c r="C11315" t="s">
        <v>1652</v>
      </c>
      <c r="D11315" s="1">
        <v>1</v>
      </c>
    </row>
    <row r="11316" spans="2:4">
      <c r="B11316" t="s">
        <v>3</v>
      </c>
      <c r="C11316" t="s">
        <v>1651</v>
      </c>
      <c r="D11316" s="1">
        <v>1</v>
      </c>
    </row>
    <row r="11317" spans="2:4">
      <c r="B11317" t="s">
        <v>3</v>
      </c>
      <c r="C11317" t="s">
        <v>1673</v>
      </c>
      <c r="D11317" s="1">
        <v>1</v>
      </c>
    </row>
    <row r="11318" spans="2:4">
      <c r="B11318" t="s">
        <v>960</v>
      </c>
      <c r="C11318" t="s">
        <v>217</v>
      </c>
      <c r="D11318" s="1">
        <v>1</v>
      </c>
    </row>
    <row r="11319" spans="2:4">
      <c r="B11319" t="s">
        <v>960</v>
      </c>
      <c r="C11319" t="s">
        <v>445</v>
      </c>
      <c r="D11319" s="1">
        <v>1</v>
      </c>
    </row>
    <row r="11320" spans="2:4">
      <c r="B11320" t="s">
        <v>960</v>
      </c>
      <c r="C11320" t="s">
        <v>465</v>
      </c>
      <c r="D11320" s="1">
        <v>1</v>
      </c>
    </row>
    <row r="11321" spans="2:4">
      <c r="B11321" t="s">
        <v>960</v>
      </c>
      <c r="C11321" t="s">
        <v>180</v>
      </c>
      <c r="D11321" s="1">
        <v>1</v>
      </c>
    </row>
    <row r="11322" spans="2:4">
      <c r="B11322" t="s">
        <v>960</v>
      </c>
      <c r="C11322" t="s">
        <v>1646</v>
      </c>
      <c r="D11322" s="1">
        <v>1</v>
      </c>
    </row>
    <row r="11323" spans="2:4">
      <c r="B11323" t="s">
        <v>301</v>
      </c>
      <c r="C11323" t="s">
        <v>1620</v>
      </c>
      <c r="D11323" s="1">
        <v>1</v>
      </c>
    </row>
    <row r="11324" spans="2:4">
      <c r="B11324" t="s">
        <v>301</v>
      </c>
      <c r="C11324" t="s">
        <v>455</v>
      </c>
      <c r="D11324" s="1">
        <v>1</v>
      </c>
    </row>
    <row r="11325" spans="2:4">
      <c r="B11325" t="s">
        <v>301</v>
      </c>
      <c r="C11325" t="s">
        <v>217</v>
      </c>
      <c r="D11325" s="1">
        <v>1</v>
      </c>
    </row>
    <row r="11326" spans="2:4">
      <c r="B11326" t="s">
        <v>301</v>
      </c>
      <c r="C11326" t="s">
        <v>67</v>
      </c>
      <c r="D11326" s="1">
        <v>1</v>
      </c>
    </row>
    <row r="11327" spans="2:4">
      <c r="B11327" t="s">
        <v>301</v>
      </c>
      <c r="C11327" t="s">
        <v>1609</v>
      </c>
      <c r="D11327" s="1">
        <v>1</v>
      </c>
    </row>
    <row r="11328" spans="2:4">
      <c r="B11328" t="s">
        <v>301</v>
      </c>
      <c r="C11328" t="s">
        <v>187</v>
      </c>
      <c r="D11328" s="1">
        <v>1</v>
      </c>
    </row>
    <row r="11329" spans="2:4">
      <c r="B11329" t="s">
        <v>301</v>
      </c>
      <c r="C11329" t="s">
        <v>1622</v>
      </c>
      <c r="D11329" s="1">
        <v>1</v>
      </c>
    </row>
    <row r="11330" spans="2:4">
      <c r="B11330" t="s">
        <v>301</v>
      </c>
      <c r="C11330" t="s">
        <v>456</v>
      </c>
      <c r="D11330" s="1">
        <v>1</v>
      </c>
    </row>
    <row r="11331" spans="2:4">
      <c r="B11331" t="s">
        <v>301</v>
      </c>
      <c r="C11331" t="s">
        <v>426</v>
      </c>
      <c r="D11331" s="1">
        <v>1</v>
      </c>
    </row>
    <row r="11332" spans="2:4">
      <c r="B11332" t="s">
        <v>301</v>
      </c>
      <c r="C11332" t="s">
        <v>180</v>
      </c>
      <c r="D11332" s="1">
        <v>1</v>
      </c>
    </row>
    <row r="11333" spans="2:4">
      <c r="B11333" t="s">
        <v>301</v>
      </c>
      <c r="C11333" t="s">
        <v>300</v>
      </c>
      <c r="D11333" s="1">
        <v>1</v>
      </c>
    </row>
    <row r="11334" spans="2:4">
      <c r="B11334" t="s">
        <v>961</v>
      </c>
      <c r="C11334" t="s">
        <v>67</v>
      </c>
      <c r="D11334" s="1">
        <v>1</v>
      </c>
    </row>
    <row r="11335" spans="2:4">
      <c r="B11335" t="s">
        <v>961</v>
      </c>
      <c r="C11335" t="s">
        <v>1651</v>
      </c>
      <c r="D11335" s="1">
        <v>1</v>
      </c>
    </row>
    <row r="11336" spans="2:4">
      <c r="B11336" t="s">
        <v>961</v>
      </c>
      <c r="C11336" t="s">
        <v>512</v>
      </c>
      <c r="D11336" s="1">
        <v>1</v>
      </c>
    </row>
    <row r="11337" spans="2:4">
      <c r="B11337" t="s">
        <v>961</v>
      </c>
      <c r="C11337" t="s">
        <v>180</v>
      </c>
      <c r="D11337" s="1">
        <v>1</v>
      </c>
    </row>
    <row r="11338" spans="2:4">
      <c r="B11338" t="s">
        <v>961</v>
      </c>
      <c r="C11338" t="s">
        <v>446</v>
      </c>
      <c r="D11338" s="1">
        <v>1</v>
      </c>
    </row>
    <row r="11339" spans="2:4">
      <c r="B11339" t="s">
        <v>962</v>
      </c>
      <c r="C11339" t="s">
        <v>388</v>
      </c>
      <c r="D11339" s="1">
        <v>1</v>
      </c>
    </row>
    <row r="11340" spans="2:4">
      <c r="B11340" t="s">
        <v>962</v>
      </c>
      <c r="C11340" t="s">
        <v>67</v>
      </c>
      <c r="D11340" s="1">
        <v>1</v>
      </c>
    </row>
    <row r="11341" spans="2:4">
      <c r="B11341" t="s">
        <v>962</v>
      </c>
      <c r="C11341" t="s">
        <v>186</v>
      </c>
      <c r="D11341" s="1">
        <v>1</v>
      </c>
    </row>
    <row r="11342" spans="2:4">
      <c r="B11342" t="s">
        <v>962</v>
      </c>
      <c r="C11342" t="s">
        <v>180</v>
      </c>
      <c r="D11342" s="1">
        <v>1</v>
      </c>
    </row>
    <row r="11343" spans="2:4">
      <c r="B11343" t="s">
        <v>963</v>
      </c>
      <c r="C11343" t="s">
        <v>1411</v>
      </c>
      <c r="D11343" s="1">
        <v>1</v>
      </c>
    </row>
    <row r="11344" spans="2:4">
      <c r="B11344" t="s">
        <v>963</v>
      </c>
      <c r="C11344" t="s">
        <v>217</v>
      </c>
      <c r="D11344" s="1">
        <v>1</v>
      </c>
    </row>
    <row r="11345" spans="2:4">
      <c r="B11345" t="s">
        <v>963</v>
      </c>
      <c r="C11345" t="s">
        <v>112</v>
      </c>
      <c r="D11345" s="1">
        <v>1</v>
      </c>
    </row>
    <row r="11346" spans="2:4">
      <c r="B11346" t="s">
        <v>963</v>
      </c>
      <c r="C11346" t="s">
        <v>454</v>
      </c>
      <c r="D11346" s="1">
        <v>1</v>
      </c>
    </row>
    <row r="11347" spans="2:4">
      <c r="B11347" t="s">
        <v>963</v>
      </c>
      <c r="C11347" t="s">
        <v>67</v>
      </c>
      <c r="D11347" s="1">
        <v>1</v>
      </c>
    </row>
    <row r="11348" spans="2:4">
      <c r="B11348" t="s">
        <v>963</v>
      </c>
      <c r="C11348" t="s">
        <v>465</v>
      </c>
      <c r="D11348" s="1">
        <v>1</v>
      </c>
    </row>
    <row r="11349" spans="2:4">
      <c r="B11349" t="s">
        <v>963</v>
      </c>
      <c r="C11349" t="s">
        <v>1621</v>
      </c>
      <c r="D11349" s="1">
        <v>1</v>
      </c>
    </row>
    <row r="11350" spans="2:4">
      <c r="B11350" t="s">
        <v>963</v>
      </c>
      <c r="C11350" t="s">
        <v>565</v>
      </c>
      <c r="D11350" s="1">
        <v>1</v>
      </c>
    </row>
    <row r="11351" spans="2:4">
      <c r="B11351" t="s">
        <v>963</v>
      </c>
      <c r="C11351" t="s">
        <v>180</v>
      </c>
      <c r="D11351" s="1">
        <v>1</v>
      </c>
    </row>
    <row r="11352" spans="2:4">
      <c r="B11352" t="s">
        <v>963</v>
      </c>
      <c r="C11352" t="s">
        <v>446</v>
      </c>
      <c r="D11352" s="1">
        <v>1</v>
      </c>
    </row>
    <row r="11353" spans="2:4">
      <c r="B11353" t="s">
        <v>1412</v>
      </c>
      <c r="C11353" t="s">
        <v>455</v>
      </c>
      <c r="D11353" s="1">
        <v>1</v>
      </c>
    </row>
    <row r="11354" spans="2:4">
      <c r="B11354" t="s">
        <v>1412</v>
      </c>
      <c r="C11354" t="s">
        <v>1609</v>
      </c>
      <c r="D11354" s="1">
        <v>1</v>
      </c>
    </row>
    <row r="11355" spans="2:4">
      <c r="B11355" t="s">
        <v>1412</v>
      </c>
      <c r="C11355" t="s">
        <v>187</v>
      </c>
      <c r="D11355" s="1">
        <v>1</v>
      </c>
    </row>
    <row r="11356" spans="2:4">
      <c r="B11356" t="s">
        <v>1412</v>
      </c>
      <c r="C11356" t="s">
        <v>1622</v>
      </c>
      <c r="D11356" s="1">
        <v>1</v>
      </c>
    </row>
    <row r="11357" spans="2:4">
      <c r="B11357" t="s">
        <v>1412</v>
      </c>
      <c r="C11357" t="s">
        <v>456</v>
      </c>
      <c r="D11357" s="1">
        <v>1</v>
      </c>
    </row>
    <row r="11358" spans="2:4">
      <c r="B11358" t="s">
        <v>964</v>
      </c>
      <c r="C11358" t="s">
        <v>217</v>
      </c>
      <c r="D11358" s="1">
        <v>1</v>
      </c>
    </row>
    <row r="11359" spans="2:4">
      <c r="B11359" t="s">
        <v>964</v>
      </c>
      <c r="C11359" t="s">
        <v>445</v>
      </c>
      <c r="D11359" s="1">
        <v>1</v>
      </c>
    </row>
    <row r="11360" spans="2:4">
      <c r="B11360" t="s">
        <v>964</v>
      </c>
      <c r="C11360" t="s">
        <v>465</v>
      </c>
      <c r="D11360" s="1">
        <v>1</v>
      </c>
    </row>
    <row r="11361" spans="2:4">
      <c r="B11361" t="s">
        <v>964</v>
      </c>
      <c r="C11361" t="s">
        <v>180</v>
      </c>
      <c r="D11361" s="1">
        <v>1</v>
      </c>
    </row>
    <row r="11362" spans="2:4">
      <c r="B11362" t="s">
        <v>964</v>
      </c>
      <c r="C11362" t="s">
        <v>1646</v>
      </c>
      <c r="D11362" s="1">
        <v>1</v>
      </c>
    </row>
    <row r="11363" spans="2:4">
      <c r="B11363" t="s">
        <v>1413</v>
      </c>
      <c r="C11363" t="s">
        <v>445</v>
      </c>
      <c r="D11363" s="1">
        <v>1</v>
      </c>
    </row>
    <row r="11364" spans="2:4">
      <c r="B11364" t="s">
        <v>1413</v>
      </c>
      <c r="C11364" t="s">
        <v>454</v>
      </c>
      <c r="D11364" s="1">
        <v>1</v>
      </c>
    </row>
    <row r="11365" spans="2:4">
      <c r="B11365" t="s">
        <v>1413</v>
      </c>
      <c r="C11365" t="s">
        <v>465</v>
      </c>
      <c r="D11365" s="1">
        <v>1</v>
      </c>
    </row>
    <row r="11366" spans="2:4">
      <c r="B11366" t="s">
        <v>1413</v>
      </c>
      <c r="C11366" t="s">
        <v>512</v>
      </c>
      <c r="D11366" s="1">
        <v>1</v>
      </c>
    </row>
    <row r="11367" spans="2:4">
      <c r="B11367" t="s">
        <v>1413</v>
      </c>
      <c r="C11367" t="s">
        <v>180</v>
      </c>
      <c r="D11367" s="1">
        <v>1</v>
      </c>
    </row>
    <row r="11368" spans="2:4">
      <c r="B11368" t="s">
        <v>1413</v>
      </c>
      <c r="C11368" t="s">
        <v>446</v>
      </c>
      <c r="D11368" s="1">
        <v>1</v>
      </c>
    </row>
    <row r="11369" spans="2:4">
      <c r="B11369" t="s">
        <v>965</v>
      </c>
      <c r="C11369" t="s">
        <v>67</v>
      </c>
      <c r="D11369" s="1">
        <v>1</v>
      </c>
    </row>
    <row r="11370" spans="2:4">
      <c r="B11370" t="s">
        <v>965</v>
      </c>
      <c r="C11370" t="s">
        <v>1651</v>
      </c>
      <c r="D11370" s="1">
        <v>1</v>
      </c>
    </row>
    <row r="11371" spans="2:4">
      <c r="B11371" t="s">
        <v>965</v>
      </c>
      <c r="C11371" t="s">
        <v>512</v>
      </c>
      <c r="D11371" s="1">
        <v>1</v>
      </c>
    </row>
    <row r="11372" spans="2:4">
      <c r="B11372" t="s">
        <v>965</v>
      </c>
      <c r="C11372" t="s">
        <v>180</v>
      </c>
      <c r="D11372" s="1">
        <v>1</v>
      </c>
    </row>
    <row r="11373" spans="2:4">
      <c r="B11373" t="s">
        <v>965</v>
      </c>
      <c r="C11373" t="s">
        <v>446</v>
      </c>
      <c r="D11373" s="1">
        <v>1</v>
      </c>
    </row>
    <row r="11374" spans="2:4">
      <c r="B11374" t="s">
        <v>966</v>
      </c>
      <c r="C11374" t="s">
        <v>112</v>
      </c>
      <c r="D11374" s="1">
        <v>1</v>
      </c>
    </row>
    <row r="11375" spans="2:4">
      <c r="B11375" t="s">
        <v>966</v>
      </c>
      <c r="C11375" t="s">
        <v>445</v>
      </c>
      <c r="D11375" s="1">
        <v>1</v>
      </c>
    </row>
    <row r="11376" spans="2:4">
      <c r="B11376" t="s">
        <v>966</v>
      </c>
      <c r="C11376" t="s">
        <v>67</v>
      </c>
      <c r="D11376" s="1">
        <v>1</v>
      </c>
    </row>
    <row r="11377" spans="2:4">
      <c r="B11377" t="s">
        <v>966</v>
      </c>
      <c r="C11377" t="s">
        <v>1652</v>
      </c>
      <c r="D11377" s="1">
        <v>1</v>
      </c>
    </row>
    <row r="11378" spans="2:4">
      <c r="B11378" t="s">
        <v>966</v>
      </c>
      <c r="C11378" t="s">
        <v>1651</v>
      </c>
      <c r="D11378" s="1">
        <v>1</v>
      </c>
    </row>
    <row r="11379" spans="2:4">
      <c r="B11379" t="s">
        <v>966</v>
      </c>
      <c r="C11379" t="s">
        <v>512</v>
      </c>
      <c r="D11379" s="1">
        <v>1</v>
      </c>
    </row>
    <row r="11380" spans="2:4">
      <c r="B11380" t="s">
        <v>966</v>
      </c>
      <c r="C11380" t="s">
        <v>446</v>
      </c>
      <c r="D11380" s="1">
        <v>1</v>
      </c>
    </row>
    <row r="11381" spans="2:4">
      <c r="B11381" t="s">
        <v>425</v>
      </c>
      <c r="C11381" t="s">
        <v>1411</v>
      </c>
      <c r="D11381" s="1">
        <v>1</v>
      </c>
    </row>
    <row r="11382" spans="2:4">
      <c r="B11382" t="s">
        <v>425</v>
      </c>
      <c r="C11382" t="s">
        <v>67</v>
      </c>
      <c r="D11382" s="1">
        <v>1</v>
      </c>
    </row>
    <row r="11383" spans="2:4">
      <c r="B11383" t="s">
        <v>425</v>
      </c>
      <c r="C11383" t="s">
        <v>186</v>
      </c>
      <c r="D11383" s="1">
        <v>1</v>
      </c>
    </row>
    <row r="11384" spans="2:4">
      <c r="B11384" t="s">
        <v>425</v>
      </c>
      <c r="C11384" t="s">
        <v>1621</v>
      </c>
      <c r="D11384" s="1">
        <v>1</v>
      </c>
    </row>
    <row r="11385" spans="2:4">
      <c r="B11385" t="s">
        <v>425</v>
      </c>
      <c r="C11385" t="s">
        <v>520</v>
      </c>
      <c r="D11385" s="1">
        <v>1</v>
      </c>
    </row>
    <row r="11386" spans="2:4">
      <c r="B11386" t="s">
        <v>425</v>
      </c>
      <c r="C11386" t="s">
        <v>512</v>
      </c>
      <c r="D11386" s="1">
        <v>1</v>
      </c>
    </row>
    <row r="11387" spans="2:4">
      <c r="B11387" t="s">
        <v>425</v>
      </c>
      <c r="C11387" t="s">
        <v>426</v>
      </c>
      <c r="D11387" s="1">
        <v>1</v>
      </c>
    </row>
    <row r="11388" spans="2:4">
      <c r="B11388" t="s">
        <v>425</v>
      </c>
      <c r="C11388" t="s">
        <v>565</v>
      </c>
      <c r="D11388" s="1">
        <v>1</v>
      </c>
    </row>
    <row r="11389" spans="2:4">
      <c r="B11389" t="s">
        <v>425</v>
      </c>
      <c r="C11389" t="s">
        <v>180</v>
      </c>
      <c r="D11389" s="1">
        <v>1</v>
      </c>
    </row>
    <row r="11390" spans="2:4">
      <c r="B11390" t="s">
        <v>425</v>
      </c>
      <c r="C11390" t="s">
        <v>446</v>
      </c>
      <c r="D11390" s="1">
        <v>1</v>
      </c>
    </row>
    <row r="11391" spans="2:4">
      <c r="B11391" t="s">
        <v>425</v>
      </c>
      <c r="C11391" t="s">
        <v>444</v>
      </c>
      <c r="D11391" s="1">
        <v>1</v>
      </c>
    </row>
    <row r="11392" spans="2:4">
      <c r="B11392" t="s">
        <v>576</v>
      </c>
      <c r="C11392" t="s">
        <v>1298</v>
      </c>
      <c r="D11392" s="1">
        <v>1</v>
      </c>
    </row>
    <row r="11393" spans="2:4">
      <c r="B11393" t="s">
        <v>576</v>
      </c>
      <c r="C11393" t="s">
        <v>388</v>
      </c>
      <c r="D11393" s="1">
        <v>1</v>
      </c>
    </row>
    <row r="11394" spans="2:4">
      <c r="B11394" t="s">
        <v>576</v>
      </c>
      <c r="C11394" t="s">
        <v>186</v>
      </c>
      <c r="D11394" s="1">
        <v>1</v>
      </c>
    </row>
    <row r="11395" spans="2:4">
      <c r="B11395" t="s">
        <v>576</v>
      </c>
      <c r="C11395" t="s">
        <v>187</v>
      </c>
      <c r="D11395" s="1">
        <v>1</v>
      </c>
    </row>
    <row r="11396" spans="2:4">
      <c r="B11396" t="s">
        <v>576</v>
      </c>
      <c r="C11396" t="s">
        <v>520</v>
      </c>
      <c r="D11396" s="1">
        <v>1</v>
      </c>
    </row>
    <row r="11397" spans="2:4">
      <c r="B11397" t="s">
        <v>576</v>
      </c>
      <c r="C11397" t="s">
        <v>426</v>
      </c>
      <c r="D11397" s="1">
        <v>1</v>
      </c>
    </row>
    <row r="11398" spans="2:4">
      <c r="B11398" t="s">
        <v>576</v>
      </c>
      <c r="C11398" t="s">
        <v>1359</v>
      </c>
      <c r="D11398" s="1">
        <v>1</v>
      </c>
    </row>
    <row r="11399" spans="2:4">
      <c r="B11399" t="s">
        <v>576</v>
      </c>
      <c r="C11399" t="s">
        <v>1360</v>
      </c>
      <c r="D11399" s="1">
        <v>1</v>
      </c>
    </row>
    <row r="11400" spans="2:4">
      <c r="B11400" t="s">
        <v>1408</v>
      </c>
      <c r="C11400" t="s">
        <v>445</v>
      </c>
      <c r="D11400" s="1">
        <v>1</v>
      </c>
    </row>
    <row r="11401" spans="2:4">
      <c r="B11401" t="s">
        <v>1408</v>
      </c>
      <c r="C11401" t="s">
        <v>454</v>
      </c>
      <c r="D11401" s="1">
        <v>1</v>
      </c>
    </row>
    <row r="11402" spans="2:4">
      <c r="B11402" t="s">
        <v>1408</v>
      </c>
      <c r="C11402" t="s">
        <v>465</v>
      </c>
      <c r="D11402" s="1">
        <v>1</v>
      </c>
    </row>
    <row r="11403" spans="2:4">
      <c r="B11403" t="s">
        <v>1408</v>
      </c>
      <c r="C11403" t="s">
        <v>512</v>
      </c>
      <c r="D11403" s="1">
        <v>1</v>
      </c>
    </row>
    <row r="11404" spans="2:4">
      <c r="B11404" t="s">
        <v>1408</v>
      </c>
      <c r="C11404" t="s">
        <v>180</v>
      </c>
      <c r="D11404" s="1">
        <v>1</v>
      </c>
    </row>
    <row r="11405" spans="2:4">
      <c r="B11405" t="s">
        <v>1408</v>
      </c>
      <c r="C11405" t="s">
        <v>446</v>
      </c>
      <c r="D11405" s="1">
        <v>1</v>
      </c>
    </row>
    <row r="11406" spans="2:4">
      <c r="B11406" t="s">
        <v>1409</v>
      </c>
      <c r="C11406" t="s">
        <v>455</v>
      </c>
      <c r="D11406" s="1">
        <v>1</v>
      </c>
    </row>
    <row r="11407" spans="2:4">
      <c r="B11407" t="s">
        <v>1409</v>
      </c>
      <c r="C11407" t="s">
        <v>67</v>
      </c>
      <c r="D11407" s="1">
        <v>1</v>
      </c>
    </row>
    <row r="11408" spans="2:4">
      <c r="B11408" t="s">
        <v>1409</v>
      </c>
      <c r="C11408" t="s">
        <v>187</v>
      </c>
      <c r="D11408" s="1">
        <v>1</v>
      </c>
    </row>
    <row r="11409" spans="2:4">
      <c r="B11409" t="s">
        <v>1409</v>
      </c>
      <c r="C11409" t="s">
        <v>456</v>
      </c>
      <c r="D11409" s="1">
        <v>1</v>
      </c>
    </row>
    <row r="11410" spans="2:4">
      <c r="B11410" t="s">
        <v>1409</v>
      </c>
      <c r="C11410" t="s">
        <v>446</v>
      </c>
      <c r="D11410" s="1">
        <v>1</v>
      </c>
    </row>
    <row r="11411" spans="2:4">
      <c r="B11411" t="s">
        <v>956</v>
      </c>
      <c r="C11411" t="s">
        <v>217</v>
      </c>
      <c r="D11411" s="1">
        <v>1</v>
      </c>
    </row>
    <row r="11412" spans="2:4">
      <c r="B11412" t="s">
        <v>956</v>
      </c>
      <c r="C11412" t="s">
        <v>445</v>
      </c>
      <c r="D11412" s="1">
        <v>1</v>
      </c>
    </row>
    <row r="11413" spans="2:4">
      <c r="B11413" t="s">
        <v>956</v>
      </c>
      <c r="C11413" t="s">
        <v>465</v>
      </c>
      <c r="D11413" s="1">
        <v>1</v>
      </c>
    </row>
    <row r="11414" spans="2:4">
      <c r="B11414" t="s">
        <v>956</v>
      </c>
      <c r="C11414" t="s">
        <v>180</v>
      </c>
      <c r="D11414" s="1">
        <v>1</v>
      </c>
    </row>
    <row r="11415" spans="2:4">
      <c r="B11415" t="s">
        <v>956</v>
      </c>
      <c r="C11415" t="s">
        <v>1646</v>
      </c>
      <c r="D11415" s="1">
        <v>1</v>
      </c>
    </row>
    <row r="11416" spans="2:4">
      <c r="B11416" t="s">
        <v>957</v>
      </c>
      <c r="C11416" t="s">
        <v>112</v>
      </c>
      <c r="D11416" s="1">
        <v>1</v>
      </c>
    </row>
    <row r="11417" spans="2:4">
      <c r="B11417" t="s">
        <v>957</v>
      </c>
      <c r="C11417" t="s">
        <v>445</v>
      </c>
      <c r="D11417" s="1">
        <v>1</v>
      </c>
    </row>
    <row r="11418" spans="2:4">
      <c r="B11418" t="s">
        <v>957</v>
      </c>
      <c r="C11418" t="s">
        <v>67</v>
      </c>
      <c r="D11418" s="1">
        <v>1</v>
      </c>
    </row>
    <row r="11419" spans="2:4">
      <c r="B11419" t="s">
        <v>957</v>
      </c>
      <c r="C11419" t="s">
        <v>1652</v>
      </c>
      <c r="D11419" s="1">
        <v>1</v>
      </c>
    </row>
    <row r="11420" spans="2:4">
      <c r="B11420" t="s">
        <v>957</v>
      </c>
      <c r="C11420" t="s">
        <v>1651</v>
      </c>
      <c r="D11420" s="1">
        <v>1</v>
      </c>
    </row>
    <row r="11421" spans="2:4">
      <c r="B11421" t="s">
        <v>957</v>
      </c>
      <c r="C11421" t="s">
        <v>512</v>
      </c>
      <c r="D11421" s="1">
        <v>1</v>
      </c>
    </row>
    <row r="11422" spans="2:4">
      <c r="B11422" t="s">
        <v>957</v>
      </c>
      <c r="C11422" t="s">
        <v>446</v>
      </c>
      <c r="D11422" s="1">
        <v>1</v>
      </c>
    </row>
    <row r="11423" spans="2:4">
      <c r="B11423" t="s">
        <v>1410</v>
      </c>
      <c r="C11423" t="s">
        <v>445</v>
      </c>
      <c r="D11423" s="1">
        <v>1</v>
      </c>
    </row>
    <row r="11424" spans="2:4">
      <c r="B11424" t="s">
        <v>1410</v>
      </c>
      <c r="C11424" t="s">
        <v>454</v>
      </c>
      <c r="D11424" s="1">
        <v>1</v>
      </c>
    </row>
    <row r="11425" spans="2:4">
      <c r="B11425" t="s">
        <v>1410</v>
      </c>
      <c r="C11425" t="s">
        <v>465</v>
      </c>
      <c r="D11425" s="1">
        <v>1</v>
      </c>
    </row>
    <row r="11426" spans="2:4">
      <c r="B11426" t="s">
        <v>1410</v>
      </c>
      <c r="C11426" t="s">
        <v>512</v>
      </c>
      <c r="D11426" s="1">
        <v>1</v>
      </c>
    </row>
    <row r="11427" spans="2:4">
      <c r="B11427" t="s">
        <v>1410</v>
      </c>
      <c r="C11427" t="s">
        <v>180</v>
      </c>
      <c r="D11427" s="1">
        <v>1</v>
      </c>
    </row>
    <row r="11428" spans="2:4">
      <c r="B11428" t="s">
        <v>1410</v>
      </c>
      <c r="C11428" t="s">
        <v>446</v>
      </c>
      <c r="D11428" s="1">
        <v>1</v>
      </c>
    </row>
    <row r="11429" spans="2:4">
      <c r="B11429" t="s">
        <v>958</v>
      </c>
      <c r="C11429" t="s">
        <v>445</v>
      </c>
      <c r="D11429" s="1">
        <v>1</v>
      </c>
    </row>
    <row r="11430" spans="2:4">
      <c r="B11430" t="s">
        <v>958</v>
      </c>
      <c r="C11430" t="s">
        <v>454</v>
      </c>
      <c r="D11430" s="1">
        <v>1</v>
      </c>
    </row>
    <row r="11431" spans="2:4">
      <c r="B11431" t="s">
        <v>958</v>
      </c>
      <c r="C11431" t="s">
        <v>67</v>
      </c>
      <c r="D11431" s="1">
        <v>1</v>
      </c>
    </row>
    <row r="11432" spans="2:4">
      <c r="B11432" t="s">
        <v>958</v>
      </c>
      <c r="C11432" t="s">
        <v>180</v>
      </c>
      <c r="D11432" s="1">
        <v>1</v>
      </c>
    </row>
    <row r="11433" spans="2:4">
      <c r="B11433" t="s">
        <v>958</v>
      </c>
      <c r="C11433" t="s">
        <v>446</v>
      </c>
      <c r="D11433" s="1">
        <v>1</v>
      </c>
    </row>
    <row r="11434" spans="2:4">
      <c r="B11434" t="s">
        <v>299</v>
      </c>
      <c r="C11434" t="s">
        <v>455</v>
      </c>
      <c r="D11434" s="1">
        <v>1</v>
      </c>
    </row>
    <row r="11435" spans="2:4">
      <c r="B11435" t="s">
        <v>299</v>
      </c>
      <c r="C11435" t="s">
        <v>112</v>
      </c>
      <c r="D11435" s="1">
        <v>1</v>
      </c>
    </row>
    <row r="11436" spans="2:4">
      <c r="B11436" t="s">
        <v>299</v>
      </c>
      <c r="C11436" t="s">
        <v>67</v>
      </c>
      <c r="D11436" s="1">
        <v>1</v>
      </c>
    </row>
    <row r="11437" spans="2:4">
      <c r="B11437" t="s">
        <v>299</v>
      </c>
      <c r="C11437" t="s">
        <v>186</v>
      </c>
      <c r="D11437" s="1">
        <v>1</v>
      </c>
    </row>
    <row r="11438" spans="2:4">
      <c r="B11438" t="s">
        <v>299</v>
      </c>
      <c r="C11438" t="s">
        <v>1609</v>
      </c>
      <c r="D11438" s="1">
        <v>1</v>
      </c>
    </row>
    <row r="11439" spans="2:4">
      <c r="B11439" t="s">
        <v>299</v>
      </c>
      <c r="C11439" t="s">
        <v>187</v>
      </c>
      <c r="D11439" s="1">
        <v>1</v>
      </c>
    </row>
    <row r="11440" spans="2:4">
      <c r="B11440" t="s">
        <v>299</v>
      </c>
      <c r="C11440" t="s">
        <v>456</v>
      </c>
      <c r="D11440" s="1">
        <v>1</v>
      </c>
    </row>
    <row r="11441" spans="2:4">
      <c r="B11441" t="s">
        <v>299</v>
      </c>
      <c r="C11441" t="s">
        <v>512</v>
      </c>
      <c r="D11441" s="1">
        <v>1</v>
      </c>
    </row>
    <row r="11442" spans="2:4">
      <c r="B11442" t="s">
        <v>577</v>
      </c>
      <c r="C11442" t="s">
        <v>465</v>
      </c>
      <c r="D11442" s="1">
        <v>1</v>
      </c>
    </row>
    <row r="11443" spans="2:4">
      <c r="B11443" t="s">
        <v>577</v>
      </c>
      <c r="C11443" t="s">
        <v>180</v>
      </c>
      <c r="D11443" s="1">
        <v>1</v>
      </c>
    </row>
    <row r="11444" spans="2:4">
      <c r="B11444" t="s">
        <v>959</v>
      </c>
      <c r="C11444" t="s">
        <v>67</v>
      </c>
      <c r="D11444" s="1">
        <v>1</v>
      </c>
    </row>
    <row r="11445" spans="2:4">
      <c r="B11445" t="s">
        <v>959</v>
      </c>
      <c r="C11445" t="s">
        <v>1651</v>
      </c>
      <c r="D11445" s="1">
        <v>1</v>
      </c>
    </row>
    <row r="11446" spans="2:4">
      <c r="B11446" t="s">
        <v>959</v>
      </c>
      <c r="C11446" t="s">
        <v>512</v>
      </c>
      <c r="D11446" s="1">
        <v>1</v>
      </c>
    </row>
    <row r="11447" spans="2:4">
      <c r="B11447" t="s">
        <v>959</v>
      </c>
      <c r="C11447" t="s">
        <v>180</v>
      </c>
      <c r="D11447" s="1">
        <v>1</v>
      </c>
    </row>
    <row r="11448" spans="2:4">
      <c r="B11448" t="s">
        <v>959</v>
      </c>
      <c r="C11448" t="s">
        <v>446</v>
      </c>
      <c r="D11448" s="1">
        <v>1</v>
      </c>
    </row>
    <row r="11449" spans="2:4">
      <c r="B11449" t="s">
        <v>19</v>
      </c>
      <c r="C11449" t="s">
        <v>112</v>
      </c>
      <c r="D11449" s="1">
        <v>1</v>
      </c>
    </row>
    <row r="11450" spans="2:4">
      <c r="B11450" t="s">
        <v>19</v>
      </c>
      <c r="C11450" t="s">
        <v>454</v>
      </c>
      <c r="D11450" s="1">
        <v>1</v>
      </c>
    </row>
    <row r="11451" spans="2:4">
      <c r="B11451" t="s">
        <v>19</v>
      </c>
      <c r="C11451" t="s">
        <v>1652</v>
      </c>
      <c r="D11451" s="1">
        <v>1</v>
      </c>
    </row>
    <row r="11452" spans="2:4">
      <c r="B11452" t="s">
        <v>19</v>
      </c>
      <c r="C11452" t="s">
        <v>1651</v>
      </c>
      <c r="D11452" s="1">
        <v>1</v>
      </c>
    </row>
    <row r="11453" spans="2:4">
      <c r="B11453" t="s">
        <v>19</v>
      </c>
      <c r="C11453" t="s">
        <v>1650</v>
      </c>
      <c r="D11453" s="1">
        <v>1</v>
      </c>
    </row>
    <row r="11454" spans="2:4">
      <c r="B11454" t="s">
        <v>19</v>
      </c>
      <c r="C11454" t="s">
        <v>512</v>
      </c>
      <c r="D11454" s="1">
        <v>1</v>
      </c>
    </row>
    <row r="11455" spans="2:4">
      <c r="B11455" t="s">
        <v>1505</v>
      </c>
      <c r="C11455" t="s">
        <v>445</v>
      </c>
      <c r="D11455" s="1">
        <v>1</v>
      </c>
    </row>
    <row r="11456" spans="2:4">
      <c r="B11456" t="s">
        <v>1505</v>
      </c>
      <c r="C11456" t="s">
        <v>454</v>
      </c>
      <c r="D11456" s="1">
        <v>1</v>
      </c>
    </row>
    <row r="11457" spans="2:4">
      <c r="B11457" t="s">
        <v>1505</v>
      </c>
      <c r="C11457" t="s">
        <v>465</v>
      </c>
      <c r="D11457" s="1">
        <v>1</v>
      </c>
    </row>
    <row r="11458" spans="2:4">
      <c r="B11458" t="s">
        <v>1505</v>
      </c>
      <c r="C11458" t="s">
        <v>512</v>
      </c>
      <c r="D11458" s="1">
        <v>1</v>
      </c>
    </row>
    <row r="11459" spans="2:4">
      <c r="B11459" t="s">
        <v>1505</v>
      </c>
      <c r="C11459" t="s">
        <v>180</v>
      </c>
      <c r="D11459" s="1">
        <v>1</v>
      </c>
    </row>
    <row r="11460" spans="2:4">
      <c r="B11460" t="s">
        <v>1505</v>
      </c>
      <c r="C11460" t="s">
        <v>446</v>
      </c>
      <c r="D11460" s="1">
        <v>1</v>
      </c>
    </row>
    <row r="11461" spans="2:4">
      <c r="B11461" t="s">
        <v>950</v>
      </c>
      <c r="C11461" t="s">
        <v>217</v>
      </c>
      <c r="D11461" s="1">
        <v>1</v>
      </c>
    </row>
    <row r="11462" spans="2:4">
      <c r="B11462" t="s">
        <v>950</v>
      </c>
      <c r="C11462" t="s">
        <v>445</v>
      </c>
      <c r="D11462" s="1">
        <v>1</v>
      </c>
    </row>
    <row r="11463" spans="2:4">
      <c r="B11463" t="s">
        <v>950</v>
      </c>
      <c r="C11463" t="s">
        <v>465</v>
      </c>
      <c r="D11463" s="1">
        <v>1</v>
      </c>
    </row>
    <row r="11464" spans="2:4">
      <c r="B11464" t="s">
        <v>950</v>
      </c>
      <c r="C11464" t="s">
        <v>180</v>
      </c>
      <c r="D11464" s="1">
        <v>1</v>
      </c>
    </row>
    <row r="11465" spans="2:4">
      <c r="B11465" t="s">
        <v>950</v>
      </c>
      <c r="C11465" t="s">
        <v>1646</v>
      </c>
      <c r="D11465" s="1">
        <v>1</v>
      </c>
    </row>
    <row r="11466" spans="2:4">
      <c r="B11466" t="s">
        <v>387</v>
      </c>
      <c r="C11466" t="s">
        <v>465</v>
      </c>
      <c r="D11466" s="1">
        <v>1</v>
      </c>
    </row>
    <row r="11467" spans="2:4">
      <c r="B11467" t="s">
        <v>387</v>
      </c>
      <c r="C11467" t="s">
        <v>1609</v>
      </c>
      <c r="D11467" s="1">
        <v>1</v>
      </c>
    </row>
    <row r="11468" spans="2:4">
      <c r="B11468" t="s">
        <v>673</v>
      </c>
      <c r="C11468" t="s">
        <v>465</v>
      </c>
      <c r="D11468" s="1">
        <v>1</v>
      </c>
    </row>
    <row r="11469" spans="2:4">
      <c r="B11469" t="s">
        <v>673</v>
      </c>
      <c r="C11469" t="s">
        <v>180</v>
      </c>
      <c r="D11469" s="1">
        <v>1</v>
      </c>
    </row>
    <row r="11470" spans="2:4">
      <c r="B11470" t="s">
        <v>951</v>
      </c>
      <c r="C11470" t="s">
        <v>1411</v>
      </c>
      <c r="D11470" s="1">
        <v>1</v>
      </c>
    </row>
    <row r="11471" spans="2:4">
      <c r="B11471" t="s">
        <v>951</v>
      </c>
      <c r="C11471" t="s">
        <v>217</v>
      </c>
      <c r="D11471" s="1">
        <v>1</v>
      </c>
    </row>
    <row r="11472" spans="2:4">
      <c r="B11472" t="s">
        <v>951</v>
      </c>
      <c r="C11472" t="s">
        <v>445</v>
      </c>
      <c r="D11472" s="1">
        <v>1</v>
      </c>
    </row>
    <row r="11473" spans="2:4">
      <c r="B11473" t="s">
        <v>951</v>
      </c>
      <c r="C11473" t="s">
        <v>454</v>
      </c>
      <c r="D11473" s="1">
        <v>1</v>
      </c>
    </row>
    <row r="11474" spans="2:4">
      <c r="B11474" t="s">
        <v>951</v>
      </c>
      <c r="C11474" t="s">
        <v>67</v>
      </c>
      <c r="D11474" s="1">
        <v>1</v>
      </c>
    </row>
    <row r="11475" spans="2:4">
      <c r="B11475" t="s">
        <v>951</v>
      </c>
      <c r="C11475" t="s">
        <v>565</v>
      </c>
      <c r="D11475" s="1">
        <v>1</v>
      </c>
    </row>
    <row r="11476" spans="2:4">
      <c r="B11476" t="s">
        <v>951</v>
      </c>
      <c r="C11476" t="s">
        <v>446</v>
      </c>
      <c r="D11476" s="1">
        <v>1</v>
      </c>
    </row>
    <row r="11477" spans="2:4">
      <c r="B11477" t="s">
        <v>1662</v>
      </c>
      <c r="C11477" t="s">
        <v>1298</v>
      </c>
      <c r="D11477" s="1">
        <v>1</v>
      </c>
    </row>
    <row r="11478" spans="2:4">
      <c r="B11478" t="s">
        <v>1662</v>
      </c>
      <c r="C11478" t="s">
        <v>388</v>
      </c>
      <c r="D11478" s="1">
        <v>1</v>
      </c>
    </row>
    <row r="11479" spans="2:4">
      <c r="B11479" t="s">
        <v>1662</v>
      </c>
      <c r="C11479" t="s">
        <v>67</v>
      </c>
      <c r="D11479" s="1">
        <v>1</v>
      </c>
    </row>
    <row r="11480" spans="2:4">
      <c r="B11480" t="s">
        <v>1662</v>
      </c>
      <c r="C11480" t="s">
        <v>187</v>
      </c>
      <c r="D11480" s="1">
        <v>1</v>
      </c>
    </row>
    <row r="11481" spans="2:4">
      <c r="B11481" t="s">
        <v>1662</v>
      </c>
      <c r="C11481" t="s">
        <v>1359</v>
      </c>
      <c r="D11481" s="1">
        <v>1</v>
      </c>
    </row>
    <row r="11482" spans="2:4">
      <c r="B11482" t="s">
        <v>1662</v>
      </c>
      <c r="C11482" t="s">
        <v>1360</v>
      </c>
      <c r="D11482" s="1">
        <v>1</v>
      </c>
    </row>
    <row r="11483" spans="2:4">
      <c r="B11483" t="s">
        <v>1662</v>
      </c>
      <c r="C11483" t="s">
        <v>444</v>
      </c>
      <c r="D11483" s="1">
        <v>1</v>
      </c>
    </row>
    <row r="11484" spans="2:4">
      <c r="B11484" t="s">
        <v>142</v>
      </c>
      <c r="C11484" t="s">
        <v>454</v>
      </c>
      <c r="D11484" s="1">
        <v>1</v>
      </c>
    </row>
    <row r="11485" spans="2:4">
      <c r="B11485" t="s">
        <v>142</v>
      </c>
      <c r="C11485" t="s">
        <v>1609</v>
      </c>
      <c r="D11485" s="1">
        <v>1</v>
      </c>
    </row>
    <row r="11486" spans="2:4">
      <c r="B11486" t="s">
        <v>142</v>
      </c>
      <c r="C11486" t="s">
        <v>1652</v>
      </c>
      <c r="D11486" s="1">
        <v>1</v>
      </c>
    </row>
    <row r="11487" spans="2:4">
      <c r="B11487" t="s">
        <v>952</v>
      </c>
      <c r="C11487" t="s">
        <v>67</v>
      </c>
      <c r="D11487" s="1">
        <v>1</v>
      </c>
    </row>
    <row r="11488" spans="2:4">
      <c r="B11488" t="s">
        <v>952</v>
      </c>
      <c r="C11488" t="s">
        <v>1651</v>
      </c>
      <c r="D11488" s="1">
        <v>1</v>
      </c>
    </row>
    <row r="11489" spans="2:4">
      <c r="B11489" t="s">
        <v>952</v>
      </c>
      <c r="C11489" t="s">
        <v>512</v>
      </c>
      <c r="D11489" s="1">
        <v>1</v>
      </c>
    </row>
    <row r="11490" spans="2:4">
      <c r="B11490" t="s">
        <v>952</v>
      </c>
      <c r="C11490" t="s">
        <v>180</v>
      </c>
      <c r="D11490" s="1">
        <v>1</v>
      </c>
    </row>
    <row r="11491" spans="2:4">
      <c r="B11491" t="s">
        <v>952</v>
      </c>
      <c r="C11491" t="s">
        <v>446</v>
      </c>
      <c r="D11491" s="1">
        <v>1</v>
      </c>
    </row>
    <row r="11492" spans="2:4">
      <c r="B11492" t="s">
        <v>674</v>
      </c>
      <c r="C11492" t="s">
        <v>217</v>
      </c>
      <c r="D11492" s="1">
        <v>1</v>
      </c>
    </row>
    <row r="11493" spans="2:4">
      <c r="B11493" t="s">
        <v>674</v>
      </c>
      <c r="C11493" t="s">
        <v>1609</v>
      </c>
      <c r="D11493" s="1">
        <v>1</v>
      </c>
    </row>
    <row r="11494" spans="2:4">
      <c r="B11494" t="s">
        <v>674</v>
      </c>
      <c r="C11494" t="s">
        <v>180</v>
      </c>
      <c r="D11494" s="1">
        <v>1</v>
      </c>
    </row>
    <row r="11495" spans="2:4">
      <c r="B11495" t="s">
        <v>1506</v>
      </c>
      <c r="C11495" t="s">
        <v>455</v>
      </c>
      <c r="D11495" s="1">
        <v>1</v>
      </c>
    </row>
    <row r="11496" spans="2:4">
      <c r="B11496" t="s">
        <v>1506</v>
      </c>
      <c r="C11496" t="s">
        <v>67</v>
      </c>
      <c r="D11496" s="1">
        <v>1</v>
      </c>
    </row>
    <row r="11497" spans="2:4">
      <c r="B11497" t="s">
        <v>1506</v>
      </c>
      <c r="C11497" t="s">
        <v>187</v>
      </c>
      <c r="D11497" s="1">
        <v>1</v>
      </c>
    </row>
    <row r="11498" spans="2:4">
      <c r="B11498" t="s">
        <v>1506</v>
      </c>
      <c r="C11498" t="s">
        <v>456</v>
      </c>
      <c r="D11498" s="1">
        <v>1</v>
      </c>
    </row>
    <row r="11499" spans="2:4">
      <c r="B11499" t="s">
        <v>1506</v>
      </c>
      <c r="C11499" t="s">
        <v>446</v>
      </c>
      <c r="D11499" s="1">
        <v>1</v>
      </c>
    </row>
    <row r="11500" spans="2:4">
      <c r="B11500" t="s">
        <v>675</v>
      </c>
      <c r="C11500" t="s">
        <v>465</v>
      </c>
      <c r="D11500" s="1">
        <v>1</v>
      </c>
    </row>
    <row r="11501" spans="2:4">
      <c r="B11501" t="s">
        <v>675</v>
      </c>
      <c r="C11501" t="s">
        <v>180</v>
      </c>
      <c r="D11501" s="1">
        <v>1</v>
      </c>
    </row>
    <row r="11502" spans="2:4">
      <c r="B11502" t="s">
        <v>575</v>
      </c>
      <c r="C11502" t="s">
        <v>455</v>
      </c>
      <c r="D11502" s="1">
        <v>1</v>
      </c>
    </row>
    <row r="11503" spans="2:4">
      <c r="B11503" t="s">
        <v>575</v>
      </c>
      <c r="C11503" t="s">
        <v>564</v>
      </c>
      <c r="D11503" s="1">
        <v>1</v>
      </c>
    </row>
    <row r="11504" spans="2:4">
      <c r="B11504" t="s">
        <v>575</v>
      </c>
      <c r="C11504" t="s">
        <v>1651</v>
      </c>
      <c r="D11504" s="1">
        <v>1</v>
      </c>
    </row>
    <row r="11505" spans="2:4">
      <c r="B11505" t="s">
        <v>575</v>
      </c>
      <c r="C11505" t="s">
        <v>512</v>
      </c>
      <c r="D11505" s="1">
        <v>1</v>
      </c>
    </row>
    <row r="11506" spans="2:4">
      <c r="B11506" t="s">
        <v>575</v>
      </c>
      <c r="C11506" t="s">
        <v>446</v>
      </c>
      <c r="D11506" s="1">
        <v>1</v>
      </c>
    </row>
    <row r="11507" spans="2:4">
      <c r="B11507" t="s">
        <v>953</v>
      </c>
      <c r="C11507" t="s">
        <v>445</v>
      </c>
      <c r="D11507" s="1">
        <v>1</v>
      </c>
    </row>
    <row r="11508" spans="2:4">
      <c r="B11508" t="s">
        <v>953</v>
      </c>
      <c r="C11508" t="s">
        <v>454</v>
      </c>
      <c r="D11508" s="1">
        <v>1</v>
      </c>
    </row>
    <row r="11509" spans="2:4">
      <c r="B11509" t="s">
        <v>953</v>
      </c>
      <c r="C11509" t="s">
        <v>67</v>
      </c>
      <c r="D11509" s="1">
        <v>1</v>
      </c>
    </row>
    <row r="11510" spans="2:4">
      <c r="B11510" t="s">
        <v>953</v>
      </c>
      <c r="C11510" t="s">
        <v>180</v>
      </c>
      <c r="D11510" s="1">
        <v>1</v>
      </c>
    </row>
    <row r="11511" spans="2:4">
      <c r="B11511" t="s">
        <v>953</v>
      </c>
      <c r="C11511" t="s">
        <v>446</v>
      </c>
      <c r="D11511" s="1">
        <v>1</v>
      </c>
    </row>
    <row r="11512" spans="2:4">
      <c r="B11512" t="s">
        <v>83</v>
      </c>
      <c r="C11512" t="s">
        <v>445</v>
      </c>
      <c r="D11512" s="1">
        <v>1</v>
      </c>
    </row>
    <row r="11513" spans="2:4">
      <c r="B11513" t="s">
        <v>83</v>
      </c>
      <c r="C11513" t="s">
        <v>186</v>
      </c>
      <c r="D11513" s="1">
        <v>1</v>
      </c>
    </row>
    <row r="11514" spans="2:4">
      <c r="B11514" t="s">
        <v>83</v>
      </c>
      <c r="C11514" t="s">
        <v>1609</v>
      </c>
      <c r="D11514" s="1">
        <v>1</v>
      </c>
    </row>
    <row r="11515" spans="2:4">
      <c r="B11515" t="s">
        <v>83</v>
      </c>
      <c r="C11515" t="s">
        <v>512</v>
      </c>
      <c r="D11515" s="1">
        <v>1</v>
      </c>
    </row>
    <row r="11516" spans="2:4">
      <c r="B11516" t="s">
        <v>83</v>
      </c>
      <c r="C11516" t="s">
        <v>446</v>
      </c>
      <c r="D11516" s="1">
        <v>1</v>
      </c>
    </row>
    <row r="11517" spans="2:4">
      <c r="B11517" t="s">
        <v>83</v>
      </c>
      <c r="C11517" t="s">
        <v>1646</v>
      </c>
      <c r="D11517" s="1">
        <v>1</v>
      </c>
    </row>
    <row r="11518" spans="2:4">
      <c r="B11518" t="s">
        <v>954</v>
      </c>
      <c r="C11518" t="s">
        <v>445</v>
      </c>
      <c r="D11518" s="1">
        <v>1</v>
      </c>
    </row>
    <row r="11519" spans="2:4">
      <c r="B11519" t="s">
        <v>954</v>
      </c>
      <c r="C11519" t="s">
        <v>454</v>
      </c>
      <c r="D11519" s="1">
        <v>1</v>
      </c>
    </row>
    <row r="11520" spans="2:4">
      <c r="B11520" t="s">
        <v>954</v>
      </c>
      <c r="C11520" t="s">
        <v>67</v>
      </c>
      <c r="D11520" s="1">
        <v>1</v>
      </c>
    </row>
    <row r="11521" spans="2:4">
      <c r="B11521" t="s">
        <v>954</v>
      </c>
      <c r="C11521" t="s">
        <v>180</v>
      </c>
      <c r="D11521" s="1">
        <v>1</v>
      </c>
    </row>
    <row r="11522" spans="2:4">
      <c r="B11522" t="s">
        <v>954</v>
      </c>
      <c r="C11522" t="s">
        <v>446</v>
      </c>
      <c r="D11522" s="1">
        <v>1</v>
      </c>
    </row>
    <row r="11523" spans="2:4">
      <c r="B11523" t="s">
        <v>955</v>
      </c>
      <c r="C11523" t="s">
        <v>112</v>
      </c>
      <c r="D11523" s="1">
        <v>1</v>
      </c>
    </row>
    <row r="11524" spans="2:4">
      <c r="B11524" t="s">
        <v>955</v>
      </c>
      <c r="C11524" t="s">
        <v>445</v>
      </c>
      <c r="D11524" s="1">
        <v>1</v>
      </c>
    </row>
    <row r="11525" spans="2:4">
      <c r="B11525" t="s">
        <v>955</v>
      </c>
      <c r="C11525" t="s">
        <v>454</v>
      </c>
      <c r="D11525" s="1">
        <v>1</v>
      </c>
    </row>
    <row r="11526" spans="2:4">
      <c r="B11526" t="s">
        <v>955</v>
      </c>
      <c r="C11526" t="s">
        <v>1609</v>
      </c>
      <c r="D11526" s="1">
        <v>1</v>
      </c>
    </row>
    <row r="11527" spans="2:4">
      <c r="B11527" t="s">
        <v>955</v>
      </c>
      <c r="C11527" t="s">
        <v>512</v>
      </c>
      <c r="D11527" s="1">
        <v>1</v>
      </c>
    </row>
    <row r="11528" spans="2:4">
      <c r="B11528" t="s">
        <v>955</v>
      </c>
      <c r="C11528" t="s">
        <v>180</v>
      </c>
      <c r="D11528" s="1">
        <v>1</v>
      </c>
    </row>
    <row r="11529" spans="2:4">
      <c r="B11529" t="s">
        <v>955</v>
      </c>
      <c r="C11529" t="s">
        <v>446</v>
      </c>
      <c r="D11529" s="1">
        <v>1</v>
      </c>
    </row>
    <row r="11530" spans="2:4">
      <c r="B11530" t="s">
        <v>1061</v>
      </c>
      <c r="C11530" t="s">
        <v>67</v>
      </c>
      <c r="D11530" s="1">
        <v>1</v>
      </c>
    </row>
    <row r="11531" spans="2:4">
      <c r="B11531" t="s">
        <v>1061</v>
      </c>
      <c r="C11531" t="s">
        <v>1651</v>
      </c>
      <c r="D11531" s="1">
        <v>1</v>
      </c>
    </row>
    <row r="11532" spans="2:4">
      <c r="B11532" t="s">
        <v>1061</v>
      </c>
      <c r="C11532" t="s">
        <v>512</v>
      </c>
      <c r="D11532" s="1">
        <v>1</v>
      </c>
    </row>
    <row r="11533" spans="2:4">
      <c r="B11533" t="s">
        <v>1061</v>
      </c>
      <c r="C11533" t="s">
        <v>180</v>
      </c>
      <c r="D11533" s="1">
        <v>1</v>
      </c>
    </row>
    <row r="11534" spans="2:4">
      <c r="B11534" t="s">
        <v>1061</v>
      </c>
      <c r="C11534" t="s">
        <v>446</v>
      </c>
      <c r="D11534" s="1">
        <v>1</v>
      </c>
    </row>
    <row r="11535" spans="2:4">
      <c r="B11535" t="s">
        <v>672</v>
      </c>
      <c r="C11535" t="s">
        <v>1298</v>
      </c>
      <c r="D11535" s="1">
        <v>1</v>
      </c>
    </row>
    <row r="11536" spans="2:4">
      <c r="B11536" t="s">
        <v>672</v>
      </c>
      <c r="C11536" t="s">
        <v>1411</v>
      </c>
      <c r="D11536" s="1">
        <v>1</v>
      </c>
    </row>
    <row r="11537" spans="2:4">
      <c r="B11537" t="s">
        <v>672</v>
      </c>
      <c r="C11537" t="s">
        <v>187</v>
      </c>
      <c r="D11537" s="1">
        <v>1</v>
      </c>
    </row>
    <row r="11538" spans="2:4">
      <c r="B11538" t="s">
        <v>672</v>
      </c>
      <c r="C11538" t="s">
        <v>520</v>
      </c>
      <c r="D11538" s="1">
        <v>1</v>
      </c>
    </row>
    <row r="11539" spans="2:4">
      <c r="B11539" t="s">
        <v>672</v>
      </c>
      <c r="C11539" t="s">
        <v>1359</v>
      </c>
      <c r="D11539" s="1">
        <v>1</v>
      </c>
    </row>
    <row r="11540" spans="2:4">
      <c r="B11540" t="s">
        <v>672</v>
      </c>
      <c r="C11540" t="s">
        <v>1360</v>
      </c>
      <c r="D11540" s="1">
        <v>1</v>
      </c>
    </row>
    <row r="11541" spans="2:4">
      <c r="B11541" t="s">
        <v>672</v>
      </c>
      <c r="C11541" t="s">
        <v>300</v>
      </c>
      <c r="D11541" s="1">
        <v>1</v>
      </c>
    </row>
    <row r="11542" spans="2:4">
      <c r="B11542" t="s">
        <v>672</v>
      </c>
      <c r="C11542" t="s">
        <v>444</v>
      </c>
      <c r="D11542" s="1">
        <v>1</v>
      </c>
    </row>
    <row r="11543" spans="2:4">
      <c r="B11543" t="s">
        <v>1062</v>
      </c>
      <c r="C11543" t="s">
        <v>1411</v>
      </c>
      <c r="D11543" s="1">
        <v>1</v>
      </c>
    </row>
    <row r="11544" spans="2:4">
      <c r="B11544" t="s">
        <v>1062</v>
      </c>
      <c r="C11544" t="s">
        <v>217</v>
      </c>
      <c r="D11544" s="1">
        <v>1</v>
      </c>
    </row>
    <row r="11545" spans="2:4">
      <c r="B11545" t="s">
        <v>1062</v>
      </c>
      <c r="C11545" t="s">
        <v>445</v>
      </c>
      <c r="D11545" s="1">
        <v>1</v>
      </c>
    </row>
    <row r="11546" spans="2:4">
      <c r="B11546" t="s">
        <v>1062</v>
      </c>
      <c r="C11546" t="s">
        <v>454</v>
      </c>
      <c r="D11546" s="1">
        <v>1</v>
      </c>
    </row>
    <row r="11547" spans="2:4">
      <c r="B11547" t="s">
        <v>1062</v>
      </c>
      <c r="C11547" t="s">
        <v>67</v>
      </c>
      <c r="D11547" s="1">
        <v>1</v>
      </c>
    </row>
    <row r="11548" spans="2:4">
      <c r="B11548" t="s">
        <v>1062</v>
      </c>
      <c r="C11548" t="s">
        <v>565</v>
      </c>
      <c r="D11548" s="1">
        <v>1</v>
      </c>
    </row>
    <row r="11549" spans="2:4">
      <c r="B11549" t="s">
        <v>1062</v>
      </c>
      <c r="C11549" t="s">
        <v>446</v>
      </c>
      <c r="D11549" s="1">
        <v>1</v>
      </c>
    </row>
    <row r="11550" spans="2:4">
      <c r="B11550" t="s">
        <v>1619</v>
      </c>
      <c r="C11550" t="s">
        <v>217</v>
      </c>
      <c r="D11550" s="1">
        <v>1</v>
      </c>
    </row>
    <row r="11551" spans="2:4">
      <c r="B11551" t="s">
        <v>1619</v>
      </c>
      <c r="C11551" t="s">
        <v>445</v>
      </c>
      <c r="D11551" s="1">
        <v>1</v>
      </c>
    </row>
    <row r="11552" spans="2:4">
      <c r="B11552" t="s">
        <v>1619</v>
      </c>
      <c r="C11552" t="s">
        <v>67</v>
      </c>
      <c r="D11552" s="1">
        <v>1</v>
      </c>
    </row>
    <row r="11553" spans="2:4">
      <c r="B11553" t="s">
        <v>1619</v>
      </c>
      <c r="C11553" t="s">
        <v>38</v>
      </c>
      <c r="D11553" s="1">
        <v>1</v>
      </c>
    </row>
    <row r="11554" spans="2:4">
      <c r="B11554" t="s">
        <v>1619</v>
      </c>
      <c r="C11554" t="s">
        <v>180</v>
      </c>
      <c r="D11554" s="1">
        <v>1</v>
      </c>
    </row>
    <row r="11555" spans="2:4">
      <c r="B11555" t="s">
        <v>1619</v>
      </c>
      <c r="C11555" t="s">
        <v>446</v>
      </c>
      <c r="D11555" s="1">
        <v>1</v>
      </c>
    </row>
    <row r="11556" spans="2:4">
      <c r="B11556" t="s">
        <v>1063</v>
      </c>
      <c r="C11556" t="s">
        <v>388</v>
      </c>
      <c r="D11556" s="1">
        <v>1</v>
      </c>
    </row>
    <row r="11557" spans="2:4">
      <c r="B11557" t="s">
        <v>1063</v>
      </c>
      <c r="C11557" t="s">
        <v>67</v>
      </c>
      <c r="D11557" s="1">
        <v>1</v>
      </c>
    </row>
    <row r="11558" spans="2:4">
      <c r="B11558" t="s">
        <v>1063</v>
      </c>
      <c r="C11558" t="s">
        <v>186</v>
      </c>
      <c r="D11558" s="1">
        <v>1</v>
      </c>
    </row>
    <row r="11559" spans="2:4">
      <c r="B11559" t="s">
        <v>1063</v>
      </c>
      <c r="C11559" t="s">
        <v>180</v>
      </c>
      <c r="D11559" s="1">
        <v>1</v>
      </c>
    </row>
    <row r="11560" spans="2:4">
      <c r="B11560" t="s">
        <v>296</v>
      </c>
      <c r="C11560" t="s">
        <v>1672</v>
      </c>
      <c r="D11560" s="1">
        <v>1</v>
      </c>
    </row>
    <row r="11561" spans="2:4">
      <c r="B11561" t="s">
        <v>296</v>
      </c>
      <c r="C11561" t="s">
        <v>445</v>
      </c>
      <c r="D11561" s="1">
        <v>1</v>
      </c>
    </row>
    <row r="11562" spans="2:4">
      <c r="B11562" t="s">
        <v>296</v>
      </c>
      <c r="C11562" t="s">
        <v>67</v>
      </c>
      <c r="D11562" s="1">
        <v>1</v>
      </c>
    </row>
    <row r="11563" spans="2:4">
      <c r="B11563" t="s">
        <v>296</v>
      </c>
      <c r="C11563" t="s">
        <v>1652</v>
      </c>
      <c r="D11563" s="1">
        <v>1</v>
      </c>
    </row>
    <row r="11564" spans="2:4">
      <c r="B11564" t="s">
        <v>296</v>
      </c>
      <c r="C11564" t="s">
        <v>1651</v>
      </c>
      <c r="D11564" s="1">
        <v>1</v>
      </c>
    </row>
    <row r="11565" spans="2:4">
      <c r="B11565" t="s">
        <v>296</v>
      </c>
      <c r="C11565" t="s">
        <v>512</v>
      </c>
      <c r="D11565" s="1">
        <v>1</v>
      </c>
    </row>
    <row r="11566" spans="2:4">
      <c r="B11566" t="s">
        <v>296</v>
      </c>
      <c r="C11566" t="s">
        <v>565</v>
      </c>
      <c r="D11566" s="1">
        <v>1</v>
      </c>
    </row>
    <row r="11567" spans="2:4">
      <c r="B11567" t="s">
        <v>296</v>
      </c>
      <c r="C11567" t="s">
        <v>180</v>
      </c>
      <c r="D11567" s="1">
        <v>1</v>
      </c>
    </row>
    <row r="11568" spans="2:4">
      <c r="B11568" t="s">
        <v>296</v>
      </c>
      <c r="C11568" t="s">
        <v>446</v>
      </c>
      <c r="D11568" s="1">
        <v>1</v>
      </c>
    </row>
    <row r="11569" spans="2:4">
      <c r="B11569" t="s">
        <v>85</v>
      </c>
      <c r="C11569" t="s">
        <v>1411</v>
      </c>
      <c r="D11569" s="1">
        <v>1</v>
      </c>
    </row>
    <row r="11570" spans="2:4">
      <c r="B11570" t="s">
        <v>85</v>
      </c>
      <c r="C11570" t="s">
        <v>465</v>
      </c>
      <c r="D11570" s="1">
        <v>1</v>
      </c>
    </row>
    <row r="11571" spans="2:4">
      <c r="B11571" t="s">
        <v>85</v>
      </c>
      <c r="C11571" t="s">
        <v>186</v>
      </c>
      <c r="D11571" s="1">
        <v>1</v>
      </c>
    </row>
    <row r="11572" spans="2:4">
      <c r="B11572" t="s">
        <v>85</v>
      </c>
      <c r="C11572" t="s">
        <v>1609</v>
      </c>
      <c r="D11572" s="1">
        <v>1</v>
      </c>
    </row>
    <row r="11573" spans="2:4">
      <c r="B11573" t="s">
        <v>85</v>
      </c>
      <c r="C11573" t="s">
        <v>1651</v>
      </c>
      <c r="D11573" s="1">
        <v>1</v>
      </c>
    </row>
    <row r="11574" spans="2:4">
      <c r="B11574" t="s">
        <v>85</v>
      </c>
      <c r="C11574" t="s">
        <v>426</v>
      </c>
      <c r="D11574" s="1">
        <v>1</v>
      </c>
    </row>
    <row r="11575" spans="2:4">
      <c r="B11575" t="s">
        <v>85</v>
      </c>
      <c r="C11575" t="s">
        <v>300</v>
      </c>
      <c r="D11575" s="1">
        <v>1</v>
      </c>
    </row>
    <row r="11576" spans="2:4">
      <c r="B11576" t="s">
        <v>85</v>
      </c>
      <c r="C11576" t="s">
        <v>1646</v>
      </c>
      <c r="D11576" s="1">
        <v>1</v>
      </c>
    </row>
    <row r="11577" spans="2:4">
      <c r="B11577" t="s">
        <v>519</v>
      </c>
      <c r="C11577" t="s">
        <v>217</v>
      </c>
      <c r="D11577" s="1">
        <v>1</v>
      </c>
    </row>
    <row r="11578" spans="2:4">
      <c r="B11578" t="s">
        <v>519</v>
      </c>
      <c r="C11578" t="s">
        <v>67</v>
      </c>
      <c r="D11578" s="1">
        <v>1</v>
      </c>
    </row>
    <row r="11579" spans="2:4">
      <c r="B11579" t="s">
        <v>519</v>
      </c>
      <c r="C11579" t="s">
        <v>564</v>
      </c>
      <c r="D11579" s="1">
        <v>1</v>
      </c>
    </row>
    <row r="11580" spans="2:4">
      <c r="B11580" t="s">
        <v>519</v>
      </c>
      <c r="C11580" t="s">
        <v>1622</v>
      </c>
      <c r="D11580" s="1">
        <v>1</v>
      </c>
    </row>
    <row r="11581" spans="2:4">
      <c r="B11581" t="s">
        <v>519</v>
      </c>
      <c r="C11581" t="s">
        <v>180</v>
      </c>
      <c r="D11581" s="1">
        <v>1</v>
      </c>
    </row>
    <row r="11582" spans="2:4">
      <c r="B11582" t="s">
        <v>1500</v>
      </c>
      <c r="C11582" t="s">
        <v>1672</v>
      </c>
      <c r="D11582" s="1">
        <v>1</v>
      </c>
    </row>
    <row r="11583" spans="2:4">
      <c r="B11583" t="s">
        <v>1500</v>
      </c>
      <c r="C11583" t="s">
        <v>112</v>
      </c>
      <c r="D11583" s="1">
        <v>1</v>
      </c>
    </row>
    <row r="11584" spans="2:4">
      <c r="B11584" t="s">
        <v>1500</v>
      </c>
      <c r="C11584" t="s">
        <v>445</v>
      </c>
      <c r="D11584" s="1">
        <v>1</v>
      </c>
    </row>
    <row r="11585" spans="2:4">
      <c r="B11585" t="s">
        <v>1500</v>
      </c>
      <c r="C11585" t="s">
        <v>1609</v>
      </c>
      <c r="D11585" s="1">
        <v>1</v>
      </c>
    </row>
    <row r="11586" spans="2:4">
      <c r="B11586" t="s">
        <v>1500</v>
      </c>
      <c r="C11586" t="s">
        <v>1652</v>
      </c>
      <c r="D11586" s="1">
        <v>1</v>
      </c>
    </row>
    <row r="11587" spans="2:4">
      <c r="B11587" t="s">
        <v>1500</v>
      </c>
      <c r="C11587" t="s">
        <v>1651</v>
      </c>
      <c r="D11587" s="1">
        <v>1</v>
      </c>
    </row>
    <row r="11588" spans="2:4">
      <c r="B11588" t="s">
        <v>1500</v>
      </c>
      <c r="C11588" t="s">
        <v>512</v>
      </c>
      <c r="D11588" s="1">
        <v>1</v>
      </c>
    </row>
    <row r="11589" spans="2:4">
      <c r="B11589" t="s">
        <v>1500</v>
      </c>
      <c r="C11589" t="s">
        <v>446</v>
      </c>
      <c r="D11589" s="1">
        <v>1</v>
      </c>
    </row>
    <row r="11590" spans="2:4">
      <c r="B11590" t="s">
        <v>1639</v>
      </c>
      <c r="C11590" t="s">
        <v>1411</v>
      </c>
      <c r="D11590" s="1">
        <v>1</v>
      </c>
    </row>
    <row r="11591" spans="2:4">
      <c r="B11591" t="s">
        <v>1639</v>
      </c>
      <c r="C11591" t="s">
        <v>217</v>
      </c>
      <c r="D11591" s="1">
        <v>1</v>
      </c>
    </row>
    <row r="11592" spans="2:4">
      <c r="B11592" t="s">
        <v>1639</v>
      </c>
      <c r="C11592" t="s">
        <v>112</v>
      </c>
      <c r="D11592" s="1">
        <v>1</v>
      </c>
    </row>
    <row r="11593" spans="2:4">
      <c r="B11593" t="s">
        <v>1639</v>
      </c>
      <c r="C11593" t="s">
        <v>445</v>
      </c>
      <c r="D11593" s="1">
        <v>1</v>
      </c>
    </row>
    <row r="11594" spans="2:4">
      <c r="B11594" t="s">
        <v>1639</v>
      </c>
      <c r="C11594" t="s">
        <v>454</v>
      </c>
      <c r="D11594" s="1">
        <v>1</v>
      </c>
    </row>
    <row r="11595" spans="2:4">
      <c r="B11595" t="s">
        <v>1639</v>
      </c>
      <c r="C11595" t="s">
        <v>465</v>
      </c>
      <c r="D11595" s="1">
        <v>1</v>
      </c>
    </row>
    <row r="11596" spans="2:4">
      <c r="B11596" t="s">
        <v>1639</v>
      </c>
      <c r="C11596" t="s">
        <v>180</v>
      </c>
      <c r="D11596" s="1">
        <v>1</v>
      </c>
    </row>
    <row r="11597" spans="2:4">
      <c r="B11597" t="s">
        <v>1639</v>
      </c>
      <c r="C11597" t="s">
        <v>446</v>
      </c>
      <c r="D11597" s="1">
        <v>1</v>
      </c>
    </row>
    <row r="11598" spans="2:4">
      <c r="B11598" t="s">
        <v>1501</v>
      </c>
      <c r="C11598" t="s">
        <v>445</v>
      </c>
      <c r="D11598" s="1">
        <v>1</v>
      </c>
    </row>
    <row r="11599" spans="2:4">
      <c r="B11599" t="s">
        <v>1501</v>
      </c>
      <c r="C11599" t="s">
        <v>454</v>
      </c>
      <c r="D11599" s="1">
        <v>1</v>
      </c>
    </row>
    <row r="11600" spans="2:4">
      <c r="B11600" t="s">
        <v>1501</v>
      </c>
      <c r="C11600" t="s">
        <v>465</v>
      </c>
      <c r="D11600" s="1">
        <v>1</v>
      </c>
    </row>
    <row r="11601" spans="2:4">
      <c r="B11601" t="s">
        <v>1501</v>
      </c>
      <c r="C11601" t="s">
        <v>512</v>
      </c>
      <c r="D11601" s="1">
        <v>1</v>
      </c>
    </row>
    <row r="11602" spans="2:4">
      <c r="B11602" t="s">
        <v>1501</v>
      </c>
      <c r="C11602" t="s">
        <v>180</v>
      </c>
      <c r="D11602" s="1">
        <v>1</v>
      </c>
    </row>
    <row r="11603" spans="2:4">
      <c r="B11603" t="s">
        <v>1501</v>
      </c>
      <c r="C11603" t="s">
        <v>446</v>
      </c>
      <c r="D11603" s="1">
        <v>1</v>
      </c>
    </row>
    <row r="11604" spans="2:4">
      <c r="B11604" t="s">
        <v>1502</v>
      </c>
      <c r="C11604" t="s">
        <v>445</v>
      </c>
      <c r="D11604" s="1">
        <v>1</v>
      </c>
    </row>
    <row r="11605" spans="2:4">
      <c r="B11605" t="s">
        <v>1502</v>
      </c>
      <c r="C11605" t="s">
        <v>454</v>
      </c>
      <c r="D11605" s="1">
        <v>1</v>
      </c>
    </row>
    <row r="11606" spans="2:4">
      <c r="B11606" t="s">
        <v>1502</v>
      </c>
      <c r="C11606" t="s">
        <v>465</v>
      </c>
      <c r="D11606" s="1">
        <v>1</v>
      </c>
    </row>
    <row r="11607" spans="2:4">
      <c r="B11607" t="s">
        <v>1502</v>
      </c>
      <c r="C11607" t="s">
        <v>512</v>
      </c>
      <c r="D11607" s="1">
        <v>1</v>
      </c>
    </row>
    <row r="11608" spans="2:4">
      <c r="B11608" t="s">
        <v>1502</v>
      </c>
      <c r="C11608" t="s">
        <v>180</v>
      </c>
      <c r="D11608" s="1">
        <v>1</v>
      </c>
    </row>
    <row r="11609" spans="2:4">
      <c r="B11609" t="s">
        <v>1502</v>
      </c>
      <c r="C11609" t="s">
        <v>446</v>
      </c>
      <c r="D11609" s="1">
        <v>1</v>
      </c>
    </row>
    <row r="11610" spans="2:4">
      <c r="B11610" t="s">
        <v>1064</v>
      </c>
      <c r="C11610" t="s">
        <v>388</v>
      </c>
      <c r="D11610" s="1">
        <v>1</v>
      </c>
    </row>
    <row r="11611" spans="2:4">
      <c r="B11611" t="s">
        <v>1064</v>
      </c>
      <c r="C11611" t="s">
        <v>67</v>
      </c>
      <c r="D11611" s="1">
        <v>1</v>
      </c>
    </row>
    <row r="11612" spans="2:4">
      <c r="B11612" t="s">
        <v>1064</v>
      </c>
      <c r="C11612" t="s">
        <v>186</v>
      </c>
      <c r="D11612" s="1">
        <v>1</v>
      </c>
    </row>
    <row r="11613" spans="2:4">
      <c r="B11613" t="s">
        <v>1064</v>
      </c>
      <c r="C11613" t="s">
        <v>180</v>
      </c>
      <c r="D11613" s="1">
        <v>1</v>
      </c>
    </row>
    <row r="11614" spans="2:4">
      <c r="B11614" t="s">
        <v>297</v>
      </c>
      <c r="C11614" t="s">
        <v>445</v>
      </c>
      <c r="D11614" s="1">
        <v>1</v>
      </c>
    </row>
    <row r="11615" spans="2:4">
      <c r="B11615" t="s">
        <v>297</v>
      </c>
      <c r="C11615" t="s">
        <v>454</v>
      </c>
      <c r="D11615" s="1">
        <v>1</v>
      </c>
    </row>
    <row r="11616" spans="2:4">
      <c r="B11616" t="s">
        <v>297</v>
      </c>
      <c r="C11616" t="s">
        <v>67</v>
      </c>
      <c r="D11616" s="1">
        <v>1</v>
      </c>
    </row>
    <row r="11617" spans="2:4">
      <c r="B11617" t="s">
        <v>297</v>
      </c>
      <c r="C11617" t="s">
        <v>1609</v>
      </c>
      <c r="D11617" s="1">
        <v>1</v>
      </c>
    </row>
    <row r="11618" spans="2:4">
      <c r="B11618" t="s">
        <v>297</v>
      </c>
      <c r="C11618" t="s">
        <v>1651</v>
      </c>
      <c r="D11618" s="1">
        <v>1</v>
      </c>
    </row>
    <row r="11619" spans="2:4">
      <c r="B11619" t="s">
        <v>1503</v>
      </c>
      <c r="C11619" t="s">
        <v>445</v>
      </c>
      <c r="D11619" s="1">
        <v>1</v>
      </c>
    </row>
    <row r="11620" spans="2:4">
      <c r="B11620" t="s">
        <v>1503</v>
      </c>
      <c r="C11620" t="s">
        <v>454</v>
      </c>
      <c r="D11620" s="1">
        <v>1</v>
      </c>
    </row>
    <row r="11621" spans="2:4">
      <c r="B11621" t="s">
        <v>1503</v>
      </c>
      <c r="C11621" t="s">
        <v>465</v>
      </c>
      <c r="D11621" s="1">
        <v>1</v>
      </c>
    </row>
    <row r="11622" spans="2:4">
      <c r="B11622" t="s">
        <v>1503</v>
      </c>
      <c r="C11622" t="s">
        <v>512</v>
      </c>
      <c r="D11622" s="1">
        <v>1</v>
      </c>
    </row>
    <row r="11623" spans="2:4">
      <c r="B11623" t="s">
        <v>1503</v>
      </c>
      <c r="C11623" t="s">
        <v>180</v>
      </c>
      <c r="D11623" s="1">
        <v>1</v>
      </c>
    </row>
    <row r="11624" spans="2:4">
      <c r="B11624" t="s">
        <v>1503</v>
      </c>
      <c r="C11624" t="s">
        <v>446</v>
      </c>
      <c r="D11624" s="1">
        <v>1</v>
      </c>
    </row>
    <row r="11625" spans="2:4">
      <c r="B11625" t="s">
        <v>1065</v>
      </c>
      <c r="C11625" t="s">
        <v>1411</v>
      </c>
      <c r="D11625" s="1">
        <v>1</v>
      </c>
    </row>
    <row r="11626" spans="2:4">
      <c r="B11626" t="s">
        <v>1065</v>
      </c>
      <c r="C11626" t="s">
        <v>217</v>
      </c>
      <c r="D11626" s="1">
        <v>1</v>
      </c>
    </row>
    <row r="11627" spans="2:4">
      <c r="B11627" t="s">
        <v>1065</v>
      </c>
      <c r="C11627" t="s">
        <v>445</v>
      </c>
      <c r="D11627" s="1">
        <v>1</v>
      </c>
    </row>
    <row r="11628" spans="2:4">
      <c r="B11628" t="s">
        <v>1065</v>
      </c>
      <c r="C11628" t="s">
        <v>454</v>
      </c>
      <c r="D11628" s="1">
        <v>1</v>
      </c>
    </row>
    <row r="11629" spans="2:4">
      <c r="B11629" t="s">
        <v>1065</v>
      </c>
      <c r="C11629" t="s">
        <v>67</v>
      </c>
      <c r="D11629" s="1">
        <v>1</v>
      </c>
    </row>
    <row r="11630" spans="2:4">
      <c r="B11630" t="s">
        <v>1065</v>
      </c>
      <c r="C11630" t="s">
        <v>565</v>
      </c>
      <c r="D11630" s="1">
        <v>1</v>
      </c>
    </row>
    <row r="11631" spans="2:4">
      <c r="B11631" t="s">
        <v>1065</v>
      </c>
      <c r="C11631" t="s">
        <v>446</v>
      </c>
      <c r="D11631" s="1">
        <v>1</v>
      </c>
    </row>
    <row r="11632" spans="2:4">
      <c r="B11632" t="s">
        <v>1504</v>
      </c>
      <c r="C11632" t="s">
        <v>217</v>
      </c>
      <c r="D11632" s="1">
        <v>1</v>
      </c>
    </row>
    <row r="11633" spans="2:4">
      <c r="B11633" t="s">
        <v>1504</v>
      </c>
      <c r="C11633" t="s">
        <v>445</v>
      </c>
      <c r="D11633" s="1">
        <v>1</v>
      </c>
    </row>
    <row r="11634" spans="2:4">
      <c r="B11634" t="s">
        <v>1504</v>
      </c>
      <c r="C11634" t="s">
        <v>67</v>
      </c>
      <c r="D11634" s="1">
        <v>1</v>
      </c>
    </row>
    <row r="11635" spans="2:4">
      <c r="B11635" t="s">
        <v>1504</v>
      </c>
      <c r="C11635" t="s">
        <v>38</v>
      </c>
      <c r="D11635" s="1">
        <v>1</v>
      </c>
    </row>
    <row r="11636" spans="2:4">
      <c r="B11636" t="s">
        <v>1504</v>
      </c>
      <c r="C11636" t="s">
        <v>180</v>
      </c>
      <c r="D11636" s="1">
        <v>1</v>
      </c>
    </row>
    <row r="11637" spans="2:4">
      <c r="B11637" t="s">
        <v>1504</v>
      </c>
      <c r="C11637" t="s">
        <v>446</v>
      </c>
      <c r="D11637" s="1">
        <v>1</v>
      </c>
    </row>
    <row r="11638" spans="2:4">
      <c r="B11638" t="s">
        <v>424</v>
      </c>
      <c r="C11638" t="s">
        <v>455</v>
      </c>
      <c r="D11638" s="1">
        <v>1</v>
      </c>
    </row>
    <row r="11639" spans="2:4">
      <c r="B11639" t="s">
        <v>424</v>
      </c>
      <c r="C11639" t="s">
        <v>1672</v>
      </c>
      <c r="D11639" s="1">
        <v>1</v>
      </c>
    </row>
    <row r="11640" spans="2:4">
      <c r="B11640" t="s">
        <v>424</v>
      </c>
      <c r="C11640" t="s">
        <v>112</v>
      </c>
      <c r="D11640" s="1">
        <v>1</v>
      </c>
    </row>
    <row r="11641" spans="2:4">
      <c r="B11641" t="s">
        <v>424</v>
      </c>
      <c r="C11641" t="s">
        <v>445</v>
      </c>
      <c r="D11641" s="1">
        <v>1</v>
      </c>
    </row>
    <row r="11642" spans="2:4">
      <c r="B11642" t="s">
        <v>424</v>
      </c>
      <c r="C11642" t="s">
        <v>1652</v>
      </c>
      <c r="D11642" s="1">
        <v>1</v>
      </c>
    </row>
    <row r="11643" spans="2:4">
      <c r="B11643" t="s">
        <v>424</v>
      </c>
      <c r="C11643" t="s">
        <v>187</v>
      </c>
      <c r="D11643" s="1">
        <v>1</v>
      </c>
    </row>
    <row r="11644" spans="2:4">
      <c r="B11644" t="s">
        <v>424</v>
      </c>
      <c r="C11644" t="s">
        <v>1651</v>
      </c>
      <c r="D11644" s="1">
        <v>1</v>
      </c>
    </row>
    <row r="11645" spans="2:4">
      <c r="B11645" t="s">
        <v>424</v>
      </c>
      <c r="C11645" t="s">
        <v>1622</v>
      </c>
      <c r="D11645" s="1">
        <v>1</v>
      </c>
    </row>
    <row r="11646" spans="2:4">
      <c r="B11646" t="s">
        <v>424</v>
      </c>
      <c r="C11646" t="s">
        <v>456</v>
      </c>
      <c r="D11646" s="1">
        <v>1</v>
      </c>
    </row>
    <row r="11647" spans="2:4">
      <c r="B11647" t="s">
        <v>424</v>
      </c>
      <c r="C11647" t="s">
        <v>512</v>
      </c>
      <c r="D11647" s="1">
        <v>1</v>
      </c>
    </row>
    <row r="11648" spans="2:4">
      <c r="B11648" t="s">
        <v>424</v>
      </c>
      <c r="C11648" t="s">
        <v>446</v>
      </c>
      <c r="D11648" s="1">
        <v>1</v>
      </c>
    </row>
    <row r="11649" spans="2:4">
      <c r="B11649" t="s">
        <v>948</v>
      </c>
      <c r="C11649" t="s">
        <v>1411</v>
      </c>
      <c r="D11649" s="1">
        <v>1</v>
      </c>
    </row>
    <row r="11650" spans="2:4">
      <c r="B11650" t="s">
        <v>948</v>
      </c>
      <c r="C11650" t="s">
        <v>217</v>
      </c>
      <c r="D11650" s="1">
        <v>1</v>
      </c>
    </row>
    <row r="11651" spans="2:4">
      <c r="B11651" t="s">
        <v>948</v>
      </c>
      <c r="C11651" t="s">
        <v>445</v>
      </c>
      <c r="D11651" s="1">
        <v>1</v>
      </c>
    </row>
    <row r="11652" spans="2:4">
      <c r="B11652" t="s">
        <v>948</v>
      </c>
      <c r="C11652" t="s">
        <v>454</v>
      </c>
      <c r="D11652" s="1">
        <v>1</v>
      </c>
    </row>
    <row r="11653" spans="2:4">
      <c r="B11653" t="s">
        <v>948</v>
      </c>
      <c r="C11653" t="s">
        <v>67</v>
      </c>
      <c r="D11653" s="1">
        <v>1</v>
      </c>
    </row>
    <row r="11654" spans="2:4">
      <c r="B11654" t="s">
        <v>948</v>
      </c>
      <c r="C11654" t="s">
        <v>565</v>
      </c>
      <c r="D11654" s="1">
        <v>1</v>
      </c>
    </row>
    <row r="11655" spans="2:4">
      <c r="B11655" t="s">
        <v>948</v>
      </c>
      <c r="C11655" t="s">
        <v>446</v>
      </c>
      <c r="D11655" s="1">
        <v>1</v>
      </c>
    </row>
    <row r="11656" spans="2:4">
      <c r="B11656" t="s">
        <v>949</v>
      </c>
      <c r="C11656" t="s">
        <v>67</v>
      </c>
      <c r="D11656" s="1">
        <v>1</v>
      </c>
    </row>
    <row r="11657" spans="2:4">
      <c r="B11657" t="s">
        <v>949</v>
      </c>
      <c r="C11657" t="s">
        <v>1651</v>
      </c>
      <c r="D11657" s="1">
        <v>1</v>
      </c>
    </row>
    <row r="11658" spans="2:4">
      <c r="B11658" t="s">
        <v>949</v>
      </c>
      <c r="C11658" t="s">
        <v>512</v>
      </c>
      <c r="D11658" s="1">
        <v>1</v>
      </c>
    </row>
    <row r="11659" spans="2:4">
      <c r="B11659" t="s">
        <v>949</v>
      </c>
      <c r="C11659" t="s">
        <v>180</v>
      </c>
      <c r="D11659" s="1">
        <v>1</v>
      </c>
    </row>
    <row r="11660" spans="2:4">
      <c r="B11660" t="s">
        <v>949</v>
      </c>
      <c r="C11660" t="s">
        <v>446</v>
      </c>
      <c r="D11660" s="1">
        <v>1</v>
      </c>
    </row>
    <row r="11661" spans="2:4">
      <c r="B11661" t="s">
        <v>1054</v>
      </c>
      <c r="C11661" t="s">
        <v>217</v>
      </c>
      <c r="D11661" s="1">
        <v>1</v>
      </c>
    </row>
    <row r="11662" spans="2:4">
      <c r="B11662" t="s">
        <v>1054</v>
      </c>
      <c r="C11662" t="s">
        <v>445</v>
      </c>
      <c r="D11662" s="1">
        <v>1</v>
      </c>
    </row>
    <row r="11663" spans="2:4">
      <c r="B11663" t="s">
        <v>1054</v>
      </c>
      <c r="C11663" t="s">
        <v>465</v>
      </c>
      <c r="D11663" s="1">
        <v>1</v>
      </c>
    </row>
    <row r="11664" spans="2:4">
      <c r="B11664" t="s">
        <v>1054</v>
      </c>
      <c r="C11664" t="s">
        <v>180</v>
      </c>
      <c r="D11664" s="1">
        <v>1</v>
      </c>
    </row>
    <row r="11665" spans="2:4">
      <c r="B11665" t="s">
        <v>1054</v>
      </c>
      <c r="C11665" t="s">
        <v>1646</v>
      </c>
      <c r="D11665" s="1">
        <v>1</v>
      </c>
    </row>
    <row r="11666" spans="2:4">
      <c r="B11666" t="s">
        <v>174</v>
      </c>
      <c r="C11666" t="s">
        <v>1672</v>
      </c>
      <c r="D11666" s="1">
        <v>1</v>
      </c>
    </row>
    <row r="11667" spans="2:4">
      <c r="B11667" t="s">
        <v>174</v>
      </c>
      <c r="C11667" t="s">
        <v>445</v>
      </c>
      <c r="D11667" s="1">
        <v>1</v>
      </c>
    </row>
    <row r="11668" spans="2:4">
      <c r="B11668" t="s">
        <v>174</v>
      </c>
      <c r="C11668" t="s">
        <v>67</v>
      </c>
      <c r="D11668" s="1">
        <v>1</v>
      </c>
    </row>
    <row r="11669" spans="2:4">
      <c r="B11669" t="s">
        <v>174</v>
      </c>
      <c r="C11669" t="s">
        <v>465</v>
      </c>
      <c r="D11669" s="1">
        <v>1</v>
      </c>
    </row>
    <row r="11670" spans="2:4">
      <c r="B11670" t="s">
        <v>174</v>
      </c>
      <c r="C11670" t="s">
        <v>186</v>
      </c>
      <c r="D11670" s="1">
        <v>1</v>
      </c>
    </row>
    <row r="11671" spans="2:4">
      <c r="B11671" t="s">
        <v>174</v>
      </c>
      <c r="C11671" t="s">
        <v>1609</v>
      </c>
      <c r="D11671" s="1">
        <v>1</v>
      </c>
    </row>
    <row r="11672" spans="2:4">
      <c r="B11672" t="s">
        <v>174</v>
      </c>
      <c r="C11672" t="s">
        <v>1652</v>
      </c>
      <c r="D11672" s="1">
        <v>1</v>
      </c>
    </row>
    <row r="11673" spans="2:4">
      <c r="B11673" t="s">
        <v>174</v>
      </c>
      <c r="C11673" t="s">
        <v>520</v>
      </c>
      <c r="D11673" s="1">
        <v>1</v>
      </c>
    </row>
    <row r="11674" spans="2:4">
      <c r="B11674" t="s">
        <v>174</v>
      </c>
      <c r="C11674" t="s">
        <v>1651</v>
      </c>
      <c r="D11674" s="1">
        <v>1</v>
      </c>
    </row>
    <row r="11675" spans="2:4">
      <c r="B11675" t="s">
        <v>174</v>
      </c>
      <c r="C11675" t="s">
        <v>512</v>
      </c>
      <c r="D11675" s="1">
        <v>1</v>
      </c>
    </row>
    <row r="11676" spans="2:4">
      <c r="B11676" t="s">
        <v>174</v>
      </c>
      <c r="C11676" t="s">
        <v>426</v>
      </c>
      <c r="D11676" s="1">
        <v>1</v>
      </c>
    </row>
    <row r="11677" spans="2:4">
      <c r="B11677" t="s">
        <v>174</v>
      </c>
      <c r="C11677" t="s">
        <v>180</v>
      </c>
      <c r="D11677" s="1">
        <v>1</v>
      </c>
    </row>
    <row r="11678" spans="2:4">
      <c r="B11678" t="s">
        <v>174</v>
      </c>
      <c r="C11678" t="s">
        <v>446</v>
      </c>
      <c r="D11678" s="1">
        <v>1</v>
      </c>
    </row>
    <row r="11679" spans="2:4">
      <c r="B11679" t="s">
        <v>174</v>
      </c>
      <c r="C11679" t="s">
        <v>444</v>
      </c>
      <c r="D11679" s="1">
        <v>1</v>
      </c>
    </row>
    <row r="11680" spans="2:4">
      <c r="B11680" t="s">
        <v>1055</v>
      </c>
      <c r="C11680" t="s">
        <v>67</v>
      </c>
      <c r="D11680" s="1">
        <v>1</v>
      </c>
    </row>
    <row r="11681" spans="2:4">
      <c r="B11681" t="s">
        <v>1055</v>
      </c>
      <c r="C11681" t="s">
        <v>1651</v>
      </c>
      <c r="D11681" s="1">
        <v>1</v>
      </c>
    </row>
    <row r="11682" spans="2:4">
      <c r="B11682" t="s">
        <v>1055</v>
      </c>
      <c r="C11682" t="s">
        <v>512</v>
      </c>
      <c r="D11682" s="1">
        <v>1</v>
      </c>
    </row>
    <row r="11683" spans="2:4">
      <c r="B11683" t="s">
        <v>1055</v>
      </c>
      <c r="C11683" t="s">
        <v>180</v>
      </c>
      <c r="D11683" s="1">
        <v>1</v>
      </c>
    </row>
    <row r="11684" spans="2:4">
      <c r="B11684" t="s">
        <v>1055</v>
      </c>
      <c r="C11684" t="s">
        <v>446</v>
      </c>
      <c r="D11684" s="1">
        <v>1</v>
      </c>
    </row>
    <row r="11685" spans="2:4">
      <c r="B11685" t="s">
        <v>1056</v>
      </c>
      <c r="C11685" t="s">
        <v>67</v>
      </c>
      <c r="D11685" s="1">
        <v>1</v>
      </c>
    </row>
    <row r="11686" spans="2:4">
      <c r="B11686" t="s">
        <v>1056</v>
      </c>
      <c r="C11686" t="s">
        <v>1651</v>
      </c>
      <c r="D11686" s="1">
        <v>1</v>
      </c>
    </row>
    <row r="11687" spans="2:4">
      <c r="B11687" t="s">
        <v>1056</v>
      </c>
      <c r="C11687" t="s">
        <v>512</v>
      </c>
      <c r="D11687" s="1">
        <v>1</v>
      </c>
    </row>
    <row r="11688" spans="2:4">
      <c r="B11688" t="s">
        <v>1056</v>
      </c>
      <c r="C11688" t="s">
        <v>180</v>
      </c>
      <c r="D11688" s="1">
        <v>1</v>
      </c>
    </row>
    <row r="11689" spans="2:4">
      <c r="B11689" t="s">
        <v>1056</v>
      </c>
      <c r="C11689" t="s">
        <v>446</v>
      </c>
      <c r="D11689" s="1">
        <v>1</v>
      </c>
    </row>
    <row r="11690" spans="2:4">
      <c r="B11690" t="s">
        <v>671</v>
      </c>
      <c r="C11690" t="s">
        <v>217</v>
      </c>
      <c r="D11690" s="1">
        <v>1</v>
      </c>
    </row>
    <row r="11691" spans="2:4">
      <c r="B11691" t="s">
        <v>671</v>
      </c>
      <c r="C11691" t="s">
        <v>67</v>
      </c>
      <c r="D11691" s="1">
        <v>1</v>
      </c>
    </row>
    <row r="11692" spans="2:4">
      <c r="B11692" t="s">
        <v>671</v>
      </c>
      <c r="C11692" t="s">
        <v>564</v>
      </c>
      <c r="D11692" s="1">
        <v>1</v>
      </c>
    </row>
    <row r="11693" spans="2:4">
      <c r="B11693" t="s">
        <v>671</v>
      </c>
      <c r="C11693" t="s">
        <v>180</v>
      </c>
      <c r="D11693" s="1">
        <v>1</v>
      </c>
    </row>
    <row r="11694" spans="2:4">
      <c r="B11694" t="s">
        <v>671</v>
      </c>
      <c r="C11694" t="s">
        <v>446</v>
      </c>
      <c r="D11694" s="1">
        <v>1</v>
      </c>
    </row>
    <row r="11695" spans="2:4">
      <c r="B11695" t="s">
        <v>671</v>
      </c>
      <c r="C11695" t="s">
        <v>1673</v>
      </c>
      <c r="D11695" s="1">
        <v>1</v>
      </c>
    </row>
    <row r="11696" spans="2:4">
      <c r="B11696" t="s">
        <v>1057</v>
      </c>
      <c r="C11696" t="s">
        <v>217</v>
      </c>
      <c r="D11696" s="1">
        <v>1</v>
      </c>
    </row>
    <row r="11697" spans="2:4">
      <c r="B11697" t="s">
        <v>1057</v>
      </c>
      <c r="C11697" t="s">
        <v>445</v>
      </c>
      <c r="D11697" s="1">
        <v>1</v>
      </c>
    </row>
    <row r="11698" spans="2:4">
      <c r="B11698" t="s">
        <v>1057</v>
      </c>
      <c r="C11698" t="s">
        <v>465</v>
      </c>
      <c r="D11698" s="1">
        <v>1</v>
      </c>
    </row>
    <row r="11699" spans="2:4">
      <c r="B11699" t="s">
        <v>1057</v>
      </c>
      <c r="C11699" t="s">
        <v>180</v>
      </c>
      <c r="D11699" s="1">
        <v>1</v>
      </c>
    </row>
    <row r="11700" spans="2:4">
      <c r="B11700" t="s">
        <v>1057</v>
      </c>
      <c r="C11700" t="s">
        <v>1646</v>
      </c>
      <c r="D11700" s="1">
        <v>1</v>
      </c>
    </row>
    <row r="11701" spans="2:4">
      <c r="B11701" t="s">
        <v>1058</v>
      </c>
      <c r="C11701" t="s">
        <v>217</v>
      </c>
      <c r="D11701" s="1">
        <v>1</v>
      </c>
    </row>
    <row r="11702" spans="2:4">
      <c r="B11702" t="s">
        <v>1058</v>
      </c>
      <c r="C11702" t="s">
        <v>445</v>
      </c>
      <c r="D11702" s="1">
        <v>1</v>
      </c>
    </row>
    <row r="11703" spans="2:4">
      <c r="B11703" t="s">
        <v>1058</v>
      </c>
      <c r="C11703" t="s">
        <v>465</v>
      </c>
      <c r="D11703" s="1">
        <v>1</v>
      </c>
    </row>
    <row r="11704" spans="2:4">
      <c r="B11704" t="s">
        <v>1058</v>
      </c>
      <c r="C11704" t="s">
        <v>180</v>
      </c>
      <c r="D11704" s="1">
        <v>1</v>
      </c>
    </row>
    <row r="11705" spans="2:4">
      <c r="B11705" t="s">
        <v>1058</v>
      </c>
      <c r="C11705" t="s">
        <v>1646</v>
      </c>
      <c r="D11705" s="1">
        <v>1</v>
      </c>
    </row>
    <row r="11706" spans="2:4">
      <c r="B11706" t="s">
        <v>1494</v>
      </c>
      <c r="C11706" t="s">
        <v>1411</v>
      </c>
      <c r="D11706" s="1">
        <v>1</v>
      </c>
    </row>
    <row r="11707" spans="2:4">
      <c r="B11707" t="s">
        <v>1494</v>
      </c>
      <c r="C11707" t="s">
        <v>112</v>
      </c>
      <c r="D11707" s="1">
        <v>1</v>
      </c>
    </row>
    <row r="11708" spans="2:4">
      <c r="B11708" t="s">
        <v>1494</v>
      </c>
      <c r="C11708" t="s">
        <v>454</v>
      </c>
      <c r="D11708" s="1">
        <v>1</v>
      </c>
    </row>
    <row r="11709" spans="2:4">
      <c r="B11709" t="s">
        <v>1494</v>
      </c>
      <c r="C11709" t="s">
        <v>465</v>
      </c>
      <c r="D11709" s="1">
        <v>1</v>
      </c>
    </row>
    <row r="11710" spans="2:4">
      <c r="B11710" t="s">
        <v>1494</v>
      </c>
      <c r="C11710" t="s">
        <v>1621</v>
      </c>
      <c r="D11710" s="1">
        <v>1</v>
      </c>
    </row>
    <row r="11711" spans="2:4">
      <c r="B11711" t="s">
        <v>1494</v>
      </c>
      <c r="C11711" t="s">
        <v>565</v>
      </c>
      <c r="D11711" s="1">
        <v>1</v>
      </c>
    </row>
    <row r="11712" spans="2:4">
      <c r="B11712" t="s">
        <v>1495</v>
      </c>
      <c r="C11712" t="s">
        <v>1672</v>
      </c>
      <c r="D11712" s="1">
        <v>1</v>
      </c>
    </row>
    <row r="11713" spans="2:4">
      <c r="B11713" t="s">
        <v>1495</v>
      </c>
      <c r="C11713" t="s">
        <v>112</v>
      </c>
      <c r="D11713" s="1">
        <v>1</v>
      </c>
    </row>
    <row r="11714" spans="2:4">
      <c r="B11714" t="s">
        <v>1495</v>
      </c>
      <c r="C11714" t="s">
        <v>445</v>
      </c>
      <c r="D11714" s="1">
        <v>1</v>
      </c>
    </row>
    <row r="11715" spans="2:4">
      <c r="B11715" t="s">
        <v>1495</v>
      </c>
      <c r="C11715" t="s">
        <v>1609</v>
      </c>
      <c r="D11715" s="1">
        <v>1</v>
      </c>
    </row>
    <row r="11716" spans="2:4">
      <c r="B11716" t="s">
        <v>1495</v>
      </c>
      <c r="C11716" t="s">
        <v>1652</v>
      </c>
      <c r="D11716" s="1">
        <v>1</v>
      </c>
    </row>
    <row r="11717" spans="2:4">
      <c r="B11717" t="s">
        <v>1495</v>
      </c>
      <c r="C11717" t="s">
        <v>1651</v>
      </c>
      <c r="D11717" s="1">
        <v>1</v>
      </c>
    </row>
    <row r="11718" spans="2:4">
      <c r="B11718" t="s">
        <v>1495</v>
      </c>
      <c r="C11718" t="s">
        <v>512</v>
      </c>
      <c r="D11718" s="1">
        <v>1</v>
      </c>
    </row>
    <row r="11719" spans="2:4">
      <c r="B11719" t="s">
        <v>1495</v>
      </c>
      <c r="C11719" t="s">
        <v>446</v>
      </c>
      <c r="D11719" s="1">
        <v>1</v>
      </c>
    </row>
    <row r="11720" spans="2:4">
      <c r="B11720" t="s">
        <v>1496</v>
      </c>
      <c r="C11720" t="s">
        <v>455</v>
      </c>
      <c r="D11720" s="1">
        <v>1</v>
      </c>
    </row>
    <row r="11721" spans="2:4">
      <c r="B11721" t="s">
        <v>1496</v>
      </c>
      <c r="C11721" t="s">
        <v>67</v>
      </c>
      <c r="D11721" s="1">
        <v>1</v>
      </c>
    </row>
    <row r="11722" spans="2:4">
      <c r="B11722" t="s">
        <v>1496</v>
      </c>
      <c r="C11722" t="s">
        <v>187</v>
      </c>
      <c r="D11722" s="1">
        <v>1</v>
      </c>
    </row>
    <row r="11723" spans="2:4">
      <c r="B11723" t="s">
        <v>1496</v>
      </c>
      <c r="C11723" t="s">
        <v>456</v>
      </c>
      <c r="D11723" s="1">
        <v>1</v>
      </c>
    </row>
    <row r="11724" spans="2:4">
      <c r="B11724" t="s">
        <v>1496</v>
      </c>
      <c r="C11724" t="s">
        <v>446</v>
      </c>
      <c r="D11724" s="1">
        <v>1</v>
      </c>
    </row>
    <row r="11725" spans="2:4">
      <c r="B11725" t="s">
        <v>157</v>
      </c>
      <c r="C11725" t="s">
        <v>217</v>
      </c>
      <c r="D11725" s="1">
        <v>1</v>
      </c>
    </row>
    <row r="11726" spans="2:4">
      <c r="B11726" t="s">
        <v>157</v>
      </c>
      <c r="C11726" t="s">
        <v>454</v>
      </c>
      <c r="D11726" s="1">
        <v>1</v>
      </c>
    </row>
    <row r="11727" spans="2:4">
      <c r="B11727" t="s">
        <v>157</v>
      </c>
      <c r="C11727" t="s">
        <v>67</v>
      </c>
      <c r="D11727" s="1">
        <v>1</v>
      </c>
    </row>
    <row r="11728" spans="2:4">
      <c r="B11728" t="s">
        <v>157</v>
      </c>
      <c r="C11728" t="s">
        <v>1651</v>
      </c>
      <c r="D11728" s="1">
        <v>1</v>
      </c>
    </row>
    <row r="11729" spans="2:4">
      <c r="B11729" t="s">
        <v>157</v>
      </c>
      <c r="C11729" t="s">
        <v>1646</v>
      </c>
      <c r="D11729" s="1">
        <v>1</v>
      </c>
    </row>
    <row r="11730" spans="2:4">
      <c r="B11730" t="s">
        <v>1497</v>
      </c>
      <c r="C11730" t="s">
        <v>445</v>
      </c>
      <c r="D11730" s="1">
        <v>1</v>
      </c>
    </row>
    <row r="11731" spans="2:4">
      <c r="B11731" t="s">
        <v>1497</v>
      </c>
      <c r="C11731" t="s">
        <v>454</v>
      </c>
      <c r="D11731" s="1">
        <v>1</v>
      </c>
    </row>
    <row r="11732" spans="2:4">
      <c r="B11732" t="s">
        <v>1497</v>
      </c>
      <c r="C11732" t="s">
        <v>465</v>
      </c>
      <c r="D11732" s="1">
        <v>1</v>
      </c>
    </row>
    <row r="11733" spans="2:4">
      <c r="B11733" t="s">
        <v>1497</v>
      </c>
      <c r="C11733" t="s">
        <v>512</v>
      </c>
      <c r="D11733" s="1">
        <v>1</v>
      </c>
    </row>
    <row r="11734" spans="2:4">
      <c r="B11734" t="s">
        <v>1497</v>
      </c>
      <c r="C11734" t="s">
        <v>180</v>
      </c>
      <c r="D11734" s="1">
        <v>1</v>
      </c>
    </row>
    <row r="11735" spans="2:4">
      <c r="B11735" t="s">
        <v>1497</v>
      </c>
      <c r="C11735" t="s">
        <v>446</v>
      </c>
      <c r="D11735" s="1">
        <v>1</v>
      </c>
    </row>
    <row r="11736" spans="2:4">
      <c r="B11736" t="s">
        <v>140</v>
      </c>
      <c r="C11736" t="s">
        <v>1620</v>
      </c>
      <c r="D11736" s="1">
        <v>1</v>
      </c>
    </row>
    <row r="11737" spans="2:4">
      <c r="B11737" t="s">
        <v>140</v>
      </c>
      <c r="C11737" t="s">
        <v>465</v>
      </c>
      <c r="D11737" s="1">
        <v>1</v>
      </c>
    </row>
    <row r="11738" spans="2:4">
      <c r="B11738" t="s">
        <v>140</v>
      </c>
      <c r="C11738" t="s">
        <v>1621</v>
      </c>
      <c r="D11738" s="1">
        <v>1</v>
      </c>
    </row>
    <row r="11739" spans="2:4">
      <c r="B11739" t="s">
        <v>140</v>
      </c>
      <c r="C11739" t="s">
        <v>38</v>
      </c>
      <c r="D11739" s="1">
        <v>1</v>
      </c>
    </row>
    <row r="11740" spans="2:4">
      <c r="B11740" t="s">
        <v>140</v>
      </c>
      <c r="C11740" t="s">
        <v>426</v>
      </c>
      <c r="D11740" s="1">
        <v>1</v>
      </c>
    </row>
    <row r="11741" spans="2:4">
      <c r="B11741" t="s">
        <v>140</v>
      </c>
      <c r="C11741" t="s">
        <v>446</v>
      </c>
      <c r="D11741" s="1">
        <v>1</v>
      </c>
    </row>
    <row r="11742" spans="2:4">
      <c r="B11742" t="s">
        <v>140</v>
      </c>
      <c r="C11742" t="s">
        <v>300</v>
      </c>
      <c r="D11742" s="1">
        <v>1</v>
      </c>
    </row>
    <row r="11743" spans="2:4">
      <c r="B11743" t="s">
        <v>1498</v>
      </c>
      <c r="C11743" t="s">
        <v>445</v>
      </c>
      <c r="D11743" s="1">
        <v>1</v>
      </c>
    </row>
    <row r="11744" spans="2:4">
      <c r="B11744" t="s">
        <v>1498</v>
      </c>
      <c r="C11744" t="s">
        <v>454</v>
      </c>
      <c r="D11744" s="1">
        <v>1</v>
      </c>
    </row>
    <row r="11745" spans="2:4">
      <c r="B11745" t="s">
        <v>1498</v>
      </c>
      <c r="C11745" t="s">
        <v>465</v>
      </c>
      <c r="D11745" s="1">
        <v>1</v>
      </c>
    </row>
    <row r="11746" spans="2:4">
      <c r="B11746" t="s">
        <v>1498</v>
      </c>
      <c r="C11746" t="s">
        <v>512</v>
      </c>
      <c r="D11746" s="1">
        <v>1</v>
      </c>
    </row>
    <row r="11747" spans="2:4">
      <c r="B11747" t="s">
        <v>1498</v>
      </c>
      <c r="C11747" t="s">
        <v>180</v>
      </c>
      <c r="D11747" s="1">
        <v>1</v>
      </c>
    </row>
    <row r="11748" spans="2:4">
      <c r="B11748" t="s">
        <v>1498</v>
      </c>
      <c r="C11748" t="s">
        <v>446</v>
      </c>
      <c r="D11748" s="1">
        <v>1</v>
      </c>
    </row>
    <row r="11749" spans="2:4">
      <c r="B11749" t="s">
        <v>1608</v>
      </c>
      <c r="C11749" t="s">
        <v>1411</v>
      </c>
      <c r="D11749" s="1">
        <v>1</v>
      </c>
    </row>
    <row r="11750" spans="2:4">
      <c r="B11750" t="s">
        <v>1608</v>
      </c>
      <c r="C11750" t="s">
        <v>217</v>
      </c>
      <c r="D11750" s="1">
        <v>1</v>
      </c>
    </row>
    <row r="11751" spans="2:4">
      <c r="B11751" t="s">
        <v>1608</v>
      </c>
      <c r="C11751" t="s">
        <v>445</v>
      </c>
      <c r="D11751" s="1">
        <v>1</v>
      </c>
    </row>
    <row r="11752" spans="2:4">
      <c r="B11752" t="s">
        <v>1608</v>
      </c>
      <c r="C11752" t="s">
        <v>454</v>
      </c>
      <c r="D11752" s="1">
        <v>1</v>
      </c>
    </row>
    <row r="11753" spans="2:4">
      <c r="B11753" t="s">
        <v>1608</v>
      </c>
      <c r="C11753" t="s">
        <v>67</v>
      </c>
      <c r="D11753" s="1">
        <v>1</v>
      </c>
    </row>
    <row r="11754" spans="2:4">
      <c r="B11754" t="s">
        <v>1608</v>
      </c>
      <c r="C11754" t="s">
        <v>180</v>
      </c>
      <c r="D11754" s="1">
        <v>1</v>
      </c>
    </row>
    <row r="11755" spans="2:4">
      <c r="B11755" t="s">
        <v>1608</v>
      </c>
      <c r="C11755" t="s">
        <v>446</v>
      </c>
      <c r="D11755" s="1">
        <v>1</v>
      </c>
    </row>
    <row r="11756" spans="2:4">
      <c r="B11756" t="s">
        <v>141</v>
      </c>
      <c r="C11756" t="s">
        <v>217</v>
      </c>
      <c r="D11756" s="1">
        <v>1</v>
      </c>
    </row>
    <row r="11757" spans="2:4">
      <c r="B11757" t="s">
        <v>141</v>
      </c>
      <c r="C11757" t="s">
        <v>454</v>
      </c>
      <c r="D11757" s="1">
        <v>1</v>
      </c>
    </row>
    <row r="11758" spans="2:4">
      <c r="B11758" t="s">
        <v>141</v>
      </c>
      <c r="C11758" t="s">
        <v>67</v>
      </c>
      <c r="D11758" s="1">
        <v>1</v>
      </c>
    </row>
    <row r="11759" spans="2:4">
      <c r="B11759" t="s">
        <v>141</v>
      </c>
      <c r="C11759" t="s">
        <v>465</v>
      </c>
      <c r="D11759" s="1">
        <v>1</v>
      </c>
    </row>
    <row r="11760" spans="2:4">
      <c r="B11760" t="s">
        <v>141</v>
      </c>
      <c r="C11760" t="s">
        <v>1609</v>
      </c>
      <c r="D11760" s="1">
        <v>1</v>
      </c>
    </row>
    <row r="11761" spans="2:4">
      <c r="B11761" t="s">
        <v>141</v>
      </c>
      <c r="C11761" t="s">
        <v>1652</v>
      </c>
      <c r="D11761" s="1">
        <v>1</v>
      </c>
    </row>
    <row r="11762" spans="2:4">
      <c r="B11762" t="s">
        <v>141</v>
      </c>
      <c r="C11762" t="s">
        <v>1651</v>
      </c>
      <c r="D11762" s="1">
        <v>1</v>
      </c>
    </row>
    <row r="11763" spans="2:4">
      <c r="B11763" t="s">
        <v>1059</v>
      </c>
      <c r="C11763" t="s">
        <v>1620</v>
      </c>
      <c r="D11763" s="1">
        <v>1</v>
      </c>
    </row>
    <row r="11764" spans="2:4">
      <c r="B11764" t="s">
        <v>1059</v>
      </c>
      <c r="C11764" t="s">
        <v>1411</v>
      </c>
      <c r="D11764" s="1">
        <v>1</v>
      </c>
    </row>
    <row r="11765" spans="2:4">
      <c r="B11765" t="s">
        <v>1059</v>
      </c>
      <c r="C11765" t="s">
        <v>217</v>
      </c>
      <c r="D11765" s="1">
        <v>1</v>
      </c>
    </row>
    <row r="11766" spans="2:4">
      <c r="B11766" t="s">
        <v>1059</v>
      </c>
      <c r="C11766" t="s">
        <v>112</v>
      </c>
      <c r="D11766" s="1">
        <v>1</v>
      </c>
    </row>
    <row r="11767" spans="2:4">
      <c r="B11767" t="s">
        <v>1059</v>
      </c>
      <c r="C11767" t="s">
        <v>445</v>
      </c>
      <c r="D11767" s="1">
        <v>1</v>
      </c>
    </row>
    <row r="11768" spans="2:4">
      <c r="B11768" t="s">
        <v>1059</v>
      </c>
      <c r="C11768" t="s">
        <v>67</v>
      </c>
      <c r="D11768" s="1">
        <v>1</v>
      </c>
    </row>
    <row r="11769" spans="2:4">
      <c r="B11769" t="s">
        <v>1059</v>
      </c>
      <c r="C11769" t="s">
        <v>180</v>
      </c>
      <c r="D11769" s="1">
        <v>1</v>
      </c>
    </row>
    <row r="11770" spans="2:4">
      <c r="B11770" t="s">
        <v>423</v>
      </c>
      <c r="C11770" t="s">
        <v>217</v>
      </c>
      <c r="D11770" s="1">
        <v>1</v>
      </c>
    </row>
    <row r="11771" spans="2:4">
      <c r="B11771" t="s">
        <v>423</v>
      </c>
      <c r="C11771" t="s">
        <v>67</v>
      </c>
      <c r="D11771" s="1">
        <v>1</v>
      </c>
    </row>
    <row r="11772" spans="2:4">
      <c r="B11772" t="s">
        <v>423</v>
      </c>
      <c r="C11772" t="s">
        <v>565</v>
      </c>
      <c r="D11772" s="1">
        <v>1</v>
      </c>
    </row>
    <row r="11773" spans="2:4">
      <c r="B11773" t="s">
        <v>1060</v>
      </c>
      <c r="C11773" t="s">
        <v>67</v>
      </c>
      <c r="D11773" s="1">
        <v>1</v>
      </c>
    </row>
    <row r="11774" spans="2:4">
      <c r="B11774" t="s">
        <v>1060</v>
      </c>
      <c r="C11774" t="s">
        <v>1651</v>
      </c>
      <c r="D11774" s="1">
        <v>1</v>
      </c>
    </row>
    <row r="11775" spans="2:4">
      <c r="B11775" t="s">
        <v>1060</v>
      </c>
      <c r="C11775" t="s">
        <v>512</v>
      </c>
      <c r="D11775" s="1">
        <v>1</v>
      </c>
    </row>
    <row r="11776" spans="2:4">
      <c r="B11776" t="s">
        <v>1060</v>
      </c>
      <c r="C11776" t="s">
        <v>180</v>
      </c>
      <c r="D11776" s="1">
        <v>1</v>
      </c>
    </row>
    <row r="11777" spans="2:4">
      <c r="B11777" t="s">
        <v>1060</v>
      </c>
      <c r="C11777" t="s">
        <v>446</v>
      </c>
      <c r="D11777" s="1">
        <v>1</v>
      </c>
    </row>
    <row r="11778" spans="2:4">
      <c r="B11778" t="s">
        <v>1499</v>
      </c>
      <c r="C11778" t="s">
        <v>445</v>
      </c>
      <c r="D11778" s="1">
        <v>1</v>
      </c>
    </row>
    <row r="11779" spans="2:4">
      <c r="B11779" t="s">
        <v>1499</v>
      </c>
      <c r="C11779" t="s">
        <v>454</v>
      </c>
      <c r="D11779" s="1">
        <v>1</v>
      </c>
    </row>
    <row r="11780" spans="2:4">
      <c r="B11780" t="s">
        <v>1499</v>
      </c>
      <c r="C11780" t="s">
        <v>465</v>
      </c>
      <c r="D11780" s="1">
        <v>1</v>
      </c>
    </row>
    <row r="11781" spans="2:4">
      <c r="B11781" t="s">
        <v>1499</v>
      </c>
      <c r="C11781" t="s">
        <v>512</v>
      </c>
      <c r="D11781" s="1">
        <v>1</v>
      </c>
    </row>
    <row r="11782" spans="2:4">
      <c r="B11782" t="s">
        <v>1499</v>
      </c>
      <c r="C11782" t="s">
        <v>180</v>
      </c>
      <c r="D11782" s="1">
        <v>1</v>
      </c>
    </row>
    <row r="11783" spans="2:4">
      <c r="B11783" t="s">
        <v>1499</v>
      </c>
      <c r="C11783" t="s">
        <v>446</v>
      </c>
      <c r="D11783" s="1">
        <v>1</v>
      </c>
    </row>
    <row r="11784" spans="2:4">
      <c r="B11784" t="s">
        <v>517</v>
      </c>
      <c r="C11784" t="s">
        <v>1411</v>
      </c>
      <c r="D11784" s="1">
        <v>1</v>
      </c>
    </row>
    <row r="11785" spans="2:4">
      <c r="B11785" t="s">
        <v>517</v>
      </c>
      <c r="C11785" t="s">
        <v>454</v>
      </c>
      <c r="D11785" s="1">
        <v>1</v>
      </c>
    </row>
    <row r="11786" spans="2:4">
      <c r="B11786" t="s">
        <v>517</v>
      </c>
      <c r="C11786" t="s">
        <v>446</v>
      </c>
      <c r="D11786" s="1">
        <v>1</v>
      </c>
    </row>
    <row r="11787" spans="2:4">
      <c r="B11787" t="s">
        <v>517</v>
      </c>
      <c r="C11787" t="s">
        <v>1646</v>
      </c>
      <c r="D11787" s="1">
        <v>1</v>
      </c>
    </row>
    <row r="11788" spans="2:4">
      <c r="B11788" t="s">
        <v>518</v>
      </c>
      <c r="C11788" t="s">
        <v>1411</v>
      </c>
      <c r="D11788" s="1">
        <v>1</v>
      </c>
    </row>
    <row r="11789" spans="2:4">
      <c r="B11789" t="s">
        <v>518</v>
      </c>
      <c r="C11789" t="s">
        <v>217</v>
      </c>
      <c r="D11789" s="1">
        <v>1</v>
      </c>
    </row>
    <row r="11790" spans="2:4">
      <c r="B11790" t="s">
        <v>518</v>
      </c>
      <c r="C11790" t="s">
        <v>445</v>
      </c>
      <c r="D11790" s="1">
        <v>1</v>
      </c>
    </row>
    <row r="11791" spans="2:4">
      <c r="B11791" t="s">
        <v>518</v>
      </c>
      <c r="C11791" t="s">
        <v>454</v>
      </c>
      <c r="D11791" s="1">
        <v>1</v>
      </c>
    </row>
    <row r="11792" spans="2:4">
      <c r="B11792" t="s">
        <v>518</v>
      </c>
      <c r="C11792" t="s">
        <v>67</v>
      </c>
      <c r="D11792" s="1">
        <v>1</v>
      </c>
    </row>
    <row r="11793" spans="2:4">
      <c r="B11793" t="s">
        <v>518</v>
      </c>
      <c r="C11793" t="s">
        <v>465</v>
      </c>
      <c r="D11793" s="1">
        <v>1</v>
      </c>
    </row>
    <row r="11794" spans="2:4">
      <c r="B11794" t="s">
        <v>518</v>
      </c>
      <c r="C11794" t="s">
        <v>1651</v>
      </c>
      <c r="D11794" s="1">
        <v>1</v>
      </c>
    </row>
    <row r="11795" spans="2:4">
      <c r="B11795" t="s">
        <v>518</v>
      </c>
      <c r="C11795" t="s">
        <v>512</v>
      </c>
      <c r="D11795" s="1">
        <v>1</v>
      </c>
    </row>
    <row r="11796" spans="2:4">
      <c r="B11796" t="s">
        <v>669</v>
      </c>
      <c r="C11796" t="s">
        <v>1298</v>
      </c>
      <c r="D11796" s="1">
        <v>1</v>
      </c>
    </row>
    <row r="11797" spans="2:4">
      <c r="B11797" t="s">
        <v>669</v>
      </c>
      <c r="C11797" t="s">
        <v>388</v>
      </c>
      <c r="D11797" s="1">
        <v>1</v>
      </c>
    </row>
    <row r="11798" spans="2:4">
      <c r="B11798" t="s">
        <v>669</v>
      </c>
      <c r="C11798" t="s">
        <v>1672</v>
      </c>
      <c r="D11798" s="1">
        <v>1</v>
      </c>
    </row>
    <row r="11799" spans="2:4">
      <c r="B11799" t="s">
        <v>669</v>
      </c>
      <c r="C11799" t="s">
        <v>112</v>
      </c>
      <c r="D11799" s="1">
        <v>1</v>
      </c>
    </row>
    <row r="11800" spans="2:4">
      <c r="B11800" t="s">
        <v>669</v>
      </c>
      <c r="C11800" t="s">
        <v>445</v>
      </c>
      <c r="D11800" s="1">
        <v>1</v>
      </c>
    </row>
    <row r="11801" spans="2:4">
      <c r="B11801" t="s">
        <v>669</v>
      </c>
      <c r="C11801" t="s">
        <v>67</v>
      </c>
      <c r="D11801" s="1">
        <v>1</v>
      </c>
    </row>
    <row r="11802" spans="2:4">
      <c r="B11802" t="s">
        <v>669</v>
      </c>
      <c r="C11802" t="s">
        <v>1609</v>
      </c>
      <c r="D11802" s="1">
        <v>1</v>
      </c>
    </row>
    <row r="11803" spans="2:4">
      <c r="B11803" t="s">
        <v>669</v>
      </c>
      <c r="C11803" t="s">
        <v>1652</v>
      </c>
      <c r="D11803" s="1">
        <v>1</v>
      </c>
    </row>
    <row r="11804" spans="2:4">
      <c r="B11804" t="s">
        <v>669</v>
      </c>
      <c r="C11804" t="s">
        <v>187</v>
      </c>
      <c r="D11804" s="1">
        <v>1</v>
      </c>
    </row>
    <row r="11805" spans="2:4">
      <c r="B11805" t="s">
        <v>669</v>
      </c>
      <c r="C11805" t="s">
        <v>1651</v>
      </c>
      <c r="D11805" s="1">
        <v>1</v>
      </c>
    </row>
    <row r="11806" spans="2:4">
      <c r="B11806" t="s">
        <v>669</v>
      </c>
      <c r="C11806" t="s">
        <v>512</v>
      </c>
      <c r="D11806" s="1">
        <v>1</v>
      </c>
    </row>
    <row r="11807" spans="2:4">
      <c r="B11807" t="s">
        <v>669</v>
      </c>
      <c r="C11807" t="s">
        <v>1359</v>
      </c>
      <c r="D11807" s="1">
        <v>1</v>
      </c>
    </row>
    <row r="11808" spans="2:4">
      <c r="B11808" t="s">
        <v>669</v>
      </c>
      <c r="C11808" t="s">
        <v>446</v>
      </c>
      <c r="D11808" s="1">
        <v>1</v>
      </c>
    </row>
    <row r="11809" spans="2:4">
      <c r="B11809" t="s">
        <v>669</v>
      </c>
      <c r="C11809" t="s">
        <v>1360</v>
      </c>
      <c r="D11809" s="1">
        <v>1</v>
      </c>
    </row>
    <row r="11810" spans="2:4">
      <c r="B11810" t="s">
        <v>669</v>
      </c>
      <c r="C11810" t="s">
        <v>444</v>
      </c>
      <c r="D11810" s="1">
        <v>1</v>
      </c>
    </row>
    <row r="11811" spans="2:4">
      <c r="B11811" t="s">
        <v>1492</v>
      </c>
      <c r="C11811" t="s">
        <v>445</v>
      </c>
      <c r="D11811" s="1">
        <v>1</v>
      </c>
    </row>
    <row r="11812" spans="2:4">
      <c r="B11812" t="s">
        <v>1492</v>
      </c>
      <c r="C11812" t="s">
        <v>454</v>
      </c>
      <c r="D11812" s="1">
        <v>1</v>
      </c>
    </row>
    <row r="11813" spans="2:4">
      <c r="B11813" t="s">
        <v>1492</v>
      </c>
      <c r="C11813" t="s">
        <v>465</v>
      </c>
      <c r="D11813" s="1">
        <v>1</v>
      </c>
    </row>
    <row r="11814" spans="2:4">
      <c r="B11814" t="s">
        <v>1492</v>
      </c>
      <c r="C11814" t="s">
        <v>512</v>
      </c>
      <c r="D11814" s="1">
        <v>1</v>
      </c>
    </row>
    <row r="11815" spans="2:4">
      <c r="B11815" t="s">
        <v>1492</v>
      </c>
      <c r="C11815" t="s">
        <v>180</v>
      </c>
      <c r="D11815" s="1">
        <v>1</v>
      </c>
    </row>
    <row r="11816" spans="2:4">
      <c r="B11816" t="s">
        <v>1492</v>
      </c>
      <c r="C11816" t="s">
        <v>446</v>
      </c>
      <c r="D11816" s="1">
        <v>1</v>
      </c>
    </row>
    <row r="11817" spans="2:4">
      <c r="B11817" t="s">
        <v>1493</v>
      </c>
      <c r="C11817" t="s">
        <v>1411</v>
      </c>
      <c r="D11817" s="1">
        <v>1</v>
      </c>
    </row>
    <row r="11818" spans="2:4">
      <c r="B11818" t="s">
        <v>1493</v>
      </c>
      <c r="C11818" t="s">
        <v>112</v>
      </c>
      <c r="D11818" s="1">
        <v>1</v>
      </c>
    </row>
    <row r="11819" spans="2:4">
      <c r="B11819" t="s">
        <v>1493</v>
      </c>
      <c r="C11819" t="s">
        <v>454</v>
      </c>
      <c r="D11819" s="1">
        <v>1</v>
      </c>
    </row>
    <row r="11820" spans="2:4">
      <c r="B11820" t="s">
        <v>1493</v>
      </c>
      <c r="C11820" t="s">
        <v>465</v>
      </c>
      <c r="D11820" s="1">
        <v>1</v>
      </c>
    </row>
    <row r="11821" spans="2:4">
      <c r="B11821" t="s">
        <v>1493</v>
      </c>
      <c r="C11821" t="s">
        <v>1621</v>
      </c>
      <c r="D11821" s="1">
        <v>1</v>
      </c>
    </row>
    <row r="11822" spans="2:4">
      <c r="B11822" t="s">
        <v>1493</v>
      </c>
      <c r="C11822" t="s">
        <v>565</v>
      </c>
      <c r="D11822" s="1">
        <v>1</v>
      </c>
    </row>
    <row r="11823" spans="2:4">
      <c r="B11823" t="s">
        <v>1050</v>
      </c>
      <c r="C11823" t="s">
        <v>112</v>
      </c>
      <c r="D11823" s="1">
        <v>1</v>
      </c>
    </row>
    <row r="11824" spans="2:4">
      <c r="B11824" t="s">
        <v>1050</v>
      </c>
      <c r="C11824" t="s">
        <v>445</v>
      </c>
      <c r="D11824" s="1">
        <v>1</v>
      </c>
    </row>
    <row r="11825" spans="2:4">
      <c r="B11825" t="s">
        <v>1050</v>
      </c>
      <c r="C11825" t="s">
        <v>67</v>
      </c>
      <c r="D11825" s="1">
        <v>1</v>
      </c>
    </row>
    <row r="11826" spans="2:4">
      <c r="B11826" t="s">
        <v>1050</v>
      </c>
      <c r="C11826" t="s">
        <v>1652</v>
      </c>
      <c r="D11826" s="1">
        <v>1</v>
      </c>
    </row>
    <row r="11827" spans="2:4">
      <c r="B11827" t="s">
        <v>1050</v>
      </c>
      <c r="C11827" t="s">
        <v>1651</v>
      </c>
      <c r="D11827" s="1">
        <v>1</v>
      </c>
    </row>
    <row r="11828" spans="2:4">
      <c r="B11828" t="s">
        <v>1050</v>
      </c>
      <c r="C11828" t="s">
        <v>512</v>
      </c>
      <c r="D11828" s="1">
        <v>1</v>
      </c>
    </row>
    <row r="11829" spans="2:4">
      <c r="B11829" t="s">
        <v>1050</v>
      </c>
      <c r="C11829" t="s">
        <v>446</v>
      </c>
      <c r="D11829" s="1">
        <v>1</v>
      </c>
    </row>
    <row r="11830" spans="2:4">
      <c r="B11830" t="s">
        <v>1051</v>
      </c>
      <c r="C11830" t="s">
        <v>112</v>
      </c>
      <c r="D11830" s="1">
        <v>1</v>
      </c>
    </row>
    <row r="11831" spans="2:4">
      <c r="B11831" t="s">
        <v>1051</v>
      </c>
      <c r="C11831" t="s">
        <v>445</v>
      </c>
      <c r="D11831" s="1">
        <v>1</v>
      </c>
    </row>
    <row r="11832" spans="2:4">
      <c r="B11832" t="s">
        <v>1051</v>
      </c>
      <c r="C11832" t="s">
        <v>67</v>
      </c>
      <c r="D11832" s="1">
        <v>1</v>
      </c>
    </row>
    <row r="11833" spans="2:4">
      <c r="B11833" t="s">
        <v>1051</v>
      </c>
      <c r="C11833" t="s">
        <v>1652</v>
      </c>
      <c r="D11833" s="1">
        <v>1</v>
      </c>
    </row>
    <row r="11834" spans="2:4">
      <c r="B11834" t="s">
        <v>1051</v>
      </c>
      <c r="C11834" t="s">
        <v>1651</v>
      </c>
      <c r="D11834" s="1">
        <v>1</v>
      </c>
    </row>
    <row r="11835" spans="2:4">
      <c r="B11835" t="s">
        <v>1051</v>
      </c>
      <c r="C11835" t="s">
        <v>512</v>
      </c>
      <c r="D11835" s="1">
        <v>1</v>
      </c>
    </row>
    <row r="11836" spans="2:4">
      <c r="B11836" t="s">
        <v>1051</v>
      </c>
      <c r="C11836" t="s">
        <v>446</v>
      </c>
      <c r="D11836" s="1">
        <v>1</v>
      </c>
    </row>
    <row r="11837" spans="2:4">
      <c r="B11837" t="s">
        <v>1052</v>
      </c>
      <c r="C11837" t="s">
        <v>217</v>
      </c>
      <c r="D11837" s="1">
        <v>1</v>
      </c>
    </row>
    <row r="11838" spans="2:4">
      <c r="B11838" t="s">
        <v>1052</v>
      </c>
      <c r="C11838" t="s">
        <v>445</v>
      </c>
      <c r="D11838" s="1">
        <v>1</v>
      </c>
    </row>
    <row r="11839" spans="2:4">
      <c r="B11839" t="s">
        <v>1052</v>
      </c>
      <c r="C11839" t="s">
        <v>465</v>
      </c>
      <c r="D11839" s="1">
        <v>1</v>
      </c>
    </row>
    <row r="11840" spans="2:4">
      <c r="B11840" t="s">
        <v>1052</v>
      </c>
      <c r="C11840" t="s">
        <v>180</v>
      </c>
      <c r="D11840" s="1">
        <v>1</v>
      </c>
    </row>
    <row r="11841" spans="2:4">
      <c r="B11841" t="s">
        <v>1052</v>
      </c>
      <c r="C11841" t="s">
        <v>1646</v>
      </c>
      <c r="D11841" s="1">
        <v>1</v>
      </c>
    </row>
    <row r="11842" spans="2:4">
      <c r="B11842" t="s">
        <v>1661</v>
      </c>
      <c r="C11842" t="s">
        <v>1298</v>
      </c>
      <c r="D11842" s="1">
        <v>1</v>
      </c>
    </row>
    <row r="11843" spans="2:4">
      <c r="B11843" t="s">
        <v>1661</v>
      </c>
      <c r="C11843" t="s">
        <v>388</v>
      </c>
      <c r="D11843" s="1">
        <v>1</v>
      </c>
    </row>
    <row r="11844" spans="2:4">
      <c r="B11844" t="s">
        <v>1661</v>
      </c>
      <c r="C11844" t="s">
        <v>67</v>
      </c>
      <c r="D11844" s="1">
        <v>1</v>
      </c>
    </row>
    <row r="11845" spans="2:4">
      <c r="B11845" t="s">
        <v>1661</v>
      </c>
      <c r="C11845" t="s">
        <v>187</v>
      </c>
      <c r="D11845" s="1">
        <v>1</v>
      </c>
    </row>
    <row r="11846" spans="2:4">
      <c r="B11846" t="s">
        <v>1661</v>
      </c>
      <c r="C11846" t="s">
        <v>1359</v>
      </c>
      <c r="D11846" s="1">
        <v>1</v>
      </c>
    </row>
    <row r="11847" spans="2:4">
      <c r="B11847" t="s">
        <v>1661</v>
      </c>
      <c r="C11847" t="s">
        <v>1360</v>
      </c>
      <c r="D11847" s="1">
        <v>1</v>
      </c>
    </row>
    <row r="11848" spans="2:4">
      <c r="B11848" t="s">
        <v>1661</v>
      </c>
      <c r="C11848" t="s">
        <v>444</v>
      </c>
      <c r="D11848" s="1">
        <v>1</v>
      </c>
    </row>
    <row r="11849" spans="2:4">
      <c r="B11849" t="s">
        <v>385</v>
      </c>
      <c r="C11849" t="s">
        <v>455</v>
      </c>
      <c r="D11849" s="1">
        <v>1</v>
      </c>
    </row>
    <row r="11850" spans="2:4">
      <c r="B11850" t="s">
        <v>385</v>
      </c>
      <c r="C11850" t="s">
        <v>112</v>
      </c>
      <c r="D11850" s="1">
        <v>1</v>
      </c>
    </row>
    <row r="11851" spans="2:4">
      <c r="B11851" t="s">
        <v>385</v>
      </c>
      <c r="C11851" t="s">
        <v>445</v>
      </c>
      <c r="D11851" s="1">
        <v>1</v>
      </c>
    </row>
    <row r="11852" spans="2:4">
      <c r="B11852" t="s">
        <v>385</v>
      </c>
      <c r="C11852" t="s">
        <v>67</v>
      </c>
      <c r="D11852" s="1">
        <v>1</v>
      </c>
    </row>
    <row r="11853" spans="2:4">
      <c r="B11853" t="s">
        <v>385</v>
      </c>
      <c r="C11853" t="s">
        <v>1609</v>
      </c>
      <c r="D11853" s="1">
        <v>1</v>
      </c>
    </row>
    <row r="11854" spans="2:4">
      <c r="B11854" t="s">
        <v>385</v>
      </c>
      <c r="C11854" t="s">
        <v>1652</v>
      </c>
      <c r="D11854" s="1">
        <v>1</v>
      </c>
    </row>
    <row r="11855" spans="2:4">
      <c r="B11855" t="s">
        <v>385</v>
      </c>
      <c r="C11855" t="s">
        <v>187</v>
      </c>
      <c r="D11855" s="1">
        <v>1</v>
      </c>
    </row>
    <row r="11856" spans="2:4">
      <c r="B11856" t="s">
        <v>385</v>
      </c>
      <c r="C11856" t="s">
        <v>1651</v>
      </c>
      <c r="D11856" s="1">
        <v>1</v>
      </c>
    </row>
    <row r="11857" spans="2:4">
      <c r="B11857" t="s">
        <v>385</v>
      </c>
      <c r="C11857" t="s">
        <v>1622</v>
      </c>
      <c r="D11857" s="1">
        <v>1</v>
      </c>
    </row>
    <row r="11858" spans="2:4">
      <c r="B11858" t="s">
        <v>385</v>
      </c>
      <c r="C11858" t="s">
        <v>456</v>
      </c>
      <c r="D11858" s="1">
        <v>1</v>
      </c>
    </row>
    <row r="11859" spans="2:4">
      <c r="B11859" t="s">
        <v>385</v>
      </c>
      <c r="C11859" t="s">
        <v>512</v>
      </c>
      <c r="D11859" s="1">
        <v>1</v>
      </c>
    </row>
    <row r="11860" spans="2:4">
      <c r="B11860" t="s">
        <v>385</v>
      </c>
      <c r="C11860" t="s">
        <v>446</v>
      </c>
      <c r="D11860" s="1">
        <v>1</v>
      </c>
    </row>
    <row r="11861" spans="2:4">
      <c r="B11861" t="s">
        <v>670</v>
      </c>
      <c r="C11861" t="s">
        <v>455</v>
      </c>
      <c r="D11861" s="1">
        <v>1</v>
      </c>
    </row>
    <row r="11862" spans="2:4">
      <c r="B11862" t="s">
        <v>670</v>
      </c>
      <c r="C11862" t="s">
        <v>445</v>
      </c>
      <c r="D11862" s="1">
        <v>1</v>
      </c>
    </row>
    <row r="11863" spans="2:4">
      <c r="B11863" t="s">
        <v>670</v>
      </c>
      <c r="C11863" t="s">
        <v>67</v>
      </c>
      <c r="D11863" s="1">
        <v>1</v>
      </c>
    </row>
    <row r="11864" spans="2:4">
      <c r="B11864" t="s">
        <v>670</v>
      </c>
      <c r="C11864" t="s">
        <v>465</v>
      </c>
      <c r="D11864" s="1">
        <v>1</v>
      </c>
    </row>
    <row r="11865" spans="2:4">
      <c r="B11865" t="s">
        <v>670</v>
      </c>
      <c r="C11865" t="s">
        <v>564</v>
      </c>
      <c r="D11865" s="1">
        <v>1</v>
      </c>
    </row>
    <row r="11866" spans="2:4">
      <c r="B11866" t="s">
        <v>670</v>
      </c>
      <c r="C11866" t="s">
        <v>1646</v>
      </c>
      <c r="D11866" s="1">
        <v>1</v>
      </c>
    </row>
    <row r="11867" spans="2:4">
      <c r="B11867" t="s">
        <v>109</v>
      </c>
      <c r="C11867" t="s">
        <v>455</v>
      </c>
      <c r="D11867" s="1">
        <v>1</v>
      </c>
    </row>
    <row r="11868" spans="2:4">
      <c r="B11868" t="s">
        <v>109</v>
      </c>
      <c r="C11868" t="s">
        <v>1411</v>
      </c>
      <c r="D11868" s="1">
        <v>1</v>
      </c>
    </row>
    <row r="11869" spans="2:4">
      <c r="B11869" t="s">
        <v>109</v>
      </c>
      <c r="C11869" t="s">
        <v>217</v>
      </c>
      <c r="D11869" s="1">
        <v>1</v>
      </c>
    </row>
    <row r="11870" spans="2:4">
      <c r="B11870" t="s">
        <v>109</v>
      </c>
      <c r="C11870" t="s">
        <v>454</v>
      </c>
      <c r="D11870" s="1">
        <v>1</v>
      </c>
    </row>
    <row r="11871" spans="2:4">
      <c r="B11871" t="s">
        <v>109</v>
      </c>
      <c r="C11871" t="s">
        <v>187</v>
      </c>
      <c r="D11871" s="1">
        <v>1</v>
      </c>
    </row>
    <row r="11872" spans="2:4">
      <c r="B11872" t="s">
        <v>109</v>
      </c>
      <c r="C11872" t="s">
        <v>456</v>
      </c>
      <c r="D11872" s="1">
        <v>1</v>
      </c>
    </row>
    <row r="11873" spans="2:4">
      <c r="B11873" t="s">
        <v>1053</v>
      </c>
      <c r="C11873" t="s">
        <v>67</v>
      </c>
      <c r="D11873" s="1">
        <v>1</v>
      </c>
    </row>
    <row r="11874" spans="2:4">
      <c r="B11874" t="s">
        <v>1053</v>
      </c>
      <c r="C11874" t="s">
        <v>1651</v>
      </c>
      <c r="D11874" s="1">
        <v>1</v>
      </c>
    </row>
    <row r="11875" spans="2:4">
      <c r="B11875" t="s">
        <v>1053</v>
      </c>
      <c r="C11875" t="s">
        <v>512</v>
      </c>
      <c r="D11875" s="1">
        <v>1</v>
      </c>
    </row>
    <row r="11876" spans="2:4">
      <c r="B11876" t="s">
        <v>1053</v>
      </c>
      <c r="C11876" t="s">
        <v>180</v>
      </c>
      <c r="D11876" s="1">
        <v>1</v>
      </c>
    </row>
    <row r="11877" spans="2:4">
      <c r="B11877" t="s">
        <v>1053</v>
      </c>
      <c r="C11877" t="s">
        <v>446</v>
      </c>
      <c r="D11877" s="1">
        <v>1</v>
      </c>
    </row>
    <row r="11878" spans="2:4">
      <c r="B11878" t="s">
        <v>386</v>
      </c>
      <c r="C11878" t="s">
        <v>1672</v>
      </c>
      <c r="D11878" s="1">
        <v>1</v>
      </c>
    </row>
    <row r="11879" spans="2:4">
      <c r="B11879" t="s">
        <v>386</v>
      </c>
      <c r="C11879" t="s">
        <v>67</v>
      </c>
      <c r="D11879" s="1">
        <v>1</v>
      </c>
    </row>
    <row r="11880" spans="2:4">
      <c r="B11880" t="s">
        <v>386</v>
      </c>
      <c r="C11880" t="s">
        <v>1609</v>
      </c>
      <c r="D11880" s="1">
        <v>1</v>
      </c>
    </row>
    <row r="11881" spans="2:4">
      <c r="B11881" t="s">
        <v>667</v>
      </c>
      <c r="C11881" t="s">
        <v>1411</v>
      </c>
      <c r="D11881" s="1">
        <v>1</v>
      </c>
    </row>
    <row r="11882" spans="2:4">
      <c r="B11882" t="s">
        <v>667</v>
      </c>
      <c r="C11882" t="s">
        <v>454</v>
      </c>
      <c r="D11882" s="1">
        <v>1</v>
      </c>
    </row>
    <row r="11883" spans="2:4">
      <c r="B11883" t="s">
        <v>667</v>
      </c>
      <c r="C11883" t="s">
        <v>1621</v>
      </c>
      <c r="D11883" s="1">
        <v>1</v>
      </c>
    </row>
    <row r="11884" spans="2:4">
      <c r="B11884" t="s">
        <v>667</v>
      </c>
      <c r="C11884" t="s">
        <v>565</v>
      </c>
      <c r="D11884" s="1">
        <v>1</v>
      </c>
    </row>
    <row r="11885" spans="2:4">
      <c r="B11885" t="s">
        <v>667</v>
      </c>
      <c r="C11885" t="s">
        <v>180</v>
      </c>
      <c r="D11885" s="1">
        <v>1</v>
      </c>
    </row>
    <row r="11886" spans="2:4">
      <c r="B11886" t="s">
        <v>1491</v>
      </c>
      <c r="C11886" t="s">
        <v>1672</v>
      </c>
      <c r="D11886" s="1">
        <v>1</v>
      </c>
    </row>
    <row r="11887" spans="2:4">
      <c r="B11887" t="s">
        <v>1491</v>
      </c>
      <c r="C11887" t="s">
        <v>112</v>
      </c>
      <c r="D11887" s="1">
        <v>1</v>
      </c>
    </row>
    <row r="11888" spans="2:4">
      <c r="B11888" t="s">
        <v>1491</v>
      </c>
      <c r="C11888" t="s">
        <v>445</v>
      </c>
      <c r="D11888" s="1">
        <v>1</v>
      </c>
    </row>
    <row r="11889" spans="2:4">
      <c r="B11889" t="s">
        <v>1491</v>
      </c>
      <c r="C11889" t="s">
        <v>1609</v>
      </c>
      <c r="D11889" s="1">
        <v>1</v>
      </c>
    </row>
    <row r="11890" spans="2:4">
      <c r="B11890" t="s">
        <v>1491</v>
      </c>
      <c r="C11890" t="s">
        <v>1652</v>
      </c>
      <c r="D11890" s="1">
        <v>1</v>
      </c>
    </row>
    <row r="11891" spans="2:4">
      <c r="B11891" t="s">
        <v>1491</v>
      </c>
      <c r="C11891" t="s">
        <v>1651</v>
      </c>
      <c r="D11891" s="1">
        <v>1</v>
      </c>
    </row>
    <row r="11892" spans="2:4">
      <c r="B11892" t="s">
        <v>1491</v>
      </c>
      <c r="C11892" t="s">
        <v>512</v>
      </c>
      <c r="D11892" s="1">
        <v>1</v>
      </c>
    </row>
    <row r="11893" spans="2:4">
      <c r="B11893" t="s">
        <v>1491</v>
      </c>
      <c r="C11893" t="s">
        <v>446</v>
      </c>
      <c r="D11893" s="1">
        <v>1</v>
      </c>
    </row>
    <row r="11894" spans="2:4">
      <c r="B11894" t="s">
        <v>221</v>
      </c>
      <c r="C11894" t="s">
        <v>1411</v>
      </c>
      <c r="D11894" s="1">
        <v>1</v>
      </c>
    </row>
    <row r="11895" spans="2:4">
      <c r="B11895" t="s">
        <v>221</v>
      </c>
      <c r="C11895" t="s">
        <v>454</v>
      </c>
      <c r="D11895" s="1">
        <v>1</v>
      </c>
    </row>
    <row r="11896" spans="2:4">
      <c r="B11896" t="s">
        <v>221</v>
      </c>
      <c r="C11896" t="s">
        <v>67</v>
      </c>
      <c r="D11896" s="1">
        <v>1</v>
      </c>
    </row>
    <row r="11897" spans="2:4">
      <c r="B11897" t="s">
        <v>221</v>
      </c>
      <c r="C11897" t="s">
        <v>1646</v>
      </c>
      <c r="D11897" s="1">
        <v>1</v>
      </c>
    </row>
    <row r="11898" spans="2:4">
      <c r="B11898" t="s">
        <v>222</v>
      </c>
      <c r="C11898" t="s">
        <v>217</v>
      </c>
      <c r="D11898" s="1">
        <v>1</v>
      </c>
    </row>
    <row r="11899" spans="2:4">
      <c r="B11899" t="s">
        <v>222</v>
      </c>
      <c r="C11899" t="s">
        <v>186</v>
      </c>
      <c r="D11899" s="1">
        <v>1</v>
      </c>
    </row>
    <row r="11900" spans="2:4">
      <c r="B11900" t="s">
        <v>222</v>
      </c>
      <c r="C11900" t="s">
        <v>564</v>
      </c>
      <c r="D11900" s="1">
        <v>1</v>
      </c>
    </row>
    <row r="11901" spans="2:4">
      <c r="B11901" t="s">
        <v>222</v>
      </c>
      <c r="C11901" t="s">
        <v>520</v>
      </c>
      <c r="D11901" s="1">
        <v>1</v>
      </c>
    </row>
    <row r="11902" spans="2:4">
      <c r="B11902" t="s">
        <v>222</v>
      </c>
      <c r="C11902" t="s">
        <v>1622</v>
      </c>
      <c r="D11902" s="1">
        <v>1</v>
      </c>
    </row>
    <row r="11903" spans="2:4">
      <c r="B11903" t="s">
        <v>222</v>
      </c>
      <c r="C11903" t="s">
        <v>426</v>
      </c>
      <c r="D11903" s="1">
        <v>1</v>
      </c>
    </row>
    <row r="11904" spans="2:4">
      <c r="B11904" t="s">
        <v>222</v>
      </c>
      <c r="C11904" t="s">
        <v>180</v>
      </c>
      <c r="D11904" s="1">
        <v>1</v>
      </c>
    </row>
    <row r="11905" spans="2:4">
      <c r="B11905" t="s">
        <v>222</v>
      </c>
      <c r="C11905" t="s">
        <v>444</v>
      </c>
      <c r="D11905" s="1">
        <v>1</v>
      </c>
    </row>
    <row r="11906" spans="2:4">
      <c r="B11906" t="s">
        <v>1048</v>
      </c>
      <c r="C11906" t="s">
        <v>1411</v>
      </c>
      <c r="D11906" s="1">
        <v>1</v>
      </c>
    </row>
    <row r="11907" spans="2:4">
      <c r="B11907" t="s">
        <v>1048</v>
      </c>
      <c r="C11907" t="s">
        <v>454</v>
      </c>
      <c r="D11907" s="1">
        <v>1</v>
      </c>
    </row>
    <row r="11908" spans="2:4">
      <c r="B11908" t="s">
        <v>1048</v>
      </c>
      <c r="C11908" t="s">
        <v>67</v>
      </c>
      <c r="D11908" s="1">
        <v>1</v>
      </c>
    </row>
    <row r="11909" spans="2:4">
      <c r="B11909" t="s">
        <v>1048</v>
      </c>
      <c r="C11909" t="s">
        <v>465</v>
      </c>
      <c r="D11909" s="1">
        <v>1</v>
      </c>
    </row>
    <row r="11910" spans="2:4">
      <c r="B11910" t="s">
        <v>1048</v>
      </c>
      <c r="C11910" t="s">
        <v>1621</v>
      </c>
      <c r="D11910" s="1">
        <v>1</v>
      </c>
    </row>
    <row r="11911" spans="2:4">
      <c r="B11911" t="s">
        <v>1048</v>
      </c>
      <c r="C11911" t="s">
        <v>1652</v>
      </c>
      <c r="D11911" s="1">
        <v>1</v>
      </c>
    </row>
    <row r="11912" spans="2:4">
      <c r="B11912" t="s">
        <v>1048</v>
      </c>
      <c r="C11912" t="s">
        <v>1651</v>
      </c>
      <c r="D11912" s="1">
        <v>1</v>
      </c>
    </row>
    <row r="11913" spans="2:4">
      <c r="B11913" t="s">
        <v>1048</v>
      </c>
      <c r="C11913" t="s">
        <v>512</v>
      </c>
      <c r="D11913" s="1">
        <v>1</v>
      </c>
    </row>
    <row r="11914" spans="2:4">
      <c r="B11914" t="s">
        <v>1048</v>
      </c>
      <c r="C11914" t="s">
        <v>565</v>
      </c>
      <c r="D11914" s="1">
        <v>1</v>
      </c>
    </row>
    <row r="11915" spans="2:4">
      <c r="B11915" t="s">
        <v>1048</v>
      </c>
      <c r="C11915" t="s">
        <v>446</v>
      </c>
      <c r="D11915" s="1">
        <v>1</v>
      </c>
    </row>
    <row r="11916" spans="2:4">
      <c r="B11916" t="s">
        <v>294</v>
      </c>
      <c r="C11916" t="s">
        <v>217</v>
      </c>
      <c r="D11916" s="1">
        <v>1</v>
      </c>
    </row>
    <row r="11917" spans="2:4">
      <c r="B11917" t="s">
        <v>294</v>
      </c>
      <c r="C11917" t="s">
        <v>445</v>
      </c>
      <c r="D11917" s="1">
        <v>1</v>
      </c>
    </row>
    <row r="11918" spans="2:4">
      <c r="B11918" t="s">
        <v>294</v>
      </c>
      <c r="C11918" t="s">
        <v>67</v>
      </c>
      <c r="D11918" s="1">
        <v>1</v>
      </c>
    </row>
    <row r="11919" spans="2:4">
      <c r="B11919" t="s">
        <v>294</v>
      </c>
      <c r="C11919" t="s">
        <v>465</v>
      </c>
      <c r="D11919" s="1">
        <v>1</v>
      </c>
    </row>
    <row r="11920" spans="2:4">
      <c r="B11920" t="s">
        <v>294</v>
      </c>
      <c r="C11920" t="s">
        <v>1651</v>
      </c>
      <c r="D11920" s="1">
        <v>1</v>
      </c>
    </row>
    <row r="11921" spans="2:4">
      <c r="B11921" t="s">
        <v>294</v>
      </c>
      <c r="C11921" t="s">
        <v>512</v>
      </c>
      <c r="D11921" s="1">
        <v>1</v>
      </c>
    </row>
    <row r="11922" spans="2:4">
      <c r="B11922" t="s">
        <v>294</v>
      </c>
      <c r="C11922" t="s">
        <v>446</v>
      </c>
      <c r="D11922" s="1">
        <v>1</v>
      </c>
    </row>
    <row r="11923" spans="2:4">
      <c r="B11923" t="s">
        <v>294</v>
      </c>
      <c r="C11923" t="s">
        <v>1646</v>
      </c>
      <c r="D11923" s="1">
        <v>1</v>
      </c>
    </row>
    <row r="11924" spans="2:4">
      <c r="B11924" t="s">
        <v>668</v>
      </c>
      <c r="C11924" t="s">
        <v>455</v>
      </c>
      <c r="D11924" s="1">
        <v>1</v>
      </c>
    </row>
    <row r="11925" spans="2:4">
      <c r="B11925" t="s">
        <v>668</v>
      </c>
      <c r="C11925" t="s">
        <v>67</v>
      </c>
      <c r="D11925" s="1">
        <v>1</v>
      </c>
    </row>
    <row r="11926" spans="2:4">
      <c r="B11926" t="s">
        <v>668</v>
      </c>
      <c r="C11926" t="s">
        <v>564</v>
      </c>
      <c r="D11926" s="1">
        <v>1</v>
      </c>
    </row>
    <row r="11927" spans="2:4">
      <c r="B11927" t="s">
        <v>668</v>
      </c>
      <c r="C11927" t="s">
        <v>180</v>
      </c>
      <c r="D11927" s="1">
        <v>1</v>
      </c>
    </row>
    <row r="11928" spans="2:4">
      <c r="B11928" t="s">
        <v>1049</v>
      </c>
      <c r="C11928" t="s">
        <v>1298</v>
      </c>
      <c r="D11928" s="1">
        <v>1</v>
      </c>
    </row>
    <row r="11929" spans="2:4">
      <c r="B11929" t="s">
        <v>1049</v>
      </c>
      <c r="C11929" t="s">
        <v>388</v>
      </c>
      <c r="D11929" s="1">
        <v>1</v>
      </c>
    </row>
    <row r="11930" spans="2:4">
      <c r="B11930" t="s">
        <v>1049</v>
      </c>
      <c r="C11930" t="s">
        <v>445</v>
      </c>
      <c r="D11930" s="1">
        <v>1</v>
      </c>
    </row>
    <row r="11931" spans="2:4">
      <c r="B11931" t="s">
        <v>1049</v>
      </c>
      <c r="C11931" t="s">
        <v>454</v>
      </c>
      <c r="D11931" s="1">
        <v>1</v>
      </c>
    </row>
    <row r="11932" spans="2:4">
      <c r="B11932" t="s">
        <v>1049</v>
      </c>
      <c r="C11932" t="s">
        <v>187</v>
      </c>
      <c r="D11932" s="1">
        <v>1</v>
      </c>
    </row>
    <row r="11933" spans="2:4">
      <c r="B11933" t="s">
        <v>1049</v>
      </c>
      <c r="C11933" t="s">
        <v>1359</v>
      </c>
      <c r="D11933" s="1">
        <v>1</v>
      </c>
    </row>
    <row r="11934" spans="2:4">
      <c r="B11934" t="s">
        <v>1049</v>
      </c>
      <c r="C11934" t="s">
        <v>180</v>
      </c>
      <c r="D11934" s="1">
        <v>1</v>
      </c>
    </row>
    <row r="11935" spans="2:4">
      <c r="B11935" t="s">
        <v>1049</v>
      </c>
      <c r="C11935" t="s">
        <v>446</v>
      </c>
      <c r="D11935" s="1">
        <v>1</v>
      </c>
    </row>
    <row r="11936" spans="2:4">
      <c r="B11936" t="s">
        <v>1049</v>
      </c>
      <c r="C11936" t="s">
        <v>1360</v>
      </c>
      <c r="D11936" s="1">
        <v>1</v>
      </c>
    </row>
    <row r="11937" spans="2:4">
      <c r="B11937" t="s">
        <v>1049</v>
      </c>
      <c r="C11937" t="s">
        <v>444</v>
      </c>
      <c r="D11937" s="1">
        <v>1</v>
      </c>
    </row>
    <row r="11938" spans="2:4">
      <c r="B11938" t="s">
        <v>223</v>
      </c>
      <c r="C11938" t="s">
        <v>217</v>
      </c>
      <c r="D11938" s="1">
        <v>1</v>
      </c>
    </row>
    <row r="11939" spans="2:4">
      <c r="B11939" t="s">
        <v>223</v>
      </c>
      <c r="C11939" t="s">
        <v>445</v>
      </c>
      <c r="D11939" s="1">
        <v>1</v>
      </c>
    </row>
    <row r="11940" spans="2:4">
      <c r="B11940" t="s">
        <v>223</v>
      </c>
      <c r="C11940" t="s">
        <v>1651</v>
      </c>
      <c r="D11940" s="1">
        <v>1</v>
      </c>
    </row>
    <row r="11941" spans="2:4">
      <c r="B11941" t="s">
        <v>223</v>
      </c>
      <c r="C11941" t="s">
        <v>512</v>
      </c>
      <c r="D11941" s="1">
        <v>1</v>
      </c>
    </row>
    <row r="11942" spans="2:4">
      <c r="B11942" t="s">
        <v>224</v>
      </c>
      <c r="C11942" t="s">
        <v>1411</v>
      </c>
      <c r="D11942" s="1">
        <v>1</v>
      </c>
    </row>
    <row r="11943" spans="2:4">
      <c r="B11943" t="s">
        <v>224</v>
      </c>
      <c r="C11943" t="s">
        <v>454</v>
      </c>
      <c r="D11943" s="1">
        <v>1</v>
      </c>
    </row>
    <row r="11944" spans="2:4">
      <c r="B11944" t="s">
        <v>224</v>
      </c>
      <c r="C11944" t="s">
        <v>67</v>
      </c>
      <c r="D11944" s="1">
        <v>1</v>
      </c>
    </row>
    <row r="11945" spans="2:4">
      <c r="B11945" t="s">
        <v>224</v>
      </c>
      <c r="C11945" t="s">
        <v>565</v>
      </c>
      <c r="D11945" s="1">
        <v>1</v>
      </c>
    </row>
    <row r="11946" spans="2:4">
      <c r="B11946" t="s">
        <v>224</v>
      </c>
      <c r="C11946" t="s">
        <v>446</v>
      </c>
      <c r="D11946" s="1">
        <v>1</v>
      </c>
    </row>
    <row r="11947" spans="2:4">
      <c r="B11947" t="s">
        <v>224</v>
      </c>
      <c r="C11947" t="s">
        <v>1646</v>
      </c>
      <c r="D11947" s="1">
        <v>1</v>
      </c>
    </row>
    <row r="11948" spans="2:4">
      <c r="B11948" t="s">
        <v>17</v>
      </c>
      <c r="C11948" t="s">
        <v>1651</v>
      </c>
      <c r="D11948" s="1">
        <v>1</v>
      </c>
    </row>
    <row r="11949" spans="2:4">
      <c r="B11949" t="s">
        <v>17</v>
      </c>
      <c r="C11949" t="s">
        <v>512</v>
      </c>
      <c r="D11949" s="1">
        <v>1</v>
      </c>
    </row>
    <row r="11950" spans="2:4">
      <c r="B11950" t="s">
        <v>17</v>
      </c>
      <c r="C11950" t="s">
        <v>1673</v>
      </c>
      <c r="D11950" s="1">
        <v>1</v>
      </c>
    </row>
    <row r="11951" spans="2:4">
      <c r="B11951" t="s">
        <v>1042</v>
      </c>
      <c r="C11951" t="s">
        <v>112</v>
      </c>
      <c r="D11951" s="1">
        <v>1</v>
      </c>
    </row>
    <row r="11952" spans="2:4">
      <c r="B11952" t="s">
        <v>1042</v>
      </c>
      <c r="C11952" t="s">
        <v>445</v>
      </c>
      <c r="D11952" s="1">
        <v>1</v>
      </c>
    </row>
    <row r="11953" spans="2:4">
      <c r="B11953" t="s">
        <v>1042</v>
      </c>
      <c r="C11953" t="s">
        <v>67</v>
      </c>
      <c r="D11953" s="1">
        <v>1</v>
      </c>
    </row>
    <row r="11954" spans="2:4">
      <c r="B11954" t="s">
        <v>1042</v>
      </c>
      <c r="C11954" t="s">
        <v>1652</v>
      </c>
      <c r="D11954" s="1">
        <v>1</v>
      </c>
    </row>
    <row r="11955" spans="2:4">
      <c r="B11955" t="s">
        <v>1042</v>
      </c>
      <c r="C11955" t="s">
        <v>1651</v>
      </c>
      <c r="D11955" s="1">
        <v>1</v>
      </c>
    </row>
    <row r="11956" spans="2:4">
      <c r="B11956" t="s">
        <v>1042</v>
      </c>
      <c r="C11956" t="s">
        <v>512</v>
      </c>
      <c r="D11956" s="1">
        <v>1</v>
      </c>
    </row>
    <row r="11957" spans="2:4">
      <c r="B11957" t="s">
        <v>1042</v>
      </c>
      <c r="C11957" t="s">
        <v>446</v>
      </c>
      <c r="D11957" s="1">
        <v>1</v>
      </c>
    </row>
    <row r="11958" spans="2:4">
      <c r="B11958" t="s">
        <v>661</v>
      </c>
      <c r="C11958" t="s">
        <v>1411</v>
      </c>
      <c r="D11958" s="1">
        <v>1</v>
      </c>
    </row>
    <row r="11959" spans="2:4">
      <c r="B11959" t="s">
        <v>661</v>
      </c>
      <c r="C11959" t="s">
        <v>454</v>
      </c>
      <c r="D11959" s="1">
        <v>1</v>
      </c>
    </row>
    <row r="11960" spans="2:4">
      <c r="B11960" t="s">
        <v>661</v>
      </c>
      <c r="C11960" t="s">
        <v>565</v>
      </c>
      <c r="D11960" s="1">
        <v>1</v>
      </c>
    </row>
    <row r="11961" spans="2:4">
      <c r="B11961" t="s">
        <v>661</v>
      </c>
      <c r="C11961" t="s">
        <v>180</v>
      </c>
      <c r="D11961" s="1">
        <v>1</v>
      </c>
    </row>
    <row r="11962" spans="2:4">
      <c r="B11962" t="s">
        <v>1638</v>
      </c>
      <c r="C11962" t="s">
        <v>1411</v>
      </c>
      <c r="D11962" s="1">
        <v>1</v>
      </c>
    </row>
    <row r="11963" spans="2:4">
      <c r="B11963" t="s">
        <v>1638</v>
      </c>
      <c r="C11963" t="s">
        <v>217</v>
      </c>
      <c r="D11963" s="1">
        <v>1</v>
      </c>
    </row>
    <row r="11964" spans="2:4">
      <c r="B11964" t="s">
        <v>1638</v>
      </c>
      <c r="C11964" t="s">
        <v>112</v>
      </c>
      <c r="D11964" s="1">
        <v>1</v>
      </c>
    </row>
    <row r="11965" spans="2:4">
      <c r="B11965" t="s">
        <v>1638</v>
      </c>
      <c r="C11965" t="s">
        <v>445</v>
      </c>
      <c r="D11965" s="1">
        <v>1</v>
      </c>
    </row>
    <row r="11966" spans="2:4">
      <c r="B11966" t="s">
        <v>1638</v>
      </c>
      <c r="C11966" t="s">
        <v>454</v>
      </c>
      <c r="D11966" s="1">
        <v>1</v>
      </c>
    </row>
    <row r="11967" spans="2:4">
      <c r="B11967" t="s">
        <v>1638</v>
      </c>
      <c r="C11967" t="s">
        <v>465</v>
      </c>
      <c r="D11967" s="1">
        <v>1</v>
      </c>
    </row>
    <row r="11968" spans="2:4">
      <c r="B11968" t="s">
        <v>1638</v>
      </c>
      <c r="C11968" t="s">
        <v>180</v>
      </c>
      <c r="D11968" s="1">
        <v>1</v>
      </c>
    </row>
    <row r="11969" spans="2:4">
      <c r="B11969" t="s">
        <v>1638</v>
      </c>
      <c r="C11969" t="s">
        <v>446</v>
      </c>
      <c r="D11969" s="1">
        <v>1</v>
      </c>
    </row>
    <row r="11970" spans="2:4">
      <c r="B11970" t="s">
        <v>1043</v>
      </c>
      <c r="C11970" t="s">
        <v>112</v>
      </c>
      <c r="D11970" s="1">
        <v>1</v>
      </c>
    </row>
    <row r="11971" spans="2:4">
      <c r="B11971" t="s">
        <v>1043</v>
      </c>
      <c r="C11971" t="s">
        <v>445</v>
      </c>
      <c r="D11971" s="1">
        <v>1</v>
      </c>
    </row>
    <row r="11972" spans="2:4">
      <c r="B11972" t="s">
        <v>1043</v>
      </c>
      <c r="C11972" t="s">
        <v>67</v>
      </c>
      <c r="D11972" s="1">
        <v>1</v>
      </c>
    </row>
    <row r="11973" spans="2:4">
      <c r="B11973" t="s">
        <v>1043</v>
      </c>
      <c r="C11973" t="s">
        <v>1652</v>
      </c>
      <c r="D11973" s="1">
        <v>1</v>
      </c>
    </row>
    <row r="11974" spans="2:4">
      <c r="B11974" t="s">
        <v>1043</v>
      </c>
      <c r="C11974" t="s">
        <v>1651</v>
      </c>
      <c r="D11974" s="1">
        <v>1</v>
      </c>
    </row>
    <row r="11975" spans="2:4">
      <c r="B11975" t="s">
        <v>1043</v>
      </c>
      <c r="C11975" t="s">
        <v>512</v>
      </c>
      <c r="D11975" s="1">
        <v>1</v>
      </c>
    </row>
    <row r="11976" spans="2:4">
      <c r="B11976" t="s">
        <v>1043</v>
      </c>
      <c r="C11976" t="s">
        <v>446</v>
      </c>
      <c r="D11976" s="1">
        <v>1</v>
      </c>
    </row>
    <row r="11977" spans="2:4">
      <c r="B11977" t="s">
        <v>172</v>
      </c>
      <c r="C11977" t="s">
        <v>465</v>
      </c>
      <c r="D11977" s="1">
        <v>1</v>
      </c>
    </row>
    <row r="11978" spans="2:4">
      <c r="B11978" t="s">
        <v>172</v>
      </c>
      <c r="C11978" t="s">
        <v>1646</v>
      </c>
      <c r="D11978" s="1">
        <v>1</v>
      </c>
    </row>
    <row r="11979" spans="2:4">
      <c r="B11979" t="s">
        <v>1044</v>
      </c>
      <c r="C11979" t="s">
        <v>217</v>
      </c>
      <c r="D11979" s="1">
        <v>1</v>
      </c>
    </row>
    <row r="11980" spans="2:4">
      <c r="B11980" t="s">
        <v>1044</v>
      </c>
      <c r="C11980" t="s">
        <v>445</v>
      </c>
      <c r="D11980" s="1">
        <v>1</v>
      </c>
    </row>
    <row r="11981" spans="2:4">
      <c r="B11981" t="s">
        <v>1044</v>
      </c>
      <c r="C11981" t="s">
        <v>465</v>
      </c>
      <c r="D11981" s="1">
        <v>1</v>
      </c>
    </row>
    <row r="11982" spans="2:4">
      <c r="B11982" t="s">
        <v>1044</v>
      </c>
      <c r="C11982" t="s">
        <v>180</v>
      </c>
      <c r="D11982" s="1">
        <v>1</v>
      </c>
    </row>
    <row r="11983" spans="2:4">
      <c r="B11983" t="s">
        <v>1044</v>
      </c>
      <c r="C11983" t="s">
        <v>1646</v>
      </c>
      <c r="D11983" s="1">
        <v>1</v>
      </c>
    </row>
    <row r="11984" spans="2:4">
      <c r="B11984" t="s">
        <v>662</v>
      </c>
      <c r="C11984" t="s">
        <v>465</v>
      </c>
      <c r="D11984" s="1">
        <v>1</v>
      </c>
    </row>
    <row r="11985" spans="2:4">
      <c r="B11985" t="s">
        <v>662</v>
      </c>
      <c r="C11985" t="s">
        <v>180</v>
      </c>
      <c r="D11985" s="1">
        <v>1</v>
      </c>
    </row>
    <row r="11986" spans="2:4">
      <c r="B11986" t="s">
        <v>663</v>
      </c>
      <c r="C11986" t="s">
        <v>217</v>
      </c>
      <c r="D11986" s="1">
        <v>1</v>
      </c>
    </row>
    <row r="11987" spans="2:4">
      <c r="B11987" t="s">
        <v>663</v>
      </c>
      <c r="C11987" t="s">
        <v>112</v>
      </c>
      <c r="D11987" s="1">
        <v>1</v>
      </c>
    </row>
    <row r="11988" spans="2:4">
      <c r="B11988" t="s">
        <v>663</v>
      </c>
      <c r="C11988" t="s">
        <v>445</v>
      </c>
      <c r="D11988" s="1">
        <v>1</v>
      </c>
    </row>
    <row r="11989" spans="2:4">
      <c r="B11989" t="s">
        <v>663</v>
      </c>
      <c r="C11989" t="s">
        <v>67</v>
      </c>
      <c r="D11989" s="1">
        <v>1</v>
      </c>
    </row>
    <row r="11990" spans="2:4">
      <c r="B11990" t="s">
        <v>663</v>
      </c>
      <c r="C11990" t="s">
        <v>180</v>
      </c>
      <c r="D11990" s="1">
        <v>1</v>
      </c>
    </row>
    <row r="11991" spans="2:4">
      <c r="B11991" t="s">
        <v>663</v>
      </c>
      <c r="C11991" t="s">
        <v>446</v>
      </c>
      <c r="D11991" s="1">
        <v>1</v>
      </c>
    </row>
    <row r="11992" spans="2:4">
      <c r="B11992" t="s">
        <v>664</v>
      </c>
      <c r="C11992" t="s">
        <v>1411</v>
      </c>
      <c r="D11992" s="1">
        <v>1</v>
      </c>
    </row>
    <row r="11993" spans="2:4">
      <c r="B11993" t="s">
        <v>664</v>
      </c>
      <c r="C11993" t="s">
        <v>67</v>
      </c>
      <c r="D11993" s="1">
        <v>1</v>
      </c>
    </row>
    <row r="11994" spans="2:4">
      <c r="B11994" t="s">
        <v>664</v>
      </c>
      <c r="C11994" t="s">
        <v>564</v>
      </c>
      <c r="D11994" s="1">
        <v>1</v>
      </c>
    </row>
    <row r="11995" spans="2:4">
      <c r="B11995" t="s">
        <v>664</v>
      </c>
      <c r="C11995" t="s">
        <v>426</v>
      </c>
      <c r="D11995" s="1">
        <v>1</v>
      </c>
    </row>
    <row r="11996" spans="2:4">
      <c r="B11996" t="s">
        <v>664</v>
      </c>
      <c r="C11996" t="s">
        <v>180</v>
      </c>
      <c r="D11996" s="1">
        <v>1</v>
      </c>
    </row>
    <row r="11997" spans="2:4">
      <c r="B11997" t="s">
        <v>664</v>
      </c>
      <c r="C11997" t="s">
        <v>300</v>
      </c>
      <c r="D11997" s="1">
        <v>1</v>
      </c>
    </row>
    <row r="11998" spans="2:4">
      <c r="B11998" t="s">
        <v>384</v>
      </c>
      <c r="C11998" t="s">
        <v>454</v>
      </c>
      <c r="D11998" s="1">
        <v>1</v>
      </c>
    </row>
    <row r="11999" spans="2:4">
      <c r="B11999" t="s">
        <v>384</v>
      </c>
      <c r="C11999" t="s">
        <v>67</v>
      </c>
      <c r="D11999" s="1">
        <v>1</v>
      </c>
    </row>
    <row r="12000" spans="2:4">
      <c r="B12000" t="s">
        <v>384</v>
      </c>
      <c r="C12000" t="s">
        <v>465</v>
      </c>
      <c r="D12000" s="1">
        <v>1</v>
      </c>
    </row>
    <row r="12001" spans="2:4">
      <c r="B12001" t="s">
        <v>384</v>
      </c>
      <c r="C12001" t="s">
        <v>1652</v>
      </c>
      <c r="D12001" s="1">
        <v>1</v>
      </c>
    </row>
    <row r="12002" spans="2:4">
      <c r="B12002" t="s">
        <v>384</v>
      </c>
      <c r="C12002" t="s">
        <v>1651</v>
      </c>
      <c r="D12002" s="1">
        <v>1</v>
      </c>
    </row>
    <row r="12003" spans="2:4">
      <c r="B12003" t="s">
        <v>384</v>
      </c>
      <c r="C12003" t="s">
        <v>180</v>
      </c>
      <c r="D12003" s="1">
        <v>1</v>
      </c>
    </row>
    <row r="12004" spans="2:4">
      <c r="B12004" t="s">
        <v>665</v>
      </c>
      <c r="C12004" t="s">
        <v>1620</v>
      </c>
      <c r="D12004" s="1">
        <v>1</v>
      </c>
    </row>
    <row r="12005" spans="2:4">
      <c r="B12005" t="s">
        <v>665</v>
      </c>
      <c r="C12005" t="s">
        <v>67</v>
      </c>
      <c r="D12005" s="1">
        <v>1</v>
      </c>
    </row>
    <row r="12006" spans="2:4">
      <c r="B12006" t="s">
        <v>665</v>
      </c>
      <c r="C12006" t="s">
        <v>1621</v>
      </c>
      <c r="D12006" s="1">
        <v>1</v>
      </c>
    </row>
    <row r="12007" spans="2:4">
      <c r="B12007" t="s">
        <v>665</v>
      </c>
      <c r="C12007" t="s">
        <v>426</v>
      </c>
      <c r="D12007" s="1">
        <v>1</v>
      </c>
    </row>
    <row r="12008" spans="2:4">
      <c r="B12008" t="s">
        <v>665</v>
      </c>
      <c r="C12008" t="s">
        <v>180</v>
      </c>
      <c r="D12008" s="1">
        <v>1</v>
      </c>
    </row>
    <row r="12009" spans="2:4">
      <c r="B12009" t="s">
        <v>665</v>
      </c>
      <c r="C12009" t="s">
        <v>300</v>
      </c>
      <c r="D12009" s="1">
        <v>1</v>
      </c>
    </row>
    <row r="12010" spans="2:4">
      <c r="B12010" t="s">
        <v>1489</v>
      </c>
      <c r="C12010" t="s">
        <v>388</v>
      </c>
      <c r="D12010" s="1">
        <v>1</v>
      </c>
    </row>
    <row r="12011" spans="2:4">
      <c r="B12011" t="s">
        <v>1489</v>
      </c>
      <c r="C12011" t="s">
        <v>1411</v>
      </c>
      <c r="D12011" s="1">
        <v>1</v>
      </c>
    </row>
    <row r="12012" spans="2:4">
      <c r="B12012" t="s">
        <v>1489</v>
      </c>
      <c r="C12012" t="s">
        <v>67</v>
      </c>
      <c r="D12012" s="1">
        <v>1</v>
      </c>
    </row>
    <row r="12013" spans="2:4">
      <c r="B12013" t="s">
        <v>1489</v>
      </c>
      <c r="C12013" t="s">
        <v>520</v>
      </c>
      <c r="D12013" s="1">
        <v>1</v>
      </c>
    </row>
    <row r="12014" spans="2:4">
      <c r="B12014" t="s">
        <v>1489</v>
      </c>
      <c r="C12014" t="s">
        <v>300</v>
      </c>
      <c r="D12014" s="1">
        <v>1</v>
      </c>
    </row>
    <row r="12015" spans="2:4">
      <c r="B12015" t="s">
        <v>1489</v>
      </c>
      <c r="C12015" t="s">
        <v>53</v>
      </c>
      <c r="D12015" s="1">
        <v>1</v>
      </c>
    </row>
    <row r="12016" spans="2:4">
      <c r="B12016" t="s">
        <v>666</v>
      </c>
      <c r="C12016" t="s">
        <v>1620</v>
      </c>
      <c r="D12016" s="1">
        <v>1</v>
      </c>
    </row>
    <row r="12017" spans="2:4">
      <c r="B12017" t="s">
        <v>666</v>
      </c>
      <c r="C12017" t="s">
        <v>217</v>
      </c>
      <c r="D12017" s="1">
        <v>1</v>
      </c>
    </row>
    <row r="12018" spans="2:4">
      <c r="B12018" t="s">
        <v>666</v>
      </c>
      <c r="C12018" t="s">
        <v>67</v>
      </c>
      <c r="D12018" s="1">
        <v>1</v>
      </c>
    </row>
    <row r="12019" spans="2:4">
      <c r="B12019" t="s">
        <v>666</v>
      </c>
      <c r="C12019" t="s">
        <v>426</v>
      </c>
      <c r="D12019" s="1">
        <v>1</v>
      </c>
    </row>
    <row r="12020" spans="2:4">
      <c r="B12020" t="s">
        <v>666</v>
      </c>
      <c r="C12020" t="s">
        <v>180</v>
      </c>
      <c r="D12020" s="1">
        <v>1</v>
      </c>
    </row>
    <row r="12021" spans="2:4">
      <c r="B12021" t="s">
        <v>666</v>
      </c>
      <c r="C12021" t="s">
        <v>300</v>
      </c>
      <c r="D12021" s="1">
        <v>1</v>
      </c>
    </row>
    <row r="12022" spans="2:4">
      <c r="B12022" t="s">
        <v>1490</v>
      </c>
      <c r="C12022" t="s">
        <v>1411</v>
      </c>
      <c r="D12022" s="1">
        <v>1</v>
      </c>
    </row>
    <row r="12023" spans="2:4">
      <c r="B12023" t="s">
        <v>1490</v>
      </c>
      <c r="C12023" t="s">
        <v>112</v>
      </c>
      <c r="D12023" s="1">
        <v>1</v>
      </c>
    </row>
    <row r="12024" spans="2:4">
      <c r="B12024" t="s">
        <v>1490</v>
      </c>
      <c r="C12024" t="s">
        <v>454</v>
      </c>
      <c r="D12024" s="1">
        <v>1</v>
      </c>
    </row>
    <row r="12025" spans="2:4">
      <c r="B12025" t="s">
        <v>1490</v>
      </c>
      <c r="C12025" t="s">
        <v>465</v>
      </c>
      <c r="D12025" s="1">
        <v>1</v>
      </c>
    </row>
    <row r="12026" spans="2:4">
      <c r="B12026" t="s">
        <v>1490</v>
      </c>
      <c r="C12026" t="s">
        <v>1621</v>
      </c>
      <c r="D12026" s="1">
        <v>1</v>
      </c>
    </row>
    <row r="12027" spans="2:4">
      <c r="B12027" t="s">
        <v>1490</v>
      </c>
      <c r="C12027" t="s">
        <v>565</v>
      </c>
      <c r="D12027" s="1">
        <v>1</v>
      </c>
    </row>
    <row r="12028" spans="2:4">
      <c r="B12028" t="s">
        <v>1045</v>
      </c>
      <c r="C12028" t="s">
        <v>217</v>
      </c>
      <c r="D12028" s="1">
        <v>1</v>
      </c>
    </row>
    <row r="12029" spans="2:4">
      <c r="B12029" t="s">
        <v>1045</v>
      </c>
      <c r="C12029" t="s">
        <v>445</v>
      </c>
      <c r="D12029" s="1">
        <v>1</v>
      </c>
    </row>
    <row r="12030" spans="2:4">
      <c r="B12030" t="s">
        <v>1045</v>
      </c>
      <c r="C12030" t="s">
        <v>465</v>
      </c>
      <c r="D12030" s="1">
        <v>1</v>
      </c>
    </row>
    <row r="12031" spans="2:4">
      <c r="B12031" t="s">
        <v>1045</v>
      </c>
      <c r="C12031" t="s">
        <v>180</v>
      </c>
      <c r="D12031" s="1">
        <v>1</v>
      </c>
    </row>
    <row r="12032" spans="2:4">
      <c r="B12032" t="s">
        <v>1045</v>
      </c>
      <c r="C12032" t="s">
        <v>1646</v>
      </c>
      <c r="D12032" s="1">
        <v>1</v>
      </c>
    </row>
    <row r="12033" spans="2:4">
      <c r="B12033" t="s">
        <v>1046</v>
      </c>
      <c r="C12033" t="s">
        <v>67</v>
      </c>
      <c r="D12033" s="1">
        <v>1</v>
      </c>
    </row>
    <row r="12034" spans="2:4">
      <c r="B12034" t="s">
        <v>1046</v>
      </c>
      <c r="C12034" t="s">
        <v>1651</v>
      </c>
      <c r="D12034" s="1">
        <v>1</v>
      </c>
    </row>
    <row r="12035" spans="2:4">
      <c r="B12035" t="s">
        <v>1046</v>
      </c>
      <c r="C12035" t="s">
        <v>512</v>
      </c>
      <c r="D12035" s="1">
        <v>1</v>
      </c>
    </row>
    <row r="12036" spans="2:4">
      <c r="B12036" t="s">
        <v>1046</v>
      </c>
      <c r="C12036" t="s">
        <v>180</v>
      </c>
      <c r="D12036" s="1">
        <v>1</v>
      </c>
    </row>
    <row r="12037" spans="2:4">
      <c r="B12037" t="s">
        <v>1046</v>
      </c>
      <c r="C12037" t="s">
        <v>446</v>
      </c>
      <c r="D12037" s="1">
        <v>1</v>
      </c>
    </row>
    <row r="12038" spans="2:4">
      <c r="B12038" t="s">
        <v>173</v>
      </c>
      <c r="C12038" t="s">
        <v>455</v>
      </c>
      <c r="D12038" s="1">
        <v>1</v>
      </c>
    </row>
    <row r="12039" spans="2:4">
      <c r="B12039" t="s">
        <v>173</v>
      </c>
      <c r="C12039" t="s">
        <v>1672</v>
      </c>
      <c r="D12039" s="1">
        <v>1</v>
      </c>
    </row>
    <row r="12040" spans="2:4">
      <c r="B12040" t="s">
        <v>173</v>
      </c>
      <c r="C12040" t="s">
        <v>454</v>
      </c>
      <c r="D12040" s="1">
        <v>1</v>
      </c>
    </row>
    <row r="12041" spans="2:4">
      <c r="B12041" t="s">
        <v>173</v>
      </c>
      <c r="C12041" t="s">
        <v>67</v>
      </c>
      <c r="D12041" s="1">
        <v>1</v>
      </c>
    </row>
    <row r="12042" spans="2:4">
      <c r="B12042" t="s">
        <v>173</v>
      </c>
      <c r="C12042" t="s">
        <v>1652</v>
      </c>
      <c r="D12042" s="1">
        <v>1</v>
      </c>
    </row>
    <row r="12043" spans="2:4">
      <c r="B12043" t="s">
        <v>173</v>
      </c>
      <c r="C12043" t="s">
        <v>187</v>
      </c>
      <c r="D12043" s="1">
        <v>1</v>
      </c>
    </row>
    <row r="12044" spans="2:4">
      <c r="B12044" t="s">
        <v>173</v>
      </c>
      <c r="C12044" t="s">
        <v>1651</v>
      </c>
      <c r="D12044" s="1">
        <v>1</v>
      </c>
    </row>
    <row r="12045" spans="2:4">
      <c r="B12045" t="s">
        <v>173</v>
      </c>
      <c r="C12045" t="s">
        <v>456</v>
      </c>
      <c r="D12045" s="1">
        <v>1</v>
      </c>
    </row>
    <row r="12046" spans="2:4">
      <c r="B12046" t="s">
        <v>173</v>
      </c>
      <c r="C12046" t="s">
        <v>180</v>
      </c>
      <c r="D12046" s="1">
        <v>1</v>
      </c>
    </row>
    <row r="12047" spans="2:4">
      <c r="B12047" t="s">
        <v>1047</v>
      </c>
      <c r="C12047" t="s">
        <v>112</v>
      </c>
      <c r="D12047" s="1">
        <v>1</v>
      </c>
    </row>
    <row r="12048" spans="2:4">
      <c r="B12048" t="s">
        <v>1047</v>
      </c>
      <c r="C12048" t="s">
        <v>445</v>
      </c>
      <c r="D12048" s="1">
        <v>1</v>
      </c>
    </row>
    <row r="12049" spans="2:4">
      <c r="B12049" t="s">
        <v>1047</v>
      </c>
      <c r="C12049" t="s">
        <v>67</v>
      </c>
      <c r="D12049" s="1">
        <v>1</v>
      </c>
    </row>
    <row r="12050" spans="2:4">
      <c r="B12050" t="s">
        <v>1047</v>
      </c>
      <c r="C12050" t="s">
        <v>1652</v>
      </c>
      <c r="D12050" s="1">
        <v>1</v>
      </c>
    </row>
    <row r="12051" spans="2:4">
      <c r="B12051" t="s">
        <v>1047</v>
      </c>
      <c r="C12051" t="s">
        <v>1651</v>
      </c>
      <c r="D12051" s="1">
        <v>1</v>
      </c>
    </row>
    <row r="12052" spans="2:4">
      <c r="B12052" t="s">
        <v>1047</v>
      </c>
      <c r="C12052" t="s">
        <v>512</v>
      </c>
      <c r="D12052" s="1">
        <v>1</v>
      </c>
    </row>
    <row r="12053" spans="2:4">
      <c r="B12053" t="s">
        <v>1047</v>
      </c>
      <c r="C12053" t="s">
        <v>446</v>
      </c>
      <c r="D12053" s="1">
        <v>1</v>
      </c>
    </row>
    <row r="12054" spans="2:4">
      <c r="B12054" t="s">
        <v>1485</v>
      </c>
      <c r="C12054" t="s">
        <v>1672</v>
      </c>
      <c r="D12054" s="1">
        <v>1</v>
      </c>
    </row>
    <row r="12055" spans="2:4">
      <c r="B12055" t="s">
        <v>1485</v>
      </c>
      <c r="C12055" t="s">
        <v>112</v>
      </c>
      <c r="D12055" s="1">
        <v>1</v>
      </c>
    </row>
    <row r="12056" spans="2:4">
      <c r="B12056" t="s">
        <v>1485</v>
      </c>
      <c r="C12056" t="s">
        <v>445</v>
      </c>
      <c r="D12056" s="1">
        <v>1</v>
      </c>
    </row>
    <row r="12057" spans="2:4">
      <c r="B12057" t="s">
        <v>1485</v>
      </c>
      <c r="C12057" t="s">
        <v>1609</v>
      </c>
      <c r="D12057" s="1">
        <v>1</v>
      </c>
    </row>
    <row r="12058" spans="2:4">
      <c r="B12058" t="s">
        <v>1485</v>
      </c>
      <c r="C12058" t="s">
        <v>1652</v>
      </c>
      <c r="D12058" s="1">
        <v>1</v>
      </c>
    </row>
    <row r="12059" spans="2:4">
      <c r="B12059" t="s">
        <v>1485</v>
      </c>
      <c r="C12059" t="s">
        <v>1651</v>
      </c>
      <c r="D12059" s="1">
        <v>1</v>
      </c>
    </row>
    <row r="12060" spans="2:4">
      <c r="B12060" t="s">
        <v>1485</v>
      </c>
      <c r="C12060" t="s">
        <v>512</v>
      </c>
      <c r="D12060" s="1">
        <v>1</v>
      </c>
    </row>
    <row r="12061" spans="2:4">
      <c r="B12061" t="s">
        <v>1485</v>
      </c>
      <c r="C12061" t="s">
        <v>446</v>
      </c>
      <c r="D12061" s="1">
        <v>1</v>
      </c>
    </row>
    <row r="12062" spans="2:4">
      <c r="B12062" t="s">
        <v>1036</v>
      </c>
      <c r="C12062" t="s">
        <v>1620</v>
      </c>
      <c r="D12062" s="1">
        <v>1</v>
      </c>
    </row>
    <row r="12063" spans="2:4">
      <c r="B12063" t="s">
        <v>1036</v>
      </c>
      <c r="C12063" t="s">
        <v>1411</v>
      </c>
      <c r="D12063" s="1">
        <v>1</v>
      </c>
    </row>
    <row r="12064" spans="2:4">
      <c r="B12064" t="s">
        <v>1036</v>
      </c>
      <c r="C12064" t="s">
        <v>67</v>
      </c>
      <c r="D12064" s="1">
        <v>1</v>
      </c>
    </row>
    <row r="12065" spans="2:4">
      <c r="B12065" t="s">
        <v>1036</v>
      </c>
      <c r="C12065" t="s">
        <v>465</v>
      </c>
      <c r="D12065" s="1">
        <v>1</v>
      </c>
    </row>
    <row r="12066" spans="2:4">
      <c r="B12066" t="s">
        <v>1037</v>
      </c>
      <c r="C12066" t="s">
        <v>445</v>
      </c>
      <c r="D12066" s="1">
        <v>1</v>
      </c>
    </row>
    <row r="12067" spans="2:4">
      <c r="B12067" t="s">
        <v>1037</v>
      </c>
      <c r="C12067" t="s">
        <v>454</v>
      </c>
      <c r="D12067" s="1">
        <v>1</v>
      </c>
    </row>
    <row r="12068" spans="2:4">
      <c r="B12068" t="s">
        <v>1037</v>
      </c>
      <c r="C12068" t="s">
        <v>67</v>
      </c>
      <c r="D12068" s="1">
        <v>1</v>
      </c>
    </row>
    <row r="12069" spans="2:4">
      <c r="B12069" t="s">
        <v>1037</v>
      </c>
      <c r="C12069" t="s">
        <v>180</v>
      </c>
      <c r="D12069" s="1">
        <v>1</v>
      </c>
    </row>
    <row r="12070" spans="2:4">
      <c r="B12070" t="s">
        <v>1037</v>
      </c>
      <c r="C12070" t="s">
        <v>446</v>
      </c>
      <c r="D12070" s="1">
        <v>1</v>
      </c>
    </row>
    <row r="12071" spans="2:4">
      <c r="B12071" t="s">
        <v>1038</v>
      </c>
      <c r="C12071" t="s">
        <v>388</v>
      </c>
      <c r="D12071" s="1">
        <v>1</v>
      </c>
    </row>
    <row r="12072" spans="2:4">
      <c r="B12072" t="s">
        <v>1038</v>
      </c>
      <c r="C12072" t="s">
        <v>67</v>
      </c>
      <c r="D12072" s="1">
        <v>1</v>
      </c>
    </row>
    <row r="12073" spans="2:4">
      <c r="B12073" t="s">
        <v>1038</v>
      </c>
      <c r="C12073" t="s">
        <v>186</v>
      </c>
      <c r="D12073" s="1">
        <v>1</v>
      </c>
    </row>
    <row r="12074" spans="2:4">
      <c r="B12074" t="s">
        <v>1038</v>
      </c>
      <c r="C12074" t="s">
        <v>180</v>
      </c>
      <c r="D12074" s="1">
        <v>1</v>
      </c>
    </row>
    <row r="12075" spans="2:4">
      <c r="B12075" t="s">
        <v>1039</v>
      </c>
      <c r="C12075" t="s">
        <v>67</v>
      </c>
      <c r="D12075" s="1">
        <v>1</v>
      </c>
    </row>
    <row r="12076" spans="2:4">
      <c r="B12076" t="s">
        <v>1039</v>
      </c>
      <c r="C12076" t="s">
        <v>1651</v>
      </c>
      <c r="D12076" s="1">
        <v>1</v>
      </c>
    </row>
    <row r="12077" spans="2:4">
      <c r="B12077" t="s">
        <v>1039</v>
      </c>
      <c r="C12077" t="s">
        <v>512</v>
      </c>
      <c r="D12077" s="1">
        <v>1</v>
      </c>
    </row>
    <row r="12078" spans="2:4">
      <c r="B12078" t="s">
        <v>1039</v>
      </c>
      <c r="C12078" t="s">
        <v>180</v>
      </c>
      <c r="D12078" s="1">
        <v>1</v>
      </c>
    </row>
    <row r="12079" spans="2:4">
      <c r="B12079" t="s">
        <v>1039</v>
      </c>
      <c r="C12079" t="s">
        <v>446</v>
      </c>
      <c r="D12079" s="1">
        <v>1</v>
      </c>
    </row>
    <row r="12080" spans="2:4">
      <c r="B12080" t="s">
        <v>516</v>
      </c>
      <c r="C12080" t="s">
        <v>1411</v>
      </c>
      <c r="D12080" s="1">
        <v>1</v>
      </c>
    </row>
    <row r="12081" spans="2:4">
      <c r="B12081" t="s">
        <v>516</v>
      </c>
      <c r="C12081" t="s">
        <v>445</v>
      </c>
      <c r="D12081" s="1">
        <v>1</v>
      </c>
    </row>
    <row r="12082" spans="2:4">
      <c r="B12082" t="s">
        <v>516</v>
      </c>
      <c r="C12082" t="s">
        <v>454</v>
      </c>
      <c r="D12082" s="1">
        <v>1</v>
      </c>
    </row>
    <row r="12083" spans="2:4">
      <c r="B12083" t="s">
        <v>516</v>
      </c>
      <c r="C12083" t="s">
        <v>446</v>
      </c>
      <c r="D12083" s="1">
        <v>1</v>
      </c>
    </row>
    <row r="12084" spans="2:4">
      <c r="B12084" t="s">
        <v>1486</v>
      </c>
      <c r="C12084" t="s">
        <v>1411</v>
      </c>
      <c r="D12084" s="1">
        <v>1</v>
      </c>
    </row>
    <row r="12085" spans="2:4">
      <c r="B12085" t="s">
        <v>1486</v>
      </c>
      <c r="C12085" t="s">
        <v>112</v>
      </c>
      <c r="D12085" s="1">
        <v>1</v>
      </c>
    </row>
    <row r="12086" spans="2:4">
      <c r="B12086" t="s">
        <v>1486</v>
      </c>
      <c r="C12086" t="s">
        <v>454</v>
      </c>
      <c r="D12086" s="1">
        <v>1</v>
      </c>
    </row>
    <row r="12087" spans="2:4">
      <c r="B12087" t="s">
        <v>1486</v>
      </c>
      <c r="C12087" t="s">
        <v>465</v>
      </c>
      <c r="D12087" s="1">
        <v>1</v>
      </c>
    </row>
    <row r="12088" spans="2:4">
      <c r="B12088" t="s">
        <v>1486</v>
      </c>
      <c r="C12088" t="s">
        <v>1621</v>
      </c>
      <c r="D12088" s="1">
        <v>1</v>
      </c>
    </row>
    <row r="12089" spans="2:4">
      <c r="B12089" t="s">
        <v>1486</v>
      </c>
      <c r="C12089" t="s">
        <v>565</v>
      </c>
      <c r="D12089" s="1">
        <v>1</v>
      </c>
    </row>
    <row r="12090" spans="2:4">
      <c r="B12090" t="s">
        <v>1487</v>
      </c>
      <c r="C12090" t="s">
        <v>455</v>
      </c>
      <c r="D12090" s="1">
        <v>1</v>
      </c>
    </row>
    <row r="12091" spans="2:4">
      <c r="B12091" t="s">
        <v>1487</v>
      </c>
      <c r="C12091" t="s">
        <v>67</v>
      </c>
      <c r="D12091" s="1">
        <v>1</v>
      </c>
    </row>
    <row r="12092" spans="2:4">
      <c r="B12092" t="s">
        <v>1487</v>
      </c>
      <c r="C12092" t="s">
        <v>187</v>
      </c>
      <c r="D12092" s="1">
        <v>1</v>
      </c>
    </row>
    <row r="12093" spans="2:4">
      <c r="B12093" t="s">
        <v>1487</v>
      </c>
      <c r="C12093" t="s">
        <v>456</v>
      </c>
      <c r="D12093" s="1">
        <v>1</v>
      </c>
    </row>
    <row r="12094" spans="2:4">
      <c r="B12094" t="s">
        <v>1487</v>
      </c>
      <c r="C12094" t="s">
        <v>446</v>
      </c>
      <c r="D12094" s="1">
        <v>1</v>
      </c>
    </row>
    <row r="12095" spans="2:4">
      <c r="B12095" t="s">
        <v>220</v>
      </c>
      <c r="C12095" t="s">
        <v>67</v>
      </c>
      <c r="D12095" s="1">
        <v>1</v>
      </c>
    </row>
    <row r="12096" spans="2:4">
      <c r="B12096" t="s">
        <v>220</v>
      </c>
      <c r="C12096" t="s">
        <v>186</v>
      </c>
      <c r="D12096" s="1">
        <v>1</v>
      </c>
    </row>
    <row r="12097" spans="2:4">
      <c r="B12097" t="s">
        <v>220</v>
      </c>
      <c r="C12097" t="s">
        <v>1609</v>
      </c>
      <c r="D12097" s="1">
        <v>1</v>
      </c>
    </row>
    <row r="12098" spans="2:4">
      <c r="B12098" t="s">
        <v>220</v>
      </c>
      <c r="C12098" t="s">
        <v>1651</v>
      </c>
      <c r="D12098" s="1">
        <v>1</v>
      </c>
    </row>
    <row r="12099" spans="2:4">
      <c r="B12099" t="s">
        <v>192</v>
      </c>
      <c r="C12099" t="s">
        <v>1411</v>
      </c>
      <c r="D12099" s="1">
        <v>1</v>
      </c>
    </row>
    <row r="12100" spans="2:4">
      <c r="B12100" t="s">
        <v>192</v>
      </c>
      <c r="C12100" t="s">
        <v>67</v>
      </c>
      <c r="D12100" s="1">
        <v>1</v>
      </c>
    </row>
    <row r="12101" spans="2:4">
      <c r="B12101" t="s">
        <v>1488</v>
      </c>
      <c r="C12101" t="s">
        <v>445</v>
      </c>
      <c r="D12101" s="1">
        <v>1</v>
      </c>
    </row>
    <row r="12102" spans="2:4">
      <c r="B12102" t="s">
        <v>1488</v>
      </c>
      <c r="C12102" t="s">
        <v>454</v>
      </c>
      <c r="D12102" s="1">
        <v>1</v>
      </c>
    </row>
    <row r="12103" spans="2:4">
      <c r="B12103" t="s">
        <v>1488</v>
      </c>
      <c r="C12103" t="s">
        <v>465</v>
      </c>
      <c r="D12103" s="1">
        <v>1</v>
      </c>
    </row>
    <row r="12104" spans="2:4">
      <c r="B12104" t="s">
        <v>1488</v>
      </c>
      <c r="C12104" t="s">
        <v>512</v>
      </c>
      <c r="D12104" s="1">
        <v>1</v>
      </c>
    </row>
    <row r="12105" spans="2:4">
      <c r="B12105" t="s">
        <v>1488</v>
      </c>
      <c r="C12105" t="s">
        <v>180</v>
      </c>
      <c r="D12105" s="1">
        <v>1</v>
      </c>
    </row>
    <row r="12106" spans="2:4">
      <c r="B12106" t="s">
        <v>1488</v>
      </c>
      <c r="C12106" t="s">
        <v>446</v>
      </c>
      <c r="D12106" s="1">
        <v>1</v>
      </c>
    </row>
    <row r="12107" spans="2:4">
      <c r="B12107" t="s">
        <v>1040</v>
      </c>
      <c r="C12107" t="s">
        <v>217</v>
      </c>
      <c r="D12107" s="1">
        <v>1</v>
      </c>
    </row>
    <row r="12108" spans="2:4">
      <c r="B12108" t="s">
        <v>1040</v>
      </c>
      <c r="C12108" t="s">
        <v>445</v>
      </c>
      <c r="D12108" s="1">
        <v>1</v>
      </c>
    </row>
    <row r="12109" spans="2:4">
      <c r="B12109" t="s">
        <v>1040</v>
      </c>
      <c r="C12109" t="s">
        <v>465</v>
      </c>
      <c r="D12109" s="1">
        <v>1</v>
      </c>
    </row>
    <row r="12110" spans="2:4">
      <c r="B12110" t="s">
        <v>1040</v>
      </c>
      <c r="C12110" t="s">
        <v>180</v>
      </c>
      <c r="D12110" s="1">
        <v>1</v>
      </c>
    </row>
    <row r="12111" spans="2:4">
      <c r="B12111" t="s">
        <v>1040</v>
      </c>
      <c r="C12111" t="s">
        <v>1646</v>
      </c>
      <c r="D12111" s="1">
        <v>1</v>
      </c>
    </row>
    <row r="12112" spans="2:4">
      <c r="B12112" t="s">
        <v>1041</v>
      </c>
      <c r="C12112" t="s">
        <v>67</v>
      </c>
      <c r="D12112" s="1">
        <v>1</v>
      </c>
    </row>
    <row r="12113" spans="2:4">
      <c r="B12113" t="s">
        <v>1041</v>
      </c>
      <c r="C12113" t="s">
        <v>1651</v>
      </c>
      <c r="D12113" s="1">
        <v>1</v>
      </c>
    </row>
    <row r="12114" spans="2:4">
      <c r="B12114" t="s">
        <v>1041</v>
      </c>
      <c r="C12114" t="s">
        <v>512</v>
      </c>
      <c r="D12114" s="1">
        <v>1</v>
      </c>
    </row>
    <row r="12115" spans="2:4">
      <c r="B12115" t="s">
        <v>1041</v>
      </c>
      <c r="C12115" t="s">
        <v>180</v>
      </c>
      <c r="D12115" s="1">
        <v>1</v>
      </c>
    </row>
    <row r="12116" spans="2:4">
      <c r="B12116" t="s">
        <v>1041</v>
      </c>
      <c r="C12116" t="s">
        <v>446</v>
      </c>
      <c r="D12116" s="1">
        <v>1</v>
      </c>
    </row>
    <row r="12117" spans="2:4">
      <c r="B12117" t="s">
        <v>656</v>
      </c>
      <c r="C12117" t="s">
        <v>465</v>
      </c>
      <c r="D12117" s="1">
        <v>1</v>
      </c>
    </row>
    <row r="12118" spans="2:4">
      <c r="B12118" t="s">
        <v>656</v>
      </c>
      <c r="C12118" t="s">
        <v>180</v>
      </c>
      <c r="D12118" s="1">
        <v>1</v>
      </c>
    </row>
    <row r="12119" spans="2:4">
      <c r="B12119" t="s">
        <v>657</v>
      </c>
      <c r="C12119" t="s">
        <v>455</v>
      </c>
      <c r="D12119" s="1">
        <v>1</v>
      </c>
    </row>
    <row r="12120" spans="2:4">
      <c r="B12120" t="s">
        <v>657</v>
      </c>
      <c r="C12120" t="s">
        <v>564</v>
      </c>
      <c r="D12120" s="1">
        <v>1</v>
      </c>
    </row>
    <row r="12121" spans="2:4">
      <c r="B12121" t="s">
        <v>657</v>
      </c>
      <c r="C12121" t="s">
        <v>1651</v>
      </c>
      <c r="D12121" s="1">
        <v>1</v>
      </c>
    </row>
    <row r="12122" spans="2:4">
      <c r="B12122" t="s">
        <v>657</v>
      </c>
      <c r="C12122" t="s">
        <v>512</v>
      </c>
      <c r="D12122" s="1">
        <v>1</v>
      </c>
    </row>
    <row r="12123" spans="2:4">
      <c r="B12123" t="s">
        <v>657</v>
      </c>
      <c r="C12123" t="s">
        <v>446</v>
      </c>
      <c r="D12123" s="1">
        <v>1</v>
      </c>
    </row>
    <row r="12124" spans="2:4">
      <c r="B12124" t="s">
        <v>1026</v>
      </c>
      <c r="C12124" t="s">
        <v>1620</v>
      </c>
      <c r="D12124" s="1">
        <v>1</v>
      </c>
    </row>
    <row r="12125" spans="2:4">
      <c r="B12125" t="s">
        <v>1026</v>
      </c>
      <c r="C12125" t="s">
        <v>1411</v>
      </c>
      <c r="D12125" s="1">
        <v>1</v>
      </c>
    </row>
    <row r="12126" spans="2:4">
      <c r="B12126" t="s">
        <v>1026</v>
      </c>
      <c r="C12126" t="s">
        <v>217</v>
      </c>
      <c r="D12126" s="1">
        <v>1</v>
      </c>
    </row>
    <row r="12127" spans="2:4">
      <c r="B12127" t="s">
        <v>1026</v>
      </c>
      <c r="C12127" t="s">
        <v>112</v>
      </c>
      <c r="D12127" s="1">
        <v>1</v>
      </c>
    </row>
    <row r="12128" spans="2:4">
      <c r="B12128" t="s">
        <v>1026</v>
      </c>
      <c r="C12128" t="s">
        <v>445</v>
      </c>
      <c r="D12128" s="1">
        <v>1</v>
      </c>
    </row>
    <row r="12129" spans="2:4">
      <c r="B12129" t="s">
        <v>1026</v>
      </c>
      <c r="C12129" t="s">
        <v>67</v>
      </c>
      <c r="D12129" s="1">
        <v>1</v>
      </c>
    </row>
    <row r="12130" spans="2:4">
      <c r="B12130" t="s">
        <v>1026</v>
      </c>
      <c r="C12130" t="s">
        <v>180</v>
      </c>
      <c r="D12130" s="1">
        <v>1</v>
      </c>
    </row>
    <row r="12131" spans="2:4">
      <c r="B12131" t="s">
        <v>1027</v>
      </c>
      <c r="C12131" t="s">
        <v>1298</v>
      </c>
      <c r="D12131" s="1">
        <v>1</v>
      </c>
    </row>
    <row r="12132" spans="2:4">
      <c r="B12132" t="s">
        <v>1027</v>
      </c>
      <c r="C12132" t="s">
        <v>388</v>
      </c>
      <c r="D12132" s="1">
        <v>1</v>
      </c>
    </row>
    <row r="12133" spans="2:4">
      <c r="B12133" t="s">
        <v>1027</v>
      </c>
      <c r="C12133" t="s">
        <v>445</v>
      </c>
      <c r="D12133" s="1">
        <v>1</v>
      </c>
    </row>
    <row r="12134" spans="2:4">
      <c r="B12134" t="s">
        <v>1027</v>
      </c>
      <c r="C12134" t="s">
        <v>454</v>
      </c>
      <c r="D12134" s="1">
        <v>1</v>
      </c>
    </row>
    <row r="12135" spans="2:4">
      <c r="B12135" t="s">
        <v>1027</v>
      </c>
      <c r="C12135" t="s">
        <v>187</v>
      </c>
      <c r="D12135" s="1">
        <v>1</v>
      </c>
    </row>
    <row r="12136" spans="2:4">
      <c r="B12136" t="s">
        <v>1027</v>
      </c>
      <c r="C12136" t="s">
        <v>1359</v>
      </c>
      <c r="D12136" s="1">
        <v>1</v>
      </c>
    </row>
    <row r="12137" spans="2:4">
      <c r="B12137" t="s">
        <v>1027</v>
      </c>
      <c r="C12137" t="s">
        <v>180</v>
      </c>
      <c r="D12137" s="1">
        <v>1</v>
      </c>
    </row>
    <row r="12138" spans="2:4">
      <c r="B12138" t="s">
        <v>1027</v>
      </c>
      <c r="C12138" t="s">
        <v>446</v>
      </c>
      <c r="D12138" s="1">
        <v>1</v>
      </c>
    </row>
    <row r="12139" spans="2:4">
      <c r="B12139" t="s">
        <v>1027</v>
      </c>
      <c r="C12139" t="s">
        <v>1360</v>
      </c>
      <c r="D12139" s="1">
        <v>1</v>
      </c>
    </row>
    <row r="12140" spans="2:4">
      <c r="B12140" t="s">
        <v>1027</v>
      </c>
      <c r="C12140" t="s">
        <v>444</v>
      </c>
      <c r="D12140" s="1">
        <v>1</v>
      </c>
    </row>
    <row r="12141" spans="2:4">
      <c r="B12141" t="s">
        <v>1028</v>
      </c>
      <c r="C12141" t="s">
        <v>217</v>
      </c>
      <c r="D12141" s="1">
        <v>1</v>
      </c>
    </row>
    <row r="12142" spans="2:4">
      <c r="B12142" t="s">
        <v>1028</v>
      </c>
      <c r="C12142" t="s">
        <v>445</v>
      </c>
      <c r="D12142" s="1">
        <v>1</v>
      </c>
    </row>
    <row r="12143" spans="2:4">
      <c r="B12143" t="s">
        <v>1028</v>
      </c>
      <c r="C12143" t="s">
        <v>465</v>
      </c>
      <c r="D12143" s="1">
        <v>1</v>
      </c>
    </row>
    <row r="12144" spans="2:4">
      <c r="B12144" t="s">
        <v>1028</v>
      </c>
      <c r="C12144" t="s">
        <v>180</v>
      </c>
      <c r="D12144" s="1">
        <v>1</v>
      </c>
    </row>
    <row r="12145" spans="2:4">
      <c r="B12145" t="s">
        <v>1028</v>
      </c>
      <c r="C12145" t="s">
        <v>1646</v>
      </c>
      <c r="D12145" s="1">
        <v>1</v>
      </c>
    </row>
    <row r="12146" spans="2:4">
      <c r="B12146" t="s">
        <v>1029</v>
      </c>
      <c r="C12146" t="s">
        <v>1411</v>
      </c>
      <c r="D12146" s="1">
        <v>1</v>
      </c>
    </row>
    <row r="12147" spans="2:4">
      <c r="B12147" t="s">
        <v>1029</v>
      </c>
      <c r="C12147" t="s">
        <v>217</v>
      </c>
      <c r="D12147" s="1">
        <v>1</v>
      </c>
    </row>
    <row r="12148" spans="2:4">
      <c r="B12148" t="s">
        <v>1029</v>
      </c>
      <c r="C12148" t="s">
        <v>445</v>
      </c>
      <c r="D12148" s="1">
        <v>1</v>
      </c>
    </row>
    <row r="12149" spans="2:4">
      <c r="B12149" t="s">
        <v>1029</v>
      </c>
      <c r="C12149" t="s">
        <v>454</v>
      </c>
      <c r="D12149" s="1">
        <v>1</v>
      </c>
    </row>
    <row r="12150" spans="2:4">
      <c r="B12150" t="s">
        <v>1029</v>
      </c>
      <c r="C12150" t="s">
        <v>67</v>
      </c>
      <c r="D12150" s="1">
        <v>1</v>
      </c>
    </row>
    <row r="12151" spans="2:4">
      <c r="B12151" t="s">
        <v>1029</v>
      </c>
      <c r="C12151" t="s">
        <v>565</v>
      </c>
      <c r="D12151" s="1">
        <v>1</v>
      </c>
    </row>
    <row r="12152" spans="2:4">
      <c r="B12152" t="s">
        <v>1029</v>
      </c>
      <c r="C12152" t="s">
        <v>446</v>
      </c>
      <c r="D12152" s="1">
        <v>1</v>
      </c>
    </row>
    <row r="12153" spans="2:4">
      <c r="B12153" t="s">
        <v>658</v>
      </c>
      <c r="C12153" t="s">
        <v>112</v>
      </c>
      <c r="D12153" s="1">
        <v>1</v>
      </c>
    </row>
    <row r="12154" spans="2:4">
      <c r="B12154" t="s">
        <v>658</v>
      </c>
      <c r="C12154" t="s">
        <v>186</v>
      </c>
      <c r="D12154" s="1">
        <v>1</v>
      </c>
    </row>
    <row r="12155" spans="2:4">
      <c r="B12155" t="s">
        <v>658</v>
      </c>
      <c r="C12155" t="s">
        <v>1609</v>
      </c>
      <c r="D12155" s="1">
        <v>1</v>
      </c>
    </row>
    <row r="12156" spans="2:4">
      <c r="B12156" t="s">
        <v>658</v>
      </c>
      <c r="C12156" t="s">
        <v>512</v>
      </c>
      <c r="D12156" s="1">
        <v>1</v>
      </c>
    </row>
    <row r="12157" spans="2:4">
      <c r="B12157" t="s">
        <v>658</v>
      </c>
      <c r="C12157" t="s">
        <v>446</v>
      </c>
      <c r="D12157" s="1">
        <v>1</v>
      </c>
    </row>
    <row r="12158" spans="2:4">
      <c r="B12158" t="s">
        <v>1030</v>
      </c>
      <c r="C12158" t="s">
        <v>67</v>
      </c>
      <c r="D12158" s="1">
        <v>1</v>
      </c>
    </row>
    <row r="12159" spans="2:4">
      <c r="B12159" t="s">
        <v>1030</v>
      </c>
      <c r="C12159" t="s">
        <v>1651</v>
      </c>
      <c r="D12159" s="1">
        <v>1</v>
      </c>
    </row>
    <row r="12160" spans="2:4">
      <c r="B12160" t="s">
        <v>1030</v>
      </c>
      <c r="C12160" t="s">
        <v>512</v>
      </c>
      <c r="D12160" s="1">
        <v>1</v>
      </c>
    </row>
    <row r="12161" spans="2:4">
      <c r="B12161" t="s">
        <v>1030</v>
      </c>
      <c r="C12161" t="s">
        <v>180</v>
      </c>
      <c r="D12161" s="1">
        <v>1</v>
      </c>
    </row>
    <row r="12162" spans="2:4">
      <c r="B12162" t="s">
        <v>1030</v>
      </c>
      <c r="C12162" t="s">
        <v>446</v>
      </c>
      <c r="D12162" s="1">
        <v>1</v>
      </c>
    </row>
    <row r="12163" spans="2:4">
      <c r="B12163" t="s">
        <v>1481</v>
      </c>
      <c r="C12163" t="s">
        <v>455</v>
      </c>
      <c r="D12163" s="1">
        <v>1</v>
      </c>
    </row>
    <row r="12164" spans="2:4">
      <c r="B12164" t="s">
        <v>1481</v>
      </c>
      <c r="C12164" t="s">
        <v>1609</v>
      </c>
      <c r="D12164" s="1">
        <v>1</v>
      </c>
    </row>
    <row r="12165" spans="2:4">
      <c r="B12165" t="s">
        <v>1481</v>
      </c>
      <c r="C12165" t="s">
        <v>187</v>
      </c>
      <c r="D12165" s="1">
        <v>1</v>
      </c>
    </row>
    <row r="12166" spans="2:4">
      <c r="B12166" t="s">
        <v>1481</v>
      </c>
      <c r="C12166" t="s">
        <v>1622</v>
      </c>
      <c r="D12166" s="1">
        <v>1</v>
      </c>
    </row>
    <row r="12167" spans="2:4">
      <c r="B12167" t="s">
        <v>1481</v>
      </c>
      <c r="C12167" t="s">
        <v>456</v>
      </c>
      <c r="D12167" s="1">
        <v>1</v>
      </c>
    </row>
    <row r="12168" spans="2:4">
      <c r="B12168" t="s">
        <v>659</v>
      </c>
      <c r="C12168" t="s">
        <v>465</v>
      </c>
      <c r="D12168" s="1">
        <v>1</v>
      </c>
    </row>
    <row r="12169" spans="2:4">
      <c r="B12169" t="s">
        <v>659</v>
      </c>
      <c r="C12169" t="s">
        <v>180</v>
      </c>
      <c r="D12169" s="1">
        <v>1</v>
      </c>
    </row>
    <row r="12170" spans="2:4">
      <c r="B12170" t="s">
        <v>1031</v>
      </c>
      <c r="C12170" t="s">
        <v>217</v>
      </c>
      <c r="D12170" s="1">
        <v>1</v>
      </c>
    </row>
    <row r="12171" spans="2:4">
      <c r="B12171" t="s">
        <v>1031</v>
      </c>
      <c r="C12171" t="s">
        <v>445</v>
      </c>
      <c r="D12171" s="1">
        <v>1</v>
      </c>
    </row>
    <row r="12172" spans="2:4">
      <c r="B12172" t="s">
        <v>1031</v>
      </c>
      <c r="C12172" t="s">
        <v>465</v>
      </c>
      <c r="D12172" s="1">
        <v>1</v>
      </c>
    </row>
    <row r="12173" spans="2:4">
      <c r="B12173" t="s">
        <v>1031</v>
      </c>
      <c r="C12173" t="s">
        <v>180</v>
      </c>
      <c r="D12173" s="1">
        <v>1</v>
      </c>
    </row>
    <row r="12174" spans="2:4">
      <c r="B12174" t="s">
        <v>1032</v>
      </c>
      <c r="C12174" t="s">
        <v>67</v>
      </c>
      <c r="D12174" s="1">
        <v>1</v>
      </c>
    </row>
    <row r="12175" spans="2:4">
      <c r="B12175" t="s">
        <v>1032</v>
      </c>
      <c r="C12175" t="s">
        <v>1651</v>
      </c>
      <c r="D12175" s="1">
        <v>1</v>
      </c>
    </row>
    <row r="12176" spans="2:4">
      <c r="B12176" t="s">
        <v>1032</v>
      </c>
      <c r="C12176" t="s">
        <v>512</v>
      </c>
      <c r="D12176" s="1">
        <v>1</v>
      </c>
    </row>
    <row r="12177" spans="2:4">
      <c r="B12177" t="s">
        <v>1032</v>
      </c>
      <c r="C12177" t="s">
        <v>180</v>
      </c>
      <c r="D12177" s="1">
        <v>1</v>
      </c>
    </row>
    <row r="12178" spans="2:4">
      <c r="B12178" t="s">
        <v>1032</v>
      </c>
      <c r="C12178" t="s">
        <v>446</v>
      </c>
      <c r="D12178" s="1">
        <v>1</v>
      </c>
    </row>
    <row r="12179" spans="2:4">
      <c r="B12179" t="s">
        <v>660</v>
      </c>
      <c r="C12179" t="s">
        <v>1620</v>
      </c>
      <c r="D12179" s="1">
        <v>1</v>
      </c>
    </row>
    <row r="12180" spans="2:4">
      <c r="B12180" t="s">
        <v>660</v>
      </c>
      <c r="C12180" t="s">
        <v>217</v>
      </c>
      <c r="D12180" s="1">
        <v>1</v>
      </c>
    </row>
    <row r="12181" spans="2:4">
      <c r="B12181" t="s">
        <v>660</v>
      </c>
      <c r="C12181" t="s">
        <v>67</v>
      </c>
      <c r="D12181" s="1">
        <v>1</v>
      </c>
    </row>
    <row r="12182" spans="2:4">
      <c r="B12182" t="s">
        <v>660</v>
      </c>
      <c r="C12182" t="s">
        <v>426</v>
      </c>
      <c r="D12182" s="1">
        <v>1</v>
      </c>
    </row>
    <row r="12183" spans="2:4">
      <c r="B12183" t="s">
        <v>660</v>
      </c>
      <c r="C12183" t="s">
        <v>180</v>
      </c>
      <c r="D12183" s="1">
        <v>1</v>
      </c>
    </row>
    <row r="12184" spans="2:4">
      <c r="B12184" t="s">
        <v>660</v>
      </c>
      <c r="C12184" t="s">
        <v>300</v>
      </c>
      <c r="D12184" s="1">
        <v>1</v>
      </c>
    </row>
    <row r="12185" spans="2:4">
      <c r="B12185" t="s">
        <v>1482</v>
      </c>
      <c r="C12185" t="s">
        <v>445</v>
      </c>
      <c r="D12185" s="1">
        <v>1</v>
      </c>
    </row>
    <row r="12186" spans="2:4">
      <c r="B12186" t="s">
        <v>1482</v>
      </c>
      <c r="C12186" t="s">
        <v>454</v>
      </c>
      <c r="D12186" s="1">
        <v>1</v>
      </c>
    </row>
    <row r="12187" spans="2:4">
      <c r="B12187" t="s">
        <v>1482</v>
      </c>
      <c r="C12187" t="s">
        <v>465</v>
      </c>
      <c r="D12187" s="1">
        <v>1</v>
      </c>
    </row>
    <row r="12188" spans="2:4">
      <c r="B12188" t="s">
        <v>1482</v>
      </c>
      <c r="C12188" t="s">
        <v>512</v>
      </c>
      <c r="D12188" s="1">
        <v>1</v>
      </c>
    </row>
    <row r="12189" spans="2:4">
      <c r="B12189" t="s">
        <v>1482</v>
      </c>
      <c r="C12189" t="s">
        <v>180</v>
      </c>
      <c r="D12189" s="1">
        <v>1</v>
      </c>
    </row>
    <row r="12190" spans="2:4">
      <c r="B12190" t="s">
        <v>1482</v>
      </c>
      <c r="C12190" t="s">
        <v>446</v>
      </c>
      <c r="D12190" s="1">
        <v>1</v>
      </c>
    </row>
    <row r="12191" spans="2:4">
      <c r="B12191" t="s">
        <v>1033</v>
      </c>
      <c r="C12191" t="s">
        <v>112</v>
      </c>
      <c r="D12191" s="1">
        <v>1</v>
      </c>
    </row>
    <row r="12192" spans="2:4">
      <c r="B12192" t="s">
        <v>1033</v>
      </c>
      <c r="C12192" t="s">
        <v>445</v>
      </c>
      <c r="D12192" s="1">
        <v>1</v>
      </c>
    </row>
    <row r="12193" spans="2:4">
      <c r="B12193" t="s">
        <v>1033</v>
      </c>
      <c r="C12193" t="s">
        <v>454</v>
      </c>
      <c r="D12193" s="1">
        <v>1</v>
      </c>
    </row>
    <row r="12194" spans="2:4">
      <c r="B12194" t="s">
        <v>1033</v>
      </c>
      <c r="C12194" t="s">
        <v>1609</v>
      </c>
      <c r="D12194" s="1">
        <v>1</v>
      </c>
    </row>
    <row r="12195" spans="2:4">
      <c r="B12195" t="s">
        <v>1033</v>
      </c>
      <c r="C12195" t="s">
        <v>512</v>
      </c>
      <c r="D12195" s="1">
        <v>1</v>
      </c>
    </row>
    <row r="12196" spans="2:4">
      <c r="B12196" t="s">
        <v>1033</v>
      </c>
      <c r="C12196" t="s">
        <v>180</v>
      </c>
      <c r="D12196" s="1">
        <v>1</v>
      </c>
    </row>
    <row r="12197" spans="2:4">
      <c r="B12197" t="s">
        <v>1033</v>
      </c>
      <c r="C12197" t="s">
        <v>446</v>
      </c>
      <c r="D12197" s="1">
        <v>1</v>
      </c>
    </row>
    <row r="12198" spans="2:4">
      <c r="B12198" t="s">
        <v>1034</v>
      </c>
      <c r="C12198" t="s">
        <v>388</v>
      </c>
      <c r="D12198" s="1">
        <v>1</v>
      </c>
    </row>
    <row r="12199" spans="2:4">
      <c r="B12199" t="s">
        <v>1034</v>
      </c>
      <c r="C12199" t="s">
        <v>67</v>
      </c>
      <c r="D12199" s="1">
        <v>1</v>
      </c>
    </row>
    <row r="12200" spans="2:4">
      <c r="B12200" t="s">
        <v>1034</v>
      </c>
      <c r="C12200" t="s">
        <v>186</v>
      </c>
      <c r="D12200" s="1">
        <v>1</v>
      </c>
    </row>
    <row r="12201" spans="2:4">
      <c r="B12201" t="s">
        <v>1034</v>
      </c>
      <c r="C12201" t="s">
        <v>180</v>
      </c>
      <c r="D12201" s="1">
        <v>1</v>
      </c>
    </row>
    <row r="12202" spans="2:4">
      <c r="B12202" t="s">
        <v>515</v>
      </c>
      <c r="C12202" t="s">
        <v>1411</v>
      </c>
      <c r="D12202" s="1">
        <v>1</v>
      </c>
    </row>
    <row r="12203" spans="2:4">
      <c r="B12203" t="s">
        <v>515</v>
      </c>
      <c r="C12203" t="s">
        <v>217</v>
      </c>
      <c r="D12203" s="1">
        <v>1</v>
      </c>
    </row>
    <row r="12204" spans="2:4">
      <c r="B12204" t="s">
        <v>515</v>
      </c>
      <c r="C12204" t="s">
        <v>465</v>
      </c>
      <c r="D12204" s="1">
        <v>1</v>
      </c>
    </row>
    <row r="12205" spans="2:4">
      <c r="B12205" t="s">
        <v>515</v>
      </c>
      <c r="C12205" t="s">
        <v>1609</v>
      </c>
      <c r="D12205" s="1">
        <v>1</v>
      </c>
    </row>
    <row r="12206" spans="2:4">
      <c r="B12206" t="s">
        <v>515</v>
      </c>
      <c r="C12206" t="s">
        <v>512</v>
      </c>
      <c r="D12206" s="1">
        <v>1</v>
      </c>
    </row>
    <row r="12207" spans="2:4">
      <c r="B12207" t="s">
        <v>1483</v>
      </c>
      <c r="C12207" t="s">
        <v>1672</v>
      </c>
      <c r="D12207" s="1">
        <v>1</v>
      </c>
    </row>
    <row r="12208" spans="2:4">
      <c r="B12208" t="s">
        <v>1483</v>
      </c>
      <c r="C12208" t="s">
        <v>112</v>
      </c>
      <c r="D12208" s="1">
        <v>1</v>
      </c>
    </row>
    <row r="12209" spans="2:4">
      <c r="B12209" t="s">
        <v>1483</v>
      </c>
      <c r="C12209" t="s">
        <v>445</v>
      </c>
      <c r="D12209" s="1">
        <v>1</v>
      </c>
    </row>
    <row r="12210" spans="2:4">
      <c r="B12210" t="s">
        <v>1483</v>
      </c>
      <c r="C12210" t="s">
        <v>1609</v>
      </c>
      <c r="D12210" s="1">
        <v>1</v>
      </c>
    </row>
    <row r="12211" spans="2:4">
      <c r="B12211" t="s">
        <v>1483</v>
      </c>
      <c r="C12211" t="s">
        <v>1652</v>
      </c>
      <c r="D12211" s="1">
        <v>1</v>
      </c>
    </row>
    <row r="12212" spans="2:4">
      <c r="B12212" t="s">
        <v>1483</v>
      </c>
      <c r="C12212" t="s">
        <v>1651</v>
      </c>
      <c r="D12212" s="1">
        <v>1</v>
      </c>
    </row>
    <row r="12213" spans="2:4">
      <c r="B12213" t="s">
        <v>1483</v>
      </c>
      <c r="C12213" t="s">
        <v>512</v>
      </c>
      <c r="D12213" s="1">
        <v>1</v>
      </c>
    </row>
    <row r="12214" spans="2:4">
      <c r="B12214" t="s">
        <v>1483</v>
      </c>
      <c r="C12214" t="s">
        <v>446</v>
      </c>
      <c r="D12214" s="1">
        <v>1</v>
      </c>
    </row>
    <row r="12215" spans="2:4">
      <c r="B12215" t="s">
        <v>1035</v>
      </c>
      <c r="C12215" t="s">
        <v>112</v>
      </c>
      <c r="D12215" s="1">
        <v>1</v>
      </c>
    </row>
    <row r="12216" spans="2:4">
      <c r="B12216" t="s">
        <v>1035</v>
      </c>
      <c r="C12216" t="s">
        <v>445</v>
      </c>
      <c r="D12216" s="1">
        <v>1</v>
      </c>
    </row>
    <row r="12217" spans="2:4">
      <c r="B12217" t="s">
        <v>1035</v>
      </c>
      <c r="C12217" t="s">
        <v>67</v>
      </c>
      <c r="D12217" s="1">
        <v>1</v>
      </c>
    </row>
    <row r="12218" spans="2:4">
      <c r="B12218" t="s">
        <v>1035</v>
      </c>
      <c r="C12218" t="s">
        <v>1652</v>
      </c>
      <c r="D12218" s="1">
        <v>1</v>
      </c>
    </row>
    <row r="12219" spans="2:4">
      <c r="B12219" t="s">
        <v>1035</v>
      </c>
      <c r="C12219" t="s">
        <v>1651</v>
      </c>
      <c r="D12219" s="1">
        <v>1</v>
      </c>
    </row>
    <row r="12220" spans="2:4">
      <c r="B12220" t="s">
        <v>1035</v>
      </c>
      <c r="C12220" t="s">
        <v>512</v>
      </c>
      <c r="D12220" s="1">
        <v>1</v>
      </c>
    </row>
    <row r="12221" spans="2:4">
      <c r="B12221" t="s">
        <v>1035</v>
      </c>
      <c r="C12221" t="s">
        <v>446</v>
      </c>
      <c r="D12221" s="1">
        <v>1</v>
      </c>
    </row>
    <row r="12222" spans="2:4">
      <c r="B12222" t="s">
        <v>1484</v>
      </c>
      <c r="C12222" t="s">
        <v>455</v>
      </c>
      <c r="D12222" s="1">
        <v>1</v>
      </c>
    </row>
    <row r="12223" spans="2:4">
      <c r="B12223" t="s">
        <v>1484</v>
      </c>
      <c r="C12223" t="s">
        <v>1609</v>
      </c>
      <c r="D12223" s="1">
        <v>1</v>
      </c>
    </row>
    <row r="12224" spans="2:4">
      <c r="B12224" t="s">
        <v>1484</v>
      </c>
      <c r="C12224" t="s">
        <v>187</v>
      </c>
      <c r="D12224" s="1">
        <v>1</v>
      </c>
    </row>
    <row r="12225" spans="2:4">
      <c r="B12225" t="s">
        <v>1484</v>
      </c>
      <c r="C12225" t="s">
        <v>1622</v>
      </c>
      <c r="D12225" s="1">
        <v>1</v>
      </c>
    </row>
    <row r="12226" spans="2:4">
      <c r="B12226" t="s">
        <v>1484</v>
      </c>
      <c r="C12226" t="s">
        <v>456</v>
      </c>
      <c r="D12226" s="1">
        <v>1</v>
      </c>
    </row>
    <row r="12227" spans="2:4">
      <c r="B12227" t="s">
        <v>383</v>
      </c>
      <c r="C12227" t="s">
        <v>455</v>
      </c>
      <c r="D12227" s="1">
        <v>1</v>
      </c>
    </row>
    <row r="12228" spans="2:4">
      <c r="B12228" t="s">
        <v>383</v>
      </c>
      <c r="C12228" t="s">
        <v>112</v>
      </c>
      <c r="D12228" s="1">
        <v>1</v>
      </c>
    </row>
    <row r="12229" spans="2:4">
      <c r="B12229" t="s">
        <v>383</v>
      </c>
      <c r="C12229" t="s">
        <v>445</v>
      </c>
      <c r="D12229" s="1">
        <v>1</v>
      </c>
    </row>
    <row r="12230" spans="2:4">
      <c r="B12230" t="s">
        <v>383</v>
      </c>
      <c r="C12230" t="s">
        <v>67</v>
      </c>
      <c r="D12230" s="1">
        <v>1</v>
      </c>
    </row>
    <row r="12231" spans="2:4">
      <c r="B12231" t="s">
        <v>383</v>
      </c>
      <c r="C12231" t="s">
        <v>1609</v>
      </c>
      <c r="D12231" s="1">
        <v>1</v>
      </c>
    </row>
    <row r="12232" spans="2:4">
      <c r="B12232" t="s">
        <v>383</v>
      </c>
      <c r="C12232" t="s">
        <v>1652</v>
      </c>
      <c r="D12232" s="1">
        <v>1</v>
      </c>
    </row>
    <row r="12233" spans="2:4">
      <c r="B12233" t="s">
        <v>383</v>
      </c>
      <c r="C12233" t="s">
        <v>187</v>
      </c>
      <c r="D12233" s="1">
        <v>1</v>
      </c>
    </row>
    <row r="12234" spans="2:4">
      <c r="B12234" t="s">
        <v>383</v>
      </c>
      <c r="C12234" t="s">
        <v>1651</v>
      </c>
      <c r="D12234" s="1">
        <v>1</v>
      </c>
    </row>
    <row r="12235" spans="2:4">
      <c r="B12235" t="s">
        <v>383</v>
      </c>
      <c r="C12235" t="s">
        <v>1622</v>
      </c>
      <c r="D12235" s="1">
        <v>1</v>
      </c>
    </row>
    <row r="12236" spans="2:4">
      <c r="B12236" t="s">
        <v>383</v>
      </c>
      <c r="C12236" t="s">
        <v>456</v>
      </c>
      <c r="D12236" s="1">
        <v>1</v>
      </c>
    </row>
    <row r="12237" spans="2:4">
      <c r="B12237" t="s">
        <v>383</v>
      </c>
      <c r="C12237" t="s">
        <v>512</v>
      </c>
      <c r="D12237" s="1">
        <v>1</v>
      </c>
    </row>
    <row r="12238" spans="2:4">
      <c r="B12238" t="s">
        <v>383</v>
      </c>
      <c r="C12238" t="s">
        <v>446</v>
      </c>
      <c r="D12238" s="1">
        <v>1</v>
      </c>
    </row>
    <row r="12239" spans="2:4">
      <c r="B12239" t="s">
        <v>653</v>
      </c>
      <c r="C12239" t="s">
        <v>465</v>
      </c>
      <c r="D12239" s="1">
        <v>1</v>
      </c>
    </row>
    <row r="12240" spans="2:4">
      <c r="B12240" t="s">
        <v>653</v>
      </c>
      <c r="C12240" t="s">
        <v>180</v>
      </c>
      <c r="D12240" s="1">
        <v>1</v>
      </c>
    </row>
    <row r="12241" spans="2:4">
      <c r="B12241" t="s">
        <v>1017</v>
      </c>
      <c r="C12241" t="s">
        <v>112</v>
      </c>
      <c r="D12241" s="1">
        <v>1</v>
      </c>
    </row>
    <row r="12242" spans="2:4">
      <c r="B12242" t="s">
        <v>1017</v>
      </c>
      <c r="C12242" t="s">
        <v>445</v>
      </c>
      <c r="D12242" s="1">
        <v>1</v>
      </c>
    </row>
    <row r="12243" spans="2:4">
      <c r="B12243" t="s">
        <v>1017</v>
      </c>
      <c r="C12243" t="s">
        <v>67</v>
      </c>
      <c r="D12243" s="1">
        <v>1</v>
      </c>
    </row>
    <row r="12244" spans="2:4">
      <c r="B12244" t="s">
        <v>1017</v>
      </c>
      <c r="C12244" t="s">
        <v>1652</v>
      </c>
      <c r="D12244" s="1">
        <v>1</v>
      </c>
    </row>
    <row r="12245" spans="2:4">
      <c r="B12245" t="s">
        <v>1017</v>
      </c>
      <c r="C12245" t="s">
        <v>1651</v>
      </c>
      <c r="D12245" s="1">
        <v>1</v>
      </c>
    </row>
    <row r="12246" spans="2:4">
      <c r="B12246" t="s">
        <v>1017</v>
      </c>
      <c r="C12246" t="s">
        <v>512</v>
      </c>
      <c r="D12246" s="1">
        <v>1</v>
      </c>
    </row>
    <row r="12247" spans="2:4">
      <c r="B12247" t="s">
        <v>1017</v>
      </c>
      <c r="C12247" t="s">
        <v>446</v>
      </c>
      <c r="D12247" s="1">
        <v>1</v>
      </c>
    </row>
    <row r="12248" spans="2:4">
      <c r="B12248" t="s">
        <v>1478</v>
      </c>
      <c r="C12248" t="s">
        <v>455</v>
      </c>
      <c r="D12248" s="1">
        <v>1</v>
      </c>
    </row>
    <row r="12249" spans="2:4">
      <c r="B12249" t="s">
        <v>1478</v>
      </c>
      <c r="C12249" t="s">
        <v>1609</v>
      </c>
      <c r="D12249" s="1">
        <v>1</v>
      </c>
    </row>
    <row r="12250" spans="2:4">
      <c r="B12250" t="s">
        <v>1478</v>
      </c>
      <c r="C12250" t="s">
        <v>187</v>
      </c>
      <c r="D12250" s="1">
        <v>1</v>
      </c>
    </row>
    <row r="12251" spans="2:4">
      <c r="B12251" t="s">
        <v>1478</v>
      </c>
      <c r="C12251" t="s">
        <v>1622</v>
      </c>
      <c r="D12251" s="1">
        <v>1</v>
      </c>
    </row>
    <row r="12252" spans="2:4">
      <c r="B12252" t="s">
        <v>1478</v>
      </c>
      <c r="C12252" t="s">
        <v>456</v>
      </c>
      <c r="D12252" s="1">
        <v>1</v>
      </c>
    </row>
    <row r="12253" spans="2:4">
      <c r="B12253" t="s">
        <v>514</v>
      </c>
      <c r="C12253" t="s">
        <v>1298</v>
      </c>
      <c r="D12253" s="1">
        <v>1</v>
      </c>
    </row>
    <row r="12254" spans="2:4">
      <c r="B12254" t="s">
        <v>514</v>
      </c>
      <c r="C12254" t="s">
        <v>455</v>
      </c>
      <c r="D12254" s="1">
        <v>1</v>
      </c>
    </row>
    <row r="12255" spans="2:4">
      <c r="B12255" t="s">
        <v>514</v>
      </c>
      <c r="C12255" t="s">
        <v>388</v>
      </c>
      <c r="D12255" s="1">
        <v>1</v>
      </c>
    </row>
    <row r="12256" spans="2:4">
      <c r="B12256" t="s">
        <v>514</v>
      </c>
      <c r="C12256" t="s">
        <v>564</v>
      </c>
      <c r="D12256" s="1">
        <v>1</v>
      </c>
    </row>
    <row r="12257" spans="2:4">
      <c r="B12257" t="s">
        <v>514</v>
      </c>
      <c r="C12257" t="s">
        <v>187</v>
      </c>
      <c r="D12257" s="1">
        <v>1</v>
      </c>
    </row>
    <row r="12258" spans="2:4">
      <c r="B12258" t="s">
        <v>514</v>
      </c>
      <c r="C12258" t="s">
        <v>1651</v>
      </c>
      <c r="D12258" s="1">
        <v>1</v>
      </c>
    </row>
    <row r="12259" spans="2:4">
      <c r="B12259" t="s">
        <v>514</v>
      </c>
      <c r="C12259" t="s">
        <v>512</v>
      </c>
      <c r="D12259" s="1">
        <v>1</v>
      </c>
    </row>
    <row r="12260" spans="2:4">
      <c r="B12260" t="s">
        <v>514</v>
      </c>
      <c r="C12260" t="s">
        <v>1359</v>
      </c>
      <c r="D12260" s="1">
        <v>1</v>
      </c>
    </row>
    <row r="12261" spans="2:4">
      <c r="B12261" t="s">
        <v>514</v>
      </c>
      <c r="C12261" t="s">
        <v>446</v>
      </c>
      <c r="D12261" s="1">
        <v>1</v>
      </c>
    </row>
    <row r="12262" spans="2:4">
      <c r="B12262" t="s">
        <v>514</v>
      </c>
      <c r="C12262" t="s">
        <v>1360</v>
      </c>
      <c r="D12262" s="1">
        <v>1</v>
      </c>
    </row>
    <row r="12263" spans="2:4">
      <c r="B12263" t="s">
        <v>514</v>
      </c>
      <c r="C12263" t="s">
        <v>444</v>
      </c>
      <c r="D12263" s="1">
        <v>1</v>
      </c>
    </row>
    <row r="12264" spans="2:4">
      <c r="B12264" t="s">
        <v>1479</v>
      </c>
      <c r="C12264" t="s">
        <v>445</v>
      </c>
      <c r="D12264" s="1">
        <v>1</v>
      </c>
    </row>
    <row r="12265" spans="2:4">
      <c r="B12265" t="s">
        <v>1479</v>
      </c>
      <c r="C12265" t="s">
        <v>454</v>
      </c>
      <c r="D12265" s="1">
        <v>1</v>
      </c>
    </row>
    <row r="12266" spans="2:4">
      <c r="B12266" t="s">
        <v>1479</v>
      </c>
      <c r="C12266" t="s">
        <v>465</v>
      </c>
      <c r="D12266" s="1">
        <v>1</v>
      </c>
    </row>
    <row r="12267" spans="2:4">
      <c r="B12267" t="s">
        <v>1479</v>
      </c>
      <c r="C12267" t="s">
        <v>512</v>
      </c>
      <c r="D12267" s="1">
        <v>1</v>
      </c>
    </row>
    <row r="12268" spans="2:4">
      <c r="B12268" t="s">
        <v>1479</v>
      </c>
      <c r="C12268" t="s">
        <v>180</v>
      </c>
      <c r="D12268" s="1">
        <v>1</v>
      </c>
    </row>
    <row r="12269" spans="2:4">
      <c r="B12269" t="s">
        <v>1479</v>
      </c>
      <c r="C12269" t="s">
        <v>446</v>
      </c>
      <c r="D12269" s="1">
        <v>1</v>
      </c>
    </row>
    <row r="12270" spans="2:4">
      <c r="B12270" t="s">
        <v>1480</v>
      </c>
      <c r="C12270" t="s">
        <v>445</v>
      </c>
      <c r="D12270" s="1">
        <v>1</v>
      </c>
    </row>
    <row r="12271" spans="2:4">
      <c r="B12271" t="s">
        <v>1480</v>
      </c>
      <c r="C12271" t="s">
        <v>454</v>
      </c>
      <c r="D12271" s="1">
        <v>1</v>
      </c>
    </row>
    <row r="12272" spans="2:4">
      <c r="B12272" t="s">
        <v>1480</v>
      </c>
      <c r="C12272" t="s">
        <v>465</v>
      </c>
      <c r="D12272" s="1">
        <v>1</v>
      </c>
    </row>
    <row r="12273" spans="2:4">
      <c r="B12273" t="s">
        <v>1480</v>
      </c>
      <c r="C12273" t="s">
        <v>512</v>
      </c>
      <c r="D12273" s="1">
        <v>1</v>
      </c>
    </row>
    <row r="12274" spans="2:4">
      <c r="B12274" t="s">
        <v>1480</v>
      </c>
      <c r="C12274" t="s">
        <v>180</v>
      </c>
      <c r="D12274" s="1">
        <v>1</v>
      </c>
    </row>
    <row r="12275" spans="2:4">
      <c r="B12275" t="s">
        <v>1480</v>
      </c>
      <c r="C12275" t="s">
        <v>446</v>
      </c>
      <c r="D12275" s="1">
        <v>1</v>
      </c>
    </row>
    <row r="12276" spans="2:4">
      <c r="B12276" t="s">
        <v>1018</v>
      </c>
      <c r="C12276" t="s">
        <v>388</v>
      </c>
      <c r="D12276" s="1">
        <v>1</v>
      </c>
    </row>
    <row r="12277" spans="2:4">
      <c r="B12277" t="s">
        <v>1018</v>
      </c>
      <c r="C12277" t="s">
        <v>67</v>
      </c>
      <c r="D12277" s="1">
        <v>1</v>
      </c>
    </row>
    <row r="12278" spans="2:4">
      <c r="B12278" t="s">
        <v>1018</v>
      </c>
      <c r="C12278" t="s">
        <v>186</v>
      </c>
      <c r="D12278" s="1">
        <v>1</v>
      </c>
    </row>
    <row r="12279" spans="2:4">
      <c r="B12279" t="s">
        <v>1018</v>
      </c>
      <c r="C12279" t="s">
        <v>180</v>
      </c>
      <c r="D12279" s="1">
        <v>1</v>
      </c>
    </row>
    <row r="12280" spans="2:4">
      <c r="B12280" t="s">
        <v>1019</v>
      </c>
      <c r="C12280" t="s">
        <v>454</v>
      </c>
      <c r="D12280" s="1">
        <v>1</v>
      </c>
    </row>
    <row r="12281" spans="2:4">
      <c r="B12281" t="s">
        <v>1019</v>
      </c>
      <c r="C12281" t="s">
        <v>67</v>
      </c>
      <c r="D12281" s="1">
        <v>1</v>
      </c>
    </row>
    <row r="12282" spans="2:4">
      <c r="B12282" t="s">
        <v>1019</v>
      </c>
      <c r="C12282" t="s">
        <v>465</v>
      </c>
      <c r="D12282" s="1">
        <v>1</v>
      </c>
    </row>
    <row r="12283" spans="2:4">
      <c r="B12283" t="s">
        <v>1019</v>
      </c>
      <c r="C12283" t="s">
        <v>446</v>
      </c>
      <c r="D12283" s="1">
        <v>1</v>
      </c>
    </row>
    <row r="12284" spans="2:4">
      <c r="B12284" t="s">
        <v>1019</v>
      </c>
      <c r="C12284" t="s">
        <v>1646</v>
      </c>
      <c r="D12284" s="1">
        <v>1</v>
      </c>
    </row>
    <row r="12285" spans="2:4">
      <c r="B12285" t="s">
        <v>1020</v>
      </c>
      <c r="C12285" t="s">
        <v>465</v>
      </c>
      <c r="D12285" s="1">
        <v>1</v>
      </c>
    </row>
    <row r="12286" spans="2:4">
      <c r="B12286" t="s">
        <v>1020</v>
      </c>
      <c r="C12286" t="s">
        <v>180</v>
      </c>
      <c r="D12286" s="1">
        <v>1</v>
      </c>
    </row>
    <row r="12287" spans="2:4">
      <c r="B12287" t="s">
        <v>654</v>
      </c>
      <c r="C12287" t="s">
        <v>1298</v>
      </c>
      <c r="D12287" s="1">
        <v>1</v>
      </c>
    </row>
    <row r="12288" spans="2:4">
      <c r="B12288" t="s">
        <v>654</v>
      </c>
      <c r="C12288" t="s">
        <v>455</v>
      </c>
      <c r="D12288" s="1">
        <v>1</v>
      </c>
    </row>
    <row r="12289" spans="2:4">
      <c r="B12289" t="s">
        <v>654</v>
      </c>
      <c r="C12289" t="s">
        <v>388</v>
      </c>
      <c r="D12289" s="1">
        <v>1</v>
      </c>
    </row>
    <row r="12290" spans="2:4">
      <c r="B12290" t="s">
        <v>654</v>
      </c>
      <c r="C12290" t="s">
        <v>456</v>
      </c>
      <c r="D12290" s="1">
        <v>1</v>
      </c>
    </row>
    <row r="12291" spans="2:4">
      <c r="B12291" t="s">
        <v>654</v>
      </c>
      <c r="C12291" t="s">
        <v>1359</v>
      </c>
      <c r="D12291" s="1">
        <v>1</v>
      </c>
    </row>
    <row r="12292" spans="2:4">
      <c r="B12292" t="s">
        <v>654</v>
      </c>
      <c r="C12292" t="s">
        <v>446</v>
      </c>
      <c r="D12292" s="1">
        <v>1</v>
      </c>
    </row>
    <row r="12293" spans="2:4">
      <c r="B12293" t="s">
        <v>654</v>
      </c>
      <c r="C12293" t="s">
        <v>1360</v>
      </c>
      <c r="D12293" s="1">
        <v>1</v>
      </c>
    </row>
    <row r="12294" spans="2:4">
      <c r="B12294" t="s">
        <v>654</v>
      </c>
      <c r="C12294" t="s">
        <v>444</v>
      </c>
      <c r="D12294" s="1">
        <v>1</v>
      </c>
    </row>
    <row r="12295" spans="2:4">
      <c r="B12295" t="s">
        <v>116</v>
      </c>
      <c r="C12295" t="s">
        <v>1620</v>
      </c>
      <c r="D12295" s="1">
        <v>1</v>
      </c>
    </row>
    <row r="12296" spans="2:4">
      <c r="B12296" t="s">
        <v>116</v>
      </c>
      <c r="C12296" t="s">
        <v>1298</v>
      </c>
      <c r="D12296" s="1">
        <v>1</v>
      </c>
    </row>
    <row r="12297" spans="2:4">
      <c r="B12297" t="s">
        <v>116</v>
      </c>
      <c r="C12297" t="s">
        <v>455</v>
      </c>
      <c r="D12297" s="1">
        <v>1</v>
      </c>
    </row>
    <row r="12298" spans="2:4">
      <c r="B12298" t="s">
        <v>116</v>
      </c>
      <c r="C12298" t="s">
        <v>388</v>
      </c>
      <c r="D12298" s="1">
        <v>1</v>
      </c>
    </row>
    <row r="12299" spans="2:4">
      <c r="B12299" t="s">
        <v>116</v>
      </c>
      <c r="C12299" t="s">
        <v>217</v>
      </c>
      <c r="D12299" s="1">
        <v>1</v>
      </c>
    </row>
    <row r="12300" spans="2:4">
      <c r="B12300" t="s">
        <v>116</v>
      </c>
      <c r="C12300" t="s">
        <v>112</v>
      </c>
      <c r="D12300" s="1">
        <v>1</v>
      </c>
    </row>
    <row r="12301" spans="2:4">
      <c r="B12301" t="s">
        <v>116</v>
      </c>
      <c r="C12301" t="s">
        <v>445</v>
      </c>
      <c r="D12301" s="1">
        <v>1</v>
      </c>
    </row>
    <row r="12302" spans="2:4">
      <c r="B12302" t="s">
        <v>116</v>
      </c>
      <c r="C12302" t="s">
        <v>454</v>
      </c>
      <c r="D12302" s="1">
        <v>1</v>
      </c>
    </row>
    <row r="12303" spans="2:4">
      <c r="B12303" t="s">
        <v>116</v>
      </c>
      <c r="C12303" t="s">
        <v>1622</v>
      </c>
      <c r="D12303" s="1">
        <v>1</v>
      </c>
    </row>
    <row r="12304" spans="2:4">
      <c r="B12304" t="s">
        <v>116</v>
      </c>
      <c r="C12304" t="s">
        <v>456</v>
      </c>
      <c r="D12304" s="1">
        <v>1</v>
      </c>
    </row>
    <row r="12305" spans="2:4">
      <c r="B12305" t="s">
        <v>116</v>
      </c>
      <c r="C12305" t="s">
        <v>512</v>
      </c>
      <c r="D12305" s="1">
        <v>1</v>
      </c>
    </row>
    <row r="12306" spans="2:4">
      <c r="B12306" t="s">
        <v>116</v>
      </c>
      <c r="C12306" t="s">
        <v>426</v>
      </c>
      <c r="D12306" s="1">
        <v>1</v>
      </c>
    </row>
    <row r="12307" spans="2:4">
      <c r="B12307" t="s">
        <v>116</v>
      </c>
      <c r="C12307" t="s">
        <v>1359</v>
      </c>
      <c r="D12307" s="1">
        <v>1</v>
      </c>
    </row>
    <row r="12308" spans="2:4">
      <c r="B12308" t="s">
        <v>116</v>
      </c>
      <c r="C12308" t="s">
        <v>446</v>
      </c>
      <c r="D12308" s="1">
        <v>1</v>
      </c>
    </row>
    <row r="12309" spans="2:4">
      <c r="B12309" t="s">
        <v>116</v>
      </c>
      <c r="C12309" t="s">
        <v>1360</v>
      </c>
      <c r="D12309" s="1">
        <v>1</v>
      </c>
    </row>
    <row r="12310" spans="2:4">
      <c r="B12310" t="s">
        <v>116</v>
      </c>
      <c r="C12310" t="s">
        <v>300</v>
      </c>
      <c r="D12310" s="1">
        <v>1</v>
      </c>
    </row>
    <row r="12311" spans="2:4">
      <c r="B12311" t="s">
        <v>116</v>
      </c>
      <c r="C12311" t="s">
        <v>444</v>
      </c>
      <c r="D12311" s="1">
        <v>1</v>
      </c>
    </row>
    <row r="12312" spans="2:4">
      <c r="B12312" t="s">
        <v>1021</v>
      </c>
      <c r="C12312" t="s">
        <v>1411</v>
      </c>
      <c r="D12312" s="1">
        <v>1</v>
      </c>
    </row>
    <row r="12313" spans="2:4">
      <c r="B12313" t="s">
        <v>1021</v>
      </c>
      <c r="C12313" t="s">
        <v>217</v>
      </c>
      <c r="D12313" s="1">
        <v>1</v>
      </c>
    </row>
    <row r="12314" spans="2:4">
      <c r="B12314" t="s">
        <v>1021</v>
      </c>
      <c r="C12314" t="s">
        <v>445</v>
      </c>
      <c r="D12314" s="1">
        <v>1</v>
      </c>
    </row>
    <row r="12315" spans="2:4">
      <c r="B12315" t="s">
        <v>1021</v>
      </c>
      <c r="C12315" t="s">
        <v>454</v>
      </c>
      <c r="D12315" s="1">
        <v>1</v>
      </c>
    </row>
    <row r="12316" spans="2:4">
      <c r="B12316" t="s">
        <v>1021</v>
      </c>
      <c r="C12316" t="s">
        <v>67</v>
      </c>
      <c r="D12316" s="1">
        <v>1</v>
      </c>
    </row>
    <row r="12317" spans="2:4">
      <c r="B12317" t="s">
        <v>1021</v>
      </c>
      <c r="C12317" t="s">
        <v>565</v>
      </c>
      <c r="D12317" s="1">
        <v>1</v>
      </c>
    </row>
    <row r="12318" spans="2:4">
      <c r="B12318" t="s">
        <v>1021</v>
      </c>
      <c r="C12318" t="s">
        <v>446</v>
      </c>
      <c r="D12318" s="1">
        <v>1</v>
      </c>
    </row>
    <row r="12319" spans="2:4">
      <c r="B12319" t="s">
        <v>655</v>
      </c>
      <c r="C12319" t="s">
        <v>1620</v>
      </c>
      <c r="D12319" s="1">
        <v>1</v>
      </c>
    </row>
    <row r="12320" spans="2:4">
      <c r="B12320" t="s">
        <v>655</v>
      </c>
      <c r="C12320" t="s">
        <v>217</v>
      </c>
      <c r="D12320" s="1">
        <v>1</v>
      </c>
    </row>
    <row r="12321" spans="2:4">
      <c r="B12321" t="s">
        <v>655</v>
      </c>
      <c r="C12321" t="s">
        <v>67</v>
      </c>
      <c r="D12321" s="1">
        <v>1</v>
      </c>
    </row>
    <row r="12322" spans="2:4">
      <c r="B12322" t="s">
        <v>655</v>
      </c>
      <c r="C12322" t="s">
        <v>426</v>
      </c>
      <c r="D12322" s="1">
        <v>1</v>
      </c>
    </row>
    <row r="12323" spans="2:4">
      <c r="B12323" t="s">
        <v>655</v>
      </c>
      <c r="C12323" t="s">
        <v>180</v>
      </c>
      <c r="D12323" s="1">
        <v>1</v>
      </c>
    </row>
    <row r="12324" spans="2:4">
      <c r="B12324" t="s">
        <v>655</v>
      </c>
      <c r="C12324" t="s">
        <v>300</v>
      </c>
      <c r="D12324" s="1">
        <v>1</v>
      </c>
    </row>
    <row r="12325" spans="2:4">
      <c r="B12325" t="s">
        <v>1022</v>
      </c>
      <c r="C12325" t="s">
        <v>217</v>
      </c>
      <c r="D12325" s="1">
        <v>1</v>
      </c>
    </row>
    <row r="12326" spans="2:4">
      <c r="B12326" t="s">
        <v>1022</v>
      </c>
      <c r="C12326" t="s">
        <v>445</v>
      </c>
      <c r="D12326" s="1">
        <v>1</v>
      </c>
    </row>
    <row r="12327" spans="2:4">
      <c r="B12327" t="s">
        <v>1022</v>
      </c>
      <c r="C12327" t="s">
        <v>465</v>
      </c>
      <c r="D12327" s="1">
        <v>1</v>
      </c>
    </row>
    <row r="12328" spans="2:4">
      <c r="B12328" t="s">
        <v>1022</v>
      </c>
      <c r="C12328" t="s">
        <v>180</v>
      </c>
      <c r="D12328" s="1">
        <v>1</v>
      </c>
    </row>
    <row r="12329" spans="2:4">
      <c r="B12329" t="s">
        <v>1022</v>
      </c>
      <c r="C12329" t="s">
        <v>1646</v>
      </c>
      <c r="D12329" s="1">
        <v>1</v>
      </c>
    </row>
    <row r="12330" spans="2:4">
      <c r="B12330" t="s">
        <v>1023</v>
      </c>
      <c r="C12330" t="s">
        <v>388</v>
      </c>
      <c r="D12330" s="1">
        <v>1</v>
      </c>
    </row>
    <row r="12331" spans="2:4">
      <c r="B12331" t="s">
        <v>1023</v>
      </c>
      <c r="C12331" t="s">
        <v>67</v>
      </c>
      <c r="D12331" s="1">
        <v>1</v>
      </c>
    </row>
    <row r="12332" spans="2:4">
      <c r="B12332" t="s">
        <v>1023</v>
      </c>
      <c r="C12332" t="s">
        <v>186</v>
      </c>
      <c r="D12332" s="1">
        <v>1</v>
      </c>
    </row>
    <row r="12333" spans="2:4">
      <c r="B12333" t="s">
        <v>1023</v>
      </c>
      <c r="C12333" t="s">
        <v>180</v>
      </c>
      <c r="D12333" s="1">
        <v>1</v>
      </c>
    </row>
    <row r="12334" spans="2:4">
      <c r="B12334" t="s">
        <v>1024</v>
      </c>
      <c r="C12334" t="s">
        <v>112</v>
      </c>
      <c r="D12334" s="1">
        <v>1</v>
      </c>
    </row>
    <row r="12335" spans="2:4">
      <c r="B12335" t="s">
        <v>1024</v>
      </c>
      <c r="C12335" t="s">
        <v>445</v>
      </c>
      <c r="D12335" s="1">
        <v>1</v>
      </c>
    </row>
    <row r="12336" spans="2:4">
      <c r="B12336" t="s">
        <v>1024</v>
      </c>
      <c r="C12336" t="s">
        <v>67</v>
      </c>
      <c r="D12336" s="1">
        <v>1</v>
      </c>
    </row>
    <row r="12337" spans="2:4">
      <c r="B12337" t="s">
        <v>1024</v>
      </c>
      <c r="C12337" t="s">
        <v>1652</v>
      </c>
      <c r="D12337" s="1">
        <v>1</v>
      </c>
    </row>
    <row r="12338" spans="2:4">
      <c r="B12338" t="s">
        <v>1024</v>
      </c>
      <c r="C12338" t="s">
        <v>1651</v>
      </c>
      <c r="D12338" s="1">
        <v>1</v>
      </c>
    </row>
    <row r="12339" spans="2:4">
      <c r="B12339" t="s">
        <v>1024</v>
      </c>
      <c r="C12339" t="s">
        <v>512</v>
      </c>
      <c r="D12339" s="1">
        <v>1</v>
      </c>
    </row>
    <row r="12340" spans="2:4">
      <c r="B12340" t="s">
        <v>1024</v>
      </c>
      <c r="C12340" t="s">
        <v>446</v>
      </c>
      <c r="D12340" s="1">
        <v>1</v>
      </c>
    </row>
    <row r="12341" spans="2:4">
      <c r="B12341" t="s">
        <v>1025</v>
      </c>
      <c r="C12341" t="s">
        <v>67</v>
      </c>
      <c r="D12341" s="1">
        <v>1</v>
      </c>
    </row>
    <row r="12342" spans="2:4">
      <c r="B12342" t="s">
        <v>1025</v>
      </c>
      <c r="C12342" t="s">
        <v>1651</v>
      </c>
      <c r="D12342" s="1">
        <v>1</v>
      </c>
    </row>
    <row r="12343" spans="2:4">
      <c r="B12343" t="s">
        <v>1025</v>
      </c>
      <c r="C12343" t="s">
        <v>512</v>
      </c>
      <c r="D12343" s="1">
        <v>1</v>
      </c>
    </row>
    <row r="12344" spans="2:4">
      <c r="B12344" t="s">
        <v>1025</v>
      </c>
      <c r="C12344" t="s">
        <v>180</v>
      </c>
      <c r="D12344" s="1">
        <v>1</v>
      </c>
    </row>
    <row r="12345" spans="2:4">
      <c r="B12345" t="s">
        <v>1025</v>
      </c>
      <c r="C12345" t="s">
        <v>446</v>
      </c>
      <c r="D12345" s="1">
        <v>1</v>
      </c>
    </row>
    <row r="12346" spans="2:4">
      <c r="B12346" t="s">
        <v>1471</v>
      </c>
      <c r="C12346" t="s">
        <v>445</v>
      </c>
      <c r="D12346" s="1">
        <v>1</v>
      </c>
    </row>
    <row r="12347" spans="2:4">
      <c r="B12347" t="s">
        <v>1471</v>
      </c>
      <c r="C12347" t="s">
        <v>454</v>
      </c>
      <c r="D12347" s="1">
        <v>1</v>
      </c>
    </row>
    <row r="12348" spans="2:4">
      <c r="B12348" t="s">
        <v>1471</v>
      </c>
      <c r="C12348" t="s">
        <v>465</v>
      </c>
      <c r="D12348" s="1">
        <v>1</v>
      </c>
    </row>
    <row r="12349" spans="2:4">
      <c r="B12349" t="s">
        <v>1471</v>
      </c>
      <c r="C12349" t="s">
        <v>512</v>
      </c>
      <c r="D12349" s="1">
        <v>1</v>
      </c>
    </row>
    <row r="12350" spans="2:4">
      <c r="B12350" t="s">
        <v>1471</v>
      </c>
      <c r="C12350" t="s">
        <v>180</v>
      </c>
      <c r="D12350" s="1">
        <v>1</v>
      </c>
    </row>
    <row r="12351" spans="2:4">
      <c r="B12351" t="s">
        <v>1471</v>
      </c>
      <c r="C12351" t="s">
        <v>446</v>
      </c>
      <c r="D12351" s="1">
        <v>1</v>
      </c>
    </row>
    <row r="12352" spans="2:4">
      <c r="B12352" t="s">
        <v>382</v>
      </c>
      <c r="C12352" t="s">
        <v>217</v>
      </c>
      <c r="D12352" s="1">
        <v>1</v>
      </c>
    </row>
    <row r="12353" spans="2:4">
      <c r="B12353" t="s">
        <v>382</v>
      </c>
      <c r="C12353" t="s">
        <v>454</v>
      </c>
      <c r="D12353" s="1">
        <v>1</v>
      </c>
    </row>
    <row r="12354" spans="2:4">
      <c r="B12354" t="s">
        <v>382</v>
      </c>
      <c r="C12354" t="s">
        <v>512</v>
      </c>
      <c r="D12354" s="1">
        <v>1</v>
      </c>
    </row>
    <row r="12355" spans="2:4">
      <c r="B12355" t="s">
        <v>382</v>
      </c>
      <c r="C12355" t="s">
        <v>446</v>
      </c>
      <c r="D12355" s="1">
        <v>1</v>
      </c>
    </row>
    <row r="12356" spans="2:4">
      <c r="B12356" t="s">
        <v>1472</v>
      </c>
      <c r="C12356" t="s">
        <v>445</v>
      </c>
      <c r="D12356" s="1">
        <v>1</v>
      </c>
    </row>
    <row r="12357" spans="2:4">
      <c r="B12357" t="s">
        <v>1472</v>
      </c>
      <c r="C12357" t="s">
        <v>454</v>
      </c>
      <c r="D12357" s="1">
        <v>1</v>
      </c>
    </row>
    <row r="12358" spans="2:4">
      <c r="B12358" t="s">
        <v>1472</v>
      </c>
      <c r="C12358" t="s">
        <v>465</v>
      </c>
      <c r="D12358" s="1">
        <v>1</v>
      </c>
    </row>
    <row r="12359" spans="2:4">
      <c r="B12359" t="s">
        <v>1472</v>
      </c>
      <c r="C12359" t="s">
        <v>512</v>
      </c>
      <c r="D12359" s="1">
        <v>1</v>
      </c>
    </row>
    <row r="12360" spans="2:4">
      <c r="B12360" t="s">
        <v>1472</v>
      </c>
      <c r="C12360" t="s">
        <v>180</v>
      </c>
      <c r="D12360" s="1">
        <v>1</v>
      </c>
    </row>
    <row r="12361" spans="2:4">
      <c r="B12361" t="s">
        <v>1472</v>
      </c>
      <c r="C12361" t="s">
        <v>446</v>
      </c>
      <c r="D12361" s="1">
        <v>1</v>
      </c>
    </row>
    <row r="12362" spans="2:4">
      <c r="B12362" t="s">
        <v>191</v>
      </c>
      <c r="C12362" t="s">
        <v>1298</v>
      </c>
      <c r="D12362" s="1">
        <v>1</v>
      </c>
    </row>
    <row r="12363" spans="2:4">
      <c r="B12363" t="s">
        <v>191</v>
      </c>
      <c r="C12363" t="s">
        <v>388</v>
      </c>
      <c r="D12363" s="1">
        <v>1</v>
      </c>
    </row>
    <row r="12364" spans="2:4">
      <c r="B12364" t="s">
        <v>191</v>
      </c>
      <c r="C12364" t="s">
        <v>445</v>
      </c>
      <c r="D12364" s="1">
        <v>1</v>
      </c>
    </row>
    <row r="12365" spans="2:4">
      <c r="B12365" t="s">
        <v>191</v>
      </c>
      <c r="C12365" t="s">
        <v>1652</v>
      </c>
      <c r="D12365" s="1">
        <v>1</v>
      </c>
    </row>
    <row r="12366" spans="2:4">
      <c r="B12366" t="s">
        <v>191</v>
      </c>
      <c r="C12366" t="s">
        <v>187</v>
      </c>
      <c r="D12366" s="1">
        <v>1</v>
      </c>
    </row>
    <row r="12367" spans="2:4">
      <c r="B12367" t="s">
        <v>191</v>
      </c>
      <c r="C12367" t="s">
        <v>1359</v>
      </c>
      <c r="D12367" s="1">
        <v>1</v>
      </c>
    </row>
    <row r="12368" spans="2:4">
      <c r="B12368" t="s">
        <v>191</v>
      </c>
      <c r="C12368" t="s">
        <v>180</v>
      </c>
      <c r="D12368" s="1">
        <v>1</v>
      </c>
    </row>
    <row r="12369" spans="2:4">
      <c r="B12369" t="s">
        <v>191</v>
      </c>
      <c r="C12369" t="s">
        <v>1360</v>
      </c>
      <c r="D12369" s="1">
        <v>1</v>
      </c>
    </row>
    <row r="12370" spans="2:4">
      <c r="B12370" t="s">
        <v>191</v>
      </c>
      <c r="C12370" t="s">
        <v>444</v>
      </c>
      <c r="D12370" s="1">
        <v>1</v>
      </c>
    </row>
    <row r="12371" spans="2:4">
      <c r="B12371" t="s">
        <v>1473</v>
      </c>
      <c r="C12371" t="s">
        <v>1672</v>
      </c>
      <c r="D12371" s="1">
        <v>1</v>
      </c>
    </row>
    <row r="12372" spans="2:4">
      <c r="B12372" t="s">
        <v>1473</v>
      </c>
      <c r="C12372" t="s">
        <v>112</v>
      </c>
      <c r="D12372" s="1">
        <v>1</v>
      </c>
    </row>
    <row r="12373" spans="2:4">
      <c r="B12373" t="s">
        <v>1473</v>
      </c>
      <c r="C12373" t="s">
        <v>445</v>
      </c>
      <c r="D12373" s="1">
        <v>1</v>
      </c>
    </row>
    <row r="12374" spans="2:4">
      <c r="B12374" t="s">
        <v>1473</v>
      </c>
      <c r="C12374" t="s">
        <v>1609</v>
      </c>
      <c r="D12374" s="1">
        <v>1</v>
      </c>
    </row>
    <row r="12375" spans="2:4">
      <c r="B12375" t="s">
        <v>1473</v>
      </c>
      <c r="C12375" t="s">
        <v>1652</v>
      </c>
      <c r="D12375" s="1">
        <v>1</v>
      </c>
    </row>
    <row r="12376" spans="2:4">
      <c r="B12376" t="s">
        <v>1473</v>
      </c>
      <c r="C12376" t="s">
        <v>1651</v>
      </c>
      <c r="D12376" s="1">
        <v>1</v>
      </c>
    </row>
    <row r="12377" spans="2:4">
      <c r="B12377" t="s">
        <v>1473</v>
      </c>
      <c r="C12377" t="s">
        <v>512</v>
      </c>
      <c r="D12377" s="1">
        <v>1</v>
      </c>
    </row>
    <row r="12378" spans="2:4">
      <c r="B12378" t="s">
        <v>1473</v>
      </c>
      <c r="C12378" t="s">
        <v>446</v>
      </c>
      <c r="D12378" s="1">
        <v>1</v>
      </c>
    </row>
    <row r="12379" spans="2:4">
      <c r="B12379" t="s">
        <v>1012</v>
      </c>
      <c r="C12379" t="s">
        <v>1609</v>
      </c>
      <c r="D12379" s="1">
        <v>1</v>
      </c>
    </row>
    <row r="12380" spans="2:4">
      <c r="B12380" t="s">
        <v>1012</v>
      </c>
      <c r="C12380" t="s">
        <v>564</v>
      </c>
      <c r="D12380" s="1">
        <v>1</v>
      </c>
    </row>
    <row r="12381" spans="2:4">
      <c r="B12381" t="s">
        <v>1012</v>
      </c>
      <c r="C12381" t="s">
        <v>1621</v>
      </c>
      <c r="D12381" s="1">
        <v>1</v>
      </c>
    </row>
    <row r="12382" spans="2:4">
      <c r="B12382" t="s">
        <v>1012</v>
      </c>
      <c r="C12382" t="s">
        <v>180</v>
      </c>
      <c r="D12382" s="1">
        <v>1</v>
      </c>
    </row>
    <row r="12383" spans="2:4">
      <c r="B12383" t="s">
        <v>1012</v>
      </c>
      <c r="C12383" t="s">
        <v>446</v>
      </c>
      <c r="D12383" s="1">
        <v>1</v>
      </c>
    </row>
    <row r="12384" spans="2:4">
      <c r="B12384" t="s">
        <v>651</v>
      </c>
      <c r="C12384" t="s">
        <v>1620</v>
      </c>
      <c r="D12384" s="1">
        <v>1</v>
      </c>
    </row>
    <row r="12385" spans="2:4">
      <c r="B12385" t="s">
        <v>651</v>
      </c>
      <c r="C12385" t="s">
        <v>67</v>
      </c>
      <c r="D12385" s="1">
        <v>1</v>
      </c>
    </row>
    <row r="12386" spans="2:4">
      <c r="B12386" t="s">
        <v>651</v>
      </c>
      <c r="C12386" t="s">
        <v>1621</v>
      </c>
      <c r="D12386" s="1">
        <v>1</v>
      </c>
    </row>
    <row r="12387" spans="2:4">
      <c r="B12387" t="s">
        <v>651</v>
      </c>
      <c r="C12387" t="s">
        <v>426</v>
      </c>
      <c r="D12387" s="1">
        <v>1</v>
      </c>
    </row>
    <row r="12388" spans="2:4">
      <c r="B12388" t="s">
        <v>651</v>
      </c>
      <c r="C12388" t="s">
        <v>180</v>
      </c>
      <c r="D12388" s="1">
        <v>1</v>
      </c>
    </row>
    <row r="12389" spans="2:4">
      <c r="B12389" t="s">
        <v>651</v>
      </c>
      <c r="C12389" t="s">
        <v>300</v>
      </c>
      <c r="D12389" s="1">
        <v>1</v>
      </c>
    </row>
    <row r="12390" spans="2:4">
      <c r="B12390" t="s">
        <v>1013</v>
      </c>
      <c r="C12390" t="s">
        <v>445</v>
      </c>
      <c r="D12390" s="1">
        <v>1</v>
      </c>
    </row>
    <row r="12391" spans="2:4">
      <c r="B12391" t="s">
        <v>1013</v>
      </c>
      <c r="C12391" t="s">
        <v>454</v>
      </c>
      <c r="D12391" s="1">
        <v>1</v>
      </c>
    </row>
    <row r="12392" spans="2:4">
      <c r="B12392" t="s">
        <v>1013</v>
      </c>
      <c r="C12392" t="s">
        <v>67</v>
      </c>
      <c r="D12392" s="1">
        <v>1</v>
      </c>
    </row>
    <row r="12393" spans="2:4">
      <c r="B12393" t="s">
        <v>1013</v>
      </c>
      <c r="C12393" t="s">
        <v>180</v>
      </c>
      <c r="D12393" s="1">
        <v>1</v>
      </c>
    </row>
    <row r="12394" spans="2:4">
      <c r="B12394" t="s">
        <v>1013</v>
      </c>
      <c r="C12394" t="s">
        <v>446</v>
      </c>
      <c r="D12394" s="1">
        <v>1</v>
      </c>
    </row>
    <row r="12395" spans="2:4">
      <c r="B12395" t="s">
        <v>1014</v>
      </c>
      <c r="C12395" t="s">
        <v>67</v>
      </c>
      <c r="D12395" s="1">
        <v>1</v>
      </c>
    </row>
    <row r="12396" spans="2:4">
      <c r="B12396" t="s">
        <v>1014</v>
      </c>
      <c r="C12396" t="s">
        <v>465</v>
      </c>
      <c r="D12396" s="1">
        <v>1</v>
      </c>
    </row>
    <row r="12397" spans="2:4">
      <c r="B12397" t="s">
        <v>1014</v>
      </c>
      <c r="C12397" t="s">
        <v>512</v>
      </c>
      <c r="D12397" s="1">
        <v>1</v>
      </c>
    </row>
    <row r="12398" spans="2:4">
      <c r="B12398" t="s">
        <v>1474</v>
      </c>
      <c r="C12398" t="s">
        <v>67</v>
      </c>
      <c r="D12398" s="1">
        <v>1</v>
      </c>
    </row>
    <row r="12399" spans="2:4">
      <c r="B12399" t="s">
        <v>1474</v>
      </c>
      <c r="C12399" t="s">
        <v>186</v>
      </c>
      <c r="D12399" s="1">
        <v>1</v>
      </c>
    </row>
    <row r="12400" spans="2:4">
      <c r="B12400" t="s">
        <v>1474</v>
      </c>
      <c r="C12400" t="s">
        <v>520</v>
      </c>
      <c r="D12400" s="1">
        <v>1</v>
      </c>
    </row>
    <row r="12401" spans="2:4">
      <c r="B12401" t="s">
        <v>1474</v>
      </c>
      <c r="C12401" t="s">
        <v>426</v>
      </c>
      <c r="D12401" s="1">
        <v>1</v>
      </c>
    </row>
    <row r="12402" spans="2:4">
      <c r="B12402" t="s">
        <v>1474</v>
      </c>
      <c r="C12402" t="s">
        <v>444</v>
      </c>
      <c r="D12402" s="1">
        <v>1</v>
      </c>
    </row>
    <row r="12403" spans="2:4">
      <c r="B12403" t="s">
        <v>1475</v>
      </c>
      <c r="C12403" t="s">
        <v>388</v>
      </c>
      <c r="D12403" s="1">
        <v>1</v>
      </c>
    </row>
    <row r="12404" spans="2:4">
      <c r="B12404" t="s">
        <v>1475</v>
      </c>
      <c r="C12404" t="s">
        <v>1411</v>
      </c>
      <c r="D12404" s="1">
        <v>1</v>
      </c>
    </row>
    <row r="12405" spans="2:4">
      <c r="B12405" t="s">
        <v>1475</v>
      </c>
      <c r="C12405" t="s">
        <v>67</v>
      </c>
      <c r="D12405" s="1">
        <v>1</v>
      </c>
    </row>
    <row r="12406" spans="2:4">
      <c r="B12406" t="s">
        <v>1475</v>
      </c>
      <c r="C12406" t="s">
        <v>520</v>
      </c>
      <c r="D12406" s="1">
        <v>1</v>
      </c>
    </row>
    <row r="12407" spans="2:4">
      <c r="B12407" t="s">
        <v>1475</v>
      </c>
      <c r="C12407" t="s">
        <v>300</v>
      </c>
      <c r="D12407" s="1">
        <v>1</v>
      </c>
    </row>
    <row r="12408" spans="2:4">
      <c r="B12408" t="s">
        <v>1475</v>
      </c>
      <c r="C12408" t="s">
        <v>53</v>
      </c>
      <c r="D12408" s="1">
        <v>1</v>
      </c>
    </row>
    <row r="12409" spans="2:4">
      <c r="B12409" t="s">
        <v>652</v>
      </c>
      <c r="C12409" t="s">
        <v>217</v>
      </c>
      <c r="D12409" s="1">
        <v>1</v>
      </c>
    </row>
    <row r="12410" spans="2:4">
      <c r="B12410" t="s">
        <v>652</v>
      </c>
      <c r="C12410" t="s">
        <v>1609</v>
      </c>
      <c r="D12410" s="1">
        <v>1</v>
      </c>
    </row>
    <row r="12411" spans="2:4">
      <c r="B12411" t="s">
        <v>652</v>
      </c>
      <c r="C12411" t="s">
        <v>180</v>
      </c>
      <c r="D12411" s="1">
        <v>1</v>
      </c>
    </row>
    <row r="12412" spans="2:4">
      <c r="B12412" t="s">
        <v>1476</v>
      </c>
      <c r="C12412" t="s">
        <v>445</v>
      </c>
      <c r="D12412" s="1">
        <v>1</v>
      </c>
    </row>
    <row r="12413" spans="2:4">
      <c r="B12413" t="s">
        <v>1476</v>
      </c>
      <c r="C12413" t="s">
        <v>454</v>
      </c>
      <c r="D12413" s="1">
        <v>1</v>
      </c>
    </row>
    <row r="12414" spans="2:4">
      <c r="B12414" t="s">
        <v>1476</v>
      </c>
      <c r="C12414" t="s">
        <v>465</v>
      </c>
      <c r="D12414" s="1">
        <v>1</v>
      </c>
    </row>
    <row r="12415" spans="2:4">
      <c r="B12415" t="s">
        <v>1476</v>
      </c>
      <c r="C12415" t="s">
        <v>512</v>
      </c>
      <c r="D12415" s="1">
        <v>1</v>
      </c>
    </row>
    <row r="12416" spans="2:4">
      <c r="B12416" t="s">
        <v>1476</v>
      </c>
      <c r="C12416" t="s">
        <v>180</v>
      </c>
      <c r="D12416" s="1">
        <v>1</v>
      </c>
    </row>
    <row r="12417" spans="2:4">
      <c r="B12417" t="s">
        <v>1476</v>
      </c>
      <c r="C12417" t="s">
        <v>446</v>
      </c>
      <c r="D12417" s="1">
        <v>1</v>
      </c>
    </row>
    <row r="12418" spans="2:4">
      <c r="B12418" t="s">
        <v>1015</v>
      </c>
      <c r="C12418" t="s">
        <v>217</v>
      </c>
      <c r="D12418" s="1">
        <v>1</v>
      </c>
    </row>
    <row r="12419" spans="2:4">
      <c r="B12419" t="s">
        <v>1015</v>
      </c>
      <c r="C12419" t="s">
        <v>445</v>
      </c>
      <c r="D12419" s="1">
        <v>1</v>
      </c>
    </row>
    <row r="12420" spans="2:4">
      <c r="B12420" t="s">
        <v>1015</v>
      </c>
      <c r="C12420" t="s">
        <v>465</v>
      </c>
      <c r="D12420" s="1">
        <v>1</v>
      </c>
    </row>
    <row r="12421" spans="2:4">
      <c r="B12421" t="s">
        <v>1015</v>
      </c>
      <c r="C12421" t="s">
        <v>180</v>
      </c>
      <c r="D12421" s="1">
        <v>1</v>
      </c>
    </row>
    <row r="12422" spans="2:4">
      <c r="B12422" t="s">
        <v>1015</v>
      </c>
      <c r="C12422" t="s">
        <v>1646</v>
      </c>
      <c r="D12422" s="1">
        <v>1</v>
      </c>
    </row>
    <row r="12423" spans="2:4">
      <c r="B12423" t="s">
        <v>1016</v>
      </c>
      <c r="C12423" t="s">
        <v>1411</v>
      </c>
      <c r="D12423" s="1">
        <v>1</v>
      </c>
    </row>
    <row r="12424" spans="2:4">
      <c r="B12424" t="s">
        <v>1016</v>
      </c>
      <c r="C12424" t="s">
        <v>465</v>
      </c>
      <c r="D12424" s="1">
        <v>1</v>
      </c>
    </row>
    <row r="12425" spans="2:4">
      <c r="B12425" t="s">
        <v>1016</v>
      </c>
      <c r="C12425" t="s">
        <v>1609</v>
      </c>
      <c r="D12425" s="1">
        <v>1</v>
      </c>
    </row>
    <row r="12426" spans="2:4">
      <c r="B12426" t="s">
        <v>1016</v>
      </c>
      <c r="C12426" t="s">
        <v>1621</v>
      </c>
      <c r="D12426" s="1">
        <v>1</v>
      </c>
    </row>
    <row r="12427" spans="2:4">
      <c r="B12427" t="s">
        <v>1016</v>
      </c>
      <c r="C12427" t="s">
        <v>512</v>
      </c>
      <c r="D12427" s="1">
        <v>1</v>
      </c>
    </row>
    <row r="12428" spans="2:4">
      <c r="B12428" t="s">
        <v>1016</v>
      </c>
      <c r="C12428" t="s">
        <v>565</v>
      </c>
      <c r="D12428" s="1">
        <v>1</v>
      </c>
    </row>
    <row r="12429" spans="2:4">
      <c r="B12429" t="s">
        <v>1016</v>
      </c>
      <c r="C12429" t="s">
        <v>180</v>
      </c>
      <c r="D12429" s="1">
        <v>1</v>
      </c>
    </row>
    <row r="12430" spans="2:4">
      <c r="B12430" t="s">
        <v>1016</v>
      </c>
      <c r="C12430" t="s">
        <v>446</v>
      </c>
      <c r="D12430" s="1">
        <v>1</v>
      </c>
    </row>
    <row r="12431" spans="2:4">
      <c r="B12431" t="s">
        <v>1477</v>
      </c>
      <c r="C12431" t="s">
        <v>455</v>
      </c>
      <c r="D12431" s="1">
        <v>1</v>
      </c>
    </row>
    <row r="12432" spans="2:4">
      <c r="B12432" t="s">
        <v>1477</v>
      </c>
      <c r="C12432" t="s">
        <v>1609</v>
      </c>
      <c r="D12432" s="1">
        <v>1</v>
      </c>
    </row>
    <row r="12433" spans="2:4">
      <c r="B12433" t="s">
        <v>1477</v>
      </c>
      <c r="C12433" t="s">
        <v>187</v>
      </c>
      <c r="D12433" s="1">
        <v>1</v>
      </c>
    </row>
    <row r="12434" spans="2:4">
      <c r="B12434" t="s">
        <v>1477</v>
      </c>
      <c r="C12434" t="s">
        <v>1622</v>
      </c>
      <c r="D12434" s="1">
        <v>1</v>
      </c>
    </row>
    <row r="12435" spans="2:4">
      <c r="B12435" t="s">
        <v>1477</v>
      </c>
      <c r="C12435" t="s">
        <v>456</v>
      </c>
      <c r="D12435" s="1">
        <v>1</v>
      </c>
    </row>
    <row r="12436" spans="2:4">
      <c r="B12436" t="s">
        <v>1637</v>
      </c>
      <c r="C12436" t="s">
        <v>1411</v>
      </c>
      <c r="D12436" s="1">
        <v>1</v>
      </c>
    </row>
    <row r="12437" spans="2:4">
      <c r="B12437" t="s">
        <v>1637</v>
      </c>
      <c r="C12437" t="s">
        <v>217</v>
      </c>
      <c r="D12437" s="1">
        <v>1</v>
      </c>
    </row>
    <row r="12438" spans="2:4">
      <c r="B12438" t="s">
        <v>1637</v>
      </c>
      <c r="C12438" t="s">
        <v>112</v>
      </c>
      <c r="D12438" s="1">
        <v>1</v>
      </c>
    </row>
    <row r="12439" spans="2:4">
      <c r="B12439" t="s">
        <v>1637</v>
      </c>
      <c r="C12439" t="s">
        <v>445</v>
      </c>
      <c r="D12439" s="1">
        <v>1</v>
      </c>
    </row>
    <row r="12440" spans="2:4">
      <c r="B12440" t="s">
        <v>1637</v>
      </c>
      <c r="C12440" t="s">
        <v>454</v>
      </c>
      <c r="D12440" s="1">
        <v>1</v>
      </c>
    </row>
    <row r="12441" spans="2:4">
      <c r="B12441" t="s">
        <v>1637</v>
      </c>
      <c r="C12441" t="s">
        <v>465</v>
      </c>
      <c r="D12441" s="1">
        <v>1</v>
      </c>
    </row>
    <row r="12442" spans="2:4">
      <c r="B12442" t="s">
        <v>1637</v>
      </c>
      <c r="C12442" t="s">
        <v>180</v>
      </c>
      <c r="D12442" s="1">
        <v>1</v>
      </c>
    </row>
    <row r="12443" spans="2:4">
      <c r="B12443" t="s">
        <v>1637</v>
      </c>
      <c r="C12443" t="s">
        <v>446</v>
      </c>
      <c r="D12443" s="1">
        <v>1</v>
      </c>
    </row>
    <row r="12444" spans="2:4">
      <c r="B12444" t="s">
        <v>56</v>
      </c>
      <c r="C12444" t="s">
        <v>455</v>
      </c>
      <c r="D12444" s="1">
        <v>1</v>
      </c>
    </row>
    <row r="12445" spans="2:4">
      <c r="B12445" t="s">
        <v>56</v>
      </c>
      <c r="C12445" t="s">
        <v>187</v>
      </c>
      <c r="D12445" s="1">
        <v>1</v>
      </c>
    </row>
    <row r="12446" spans="2:4">
      <c r="B12446" t="s">
        <v>56</v>
      </c>
      <c r="C12446" t="s">
        <v>1651</v>
      </c>
      <c r="D12446" s="1">
        <v>1</v>
      </c>
    </row>
    <row r="12447" spans="2:4">
      <c r="B12447" t="s">
        <v>56</v>
      </c>
      <c r="C12447" t="s">
        <v>456</v>
      </c>
      <c r="D12447" s="1">
        <v>1</v>
      </c>
    </row>
    <row r="12448" spans="2:4">
      <c r="B12448" t="s">
        <v>56</v>
      </c>
      <c r="C12448" t="s">
        <v>512</v>
      </c>
      <c r="D12448" s="1">
        <v>1</v>
      </c>
    </row>
    <row r="12449" spans="2:4">
      <c r="B12449" t="s">
        <v>24</v>
      </c>
      <c r="C12449" t="s">
        <v>1609</v>
      </c>
      <c r="D12449" s="1">
        <v>1</v>
      </c>
    </row>
    <row r="12450" spans="2:4">
      <c r="B12450" t="s">
        <v>24</v>
      </c>
      <c r="C12450" t="s">
        <v>1651</v>
      </c>
      <c r="D12450" s="1">
        <v>1</v>
      </c>
    </row>
    <row r="12451" spans="2:4">
      <c r="B12451" t="s">
        <v>24</v>
      </c>
      <c r="C12451" t="s">
        <v>1622</v>
      </c>
      <c r="D12451" s="1">
        <v>1</v>
      </c>
    </row>
    <row r="12452" spans="2:4">
      <c r="B12452" t="s">
        <v>24</v>
      </c>
      <c r="C12452" t="s">
        <v>512</v>
      </c>
      <c r="D12452" s="1">
        <v>1</v>
      </c>
    </row>
    <row r="12453" spans="2:4">
      <c r="B12453" t="s">
        <v>139</v>
      </c>
      <c r="C12453" t="s">
        <v>1411</v>
      </c>
      <c r="D12453" s="1">
        <v>1</v>
      </c>
    </row>
    <row r="12454" spans="2:4">
      <c r="B12454" t="s">
        <v>139</v>
      </c>
      <c r="C12454" t="s">
        <v>465</v>
      </c>
      <c r="D12454" s="1">
        <v>1</v>
      </c>
    </row>
    <row r="12455" spans="2:4">
      <c r="B12455" t="s">
        <v>139</v>
      </c>
      <c r="C12455" t="s">
        <v>1609</v>
      </c>
      <c r="D12455" s="1">
        <v>1</v>
      </c>
    </row>
    <row r="12456" spans="2:4">
      <c r="B12456" t="s">
        <v>139</v>
      </c>
      <c r="C12456" t="s">
        <v>1651</v>
      </c>
      <c r="D12456" s="1">
        <v>1</v>
      </c>
    </row>
    <row r="12457" spans="2:4">
      <c r="B12457" t="s">
        <v>139</v>
      </c>
      <c r="C12457" t="s">
        <v>565</v>
      </c>
      <c r="D12457" s="1">
        <v>1</v>
      </c>
    </row>
    <row r="12458" spans="2:4">
      <c r="B12458" t="s">
        <v>1009</v>
      </c>
      <c r="C12458" t="s">
        <v>112</v>
      </c>
      <c r="D12458" s="1">
        <v>1</v>
      </c>
    </row>
    <row r="12459" spans="2:4">
      <c r="B12459" t="s">
        <v>1009</v>
      </c>
      <c r="C12459" t="s">
        <v>445</v>
      </c>
      <c r="D12459" s="1">
        <v>1</v>
      </c>
    </row>
    <row r="12460" spans="2:4">
      <c r="B12460" t="s">
        <v>1009</v>
      </c>
      <c r="C12460" t="s">
        <v>67</v>
      </c>
      <c r="D12460" s="1">
        <v>1</v>
      </c>
    </row>
    <row r="12461" spans="2:4">
      <c r="B12461" t="s">
        <v>1009</v>
      </c>
      <c r="C12461" t="s">
        <v>1652</v>
      </c>
      <c r="D12461" s="1">
        <v>1</v>
      </c>
    </row>
    <row r="12462" spans="2:4">
      <c r="B12462" t="s">
        <v>1009</v>
      </c>
      <c r="C12462" t="s">
        <v>1651</v>
      </c>
      <c r="D12462" s="1">
        <v>1</v>
      </c>
    </row>
    <row r="12463" spans="2:4">
      <c r="B12463" t="s">
        <v>1009</v>
      </c>
      <c r="C12463" t="s">
        <v>512</v>
      </c>
      <c r="D12463" s="1">
        <v>1</v>
      </c>
    </row>
    <row r="12464" spans="2:4">
      <c r="B12464" t="s">
        <v>1009</v>
      </c>
      <c r="C12464" t="s">
        <v>446</v>
      </c>
      <c r="D12464" s="1">
        <v>1</v>
      </c>
    </row>
    <row r="12465" spans="2:4">
      <c r="B12465" t="s">
        <v>1663</v>
      </c>
      <c r="C12465" t="s">
        <v>1298</v>
      </c>
      <c r="D12465" s="1">
        <v>1</v>
      </c>
    </row>
    <row r="12466" spans="2:4">
      <c r="B12466" t="s">
        <v>1663</v>
      </c>
      <c r="C12466" t="s">
        <v>388</v>
      </c>
      <c r="D12466" s="1">
        <v>1</v>
      </c>
    </row>
    <row r="12467" spans="2:4">
      <c r="B12467" t="s">
        <v>1663</v>
      </c>
      <c r="C12467" t="s">
        <v>67</v>
      </c>
      <c r="D12467" s="1">
        <v>1</v>
      </c>
    </row>
    <row r="12468" spans="2:4">
      <c r="B12468" t="s">
        <v>1663</v>
      </c>
      <c r="C12468" t="s">
        <v>187</v>
      </c>
      <c r="D12468" s="1">
        <v>1</v>
      </c>
    </row>
    <row r="12469" spans="2:4">
      <c r="B12469" t="s">
        <v>1663</v>
      </c>
      <c r="C12469" t="s">
        <v>1359</v>
      </c>
      <c r="D12469" s="1">
        <v>1</v>
      </c>
    </row>
    <row r="12470" spans="2:4">
      <c r="B12470" t="s">
        <v>1663</v>
      </c>
      <c r="C12470" t="s">
        <v>1360</v>
      </c>
      <c r="D12470" s="1">
        <v>1</v>
      </c>
    </row>
    <row r="12471" spans="2:4">
      <c r="B12471" t="s">
        <v>1663</v>
      </c>
      <c r="C12471" t="s">
        <v>444</v>
      </c>
      <c r="D12471" s="1">
        <v>1</v>
      </c>
    </row>
    <row r="12472" spans="2:4">
      <c r="B12472" t="s">
        <v>290</v>
      </c>
      <c r="C12472" t="s">
        <v>445</v>
      </c>
      <c r="D12472" s="1">
        <v>1</v>
      </c>
    </row>
    <row r="12473" spans="2:4">
      <c r="B12473" t="s">
        <v>290</v>
      </c>
      <c r="C12473" t="s">
        <v>454</v>
      </c>
      <c r="D12473" s="1">
        <v>1</v>
      </c>
    </row>
    <row r="12474" spans="2:4">
      <c r="B12474" t="s">
        <v>290</v>
      </c>
      <c r="C12474" t="s">
        <v>67</v>
      </c>
      <c r="D12474" s="1">
        <v>1</v>
      </c>
    </row>
    <row r="12475" spans="2:4">
      <c r="B12475" t="s">
        <v>290</v>
      </c>
      <c r="C12475" t="s">
        <v>1609</v>
      </c>
      <c r="D12475" s="1">
        <v>1</v>
      </c>
    </row>
    <row r="12476" spans="2:4">
      <c r="B12476" t="s">
        <v>290</v>
      </c>
      <c r="C12476" t="s">
        <v>1651</v>
      </c>
      <c r="D12476" s="1">
        <v>1</v>
      </c>
    </row>
    <row r="12477" spans="2:4">
      <c r="B12477" t="s">
        <v>219</v>
      </c>
      <c r="C12477" t="s">
        <v>217</v>
      </c>
      <c r="D12477" s="1">
        <v>1</v>
      </c>
    </row>
    <row r="12478" spans="2:4">
      <c r="B12478" t="s">
        <v>219</v>
      </c>
      <c r="C12478" t="s">
        <v>1652</v>
      </c>
      <c r="D12478" s="1">
        <v>1</v>
      </c>
    </row>
    <row r="12479" spans="2:4">
      <c r="B12479" t="s">
        <v>219</v>
      </c>
      <c r="C12479" t="s">
        <v>1651</v>
      </c>
      <c r="D12479" s="1">
        <v>1</v>
      </c>
    </row>
    <row r="12480" spans="2:4">
      <c r="B12480" t="s">
        <v>219</v>
      </c>
      <c r="C12480" t="s">
        <v>512</v>
      </c>
      <c r="D12480" s="1">
        <v>1</v>
      </c>
    </row>
    <row r="12481" spans="2:4">
      <c r="B12481" t="s">
        <v>219</v>
      </c>
      <c r="C12481" t="s">
        <v>180</v>
      </c>
      <c r="D12481" s="1">
        <v>1</v>
      </c>
    </row>
    <row r="12482" spans="2:4">
      <c r="B12482" t="s">
        <v>650</v>
      </c>
      <c r="C12482" t="s">
        <v>465</v>
      </c>
      <c r="D12482" s="1">
        <v>1</v>
      </c>
    </row>
    <row r="12483" spans="2:4">
      <c r="B12483" t="s">
        <v>650</v>
      </c>
      <c r="C12483" t="s">
        <v>180</v>
      </c>
      <c r="D12483" s="1">
        <v>1</v>
      </c>
    </row>
    <row r="12484" spans="2:4">
      <c r="B12484" t="s">
        <v>1010</v>
      </c>
      <c r="C12484" t="s">
        <v>67</v>
      </c>
      <c r="D12484" s="1">
        <v>1</v>
      </c>
    </row>
    <row r="12485" spans="2:4">
      <c r="B12485" t="s">
        <v>1010</v>
      </c>
      <c r="C12485" t="s">
        <v>1651</v>
      </c>
      <c r="D12485" s="1">
        <v>1</v>
      </c>
    </row>
    <row r="12486" spans="2:4">
      <c r="B12486" t="s">
        <v>1010</v>
      </c>
      <c r="C12486" t="s">
        <v>512</v>
      </c>
      <c r="D12486" s="1">
        <v>1</v>
      </c>
    </row>
    <row r="12487" spans="2:4">
      <c r="B12487" t="s">
        <v>1010</v>
      </c>
      <c r="C12487" t="s">
        <v>180</v>
      </c>
      <c r="D12487" s="1">
        <v>1</v>
      </c>
    </row>
    <row r="12488" spans="2:4">
      <c r="B12488" t="s">
        <v>1010</v>
      </c>
      <c r="C12488" t="s">
        <v>446</v>
      </c>
      <c r="D12488" s="1">
        <v>1</v>
      </c>
    </row>
    <row r="12489" spans="2:4">
      <c r="B12489" t="s">
        <v>1011</v>
      </c>
      <c r="C12489" t="s">
        <v>1411</v>
      </c>
      <c r="D12489" s="1">
        <v>1</v>
      </c>
    </row>
    <row r="12490" spans="2:4">
      <c r="B12490" t="s">
        <v>1011</v>
      </c>
      <c r="C12490" t="s">
        <v>217</v>
      </c>
      <c r="D12490" s="1">
        <v>1</v>
      </c>
    </row>
    <row r="12491" spans="2:4">
      <c r="B12491" t="s">
        <v>1011</v>
      </c>
      <c r="C12491" t="s">
        <v>112</v>
      </c>
      <c r="D12491" s="1">
        <v>1</v>
      </c>
    </row>
    <row r="12492" spans="2:4">
      <c r="B12492" t="s">
        <v>1011</v>
      </c>
      <c r="C12492" t="s">
        <v>454</v>
      </c>
      <c r="D12492" s="1">
        <v>1</v>
      </c>
    </row>
    <row r="12493" spans="2:4">
      <c r="B12493" t="s">
        <v>1011</v>
      </c>
      <c r="C12493" t="s">
        <v>1652</v>
      </c>
      <c r="D12493" s="1">
        <v>1</v>
      </c>
    </row>
    <row r="12494" spans="2:4">
      <c r="B12494" t="s">
        <v>1011</v>
      </c>
      <c r="C12494" t="s">
        <v>1651</v>
      </c>
      <c r="D12494" s="1">
        <v>1</v>
      </c>
    </row>
    <row r="12495" spans="2:4">
      <c r="B12495" t="s">
        <v>1011</v>
      </c>
      <c r="C12495" t="s">
        <v>512</v>
      </c>
      <c r="D12495" s="1">
        <v>1</v>
      </c>
    </row>
    <row r="12496" spans="2:4">
      <c r="B12496" t="s">
        <v>1011</v>
      </c>
      <c r="C12496" t="s">
        <v>565</v>
      </c>
      <c r="D12496" s="1">
        <v>1</v>
      </c>
    </row>
    <row r="12497" spans="2:4">
      <c r="B12497" t="s">
        <v>1463</v>
      </c>
      <c r="C12497" t="s">
        <v>455</v>
      </c>
      <c r="D12497" s="1">
        <v>1</v>
      </c>
    </row>
    <row r="12498" spans="2:4">
      <c r="B12498" t="s">
        <v>1463</v>
      </c>
      <c r="C12498" t="s">
        <v>1609</v>
      </c>
      <c r="D12498" s="1">
        <v>1</v>
      </c>
    </row>
    <row r="12499" spans="2:4">
      <c r="B12499" t="s">
        <v>1463</v>
      </c>
      <c r="C12499" t="s">
        <v>187</v>
      </c>
      <c r="D12499" s="1">
        <v>1</v>
      </c>
    </row>
    <row r="12500" spans="2:4">
      <c r="B12500" t="s">
        <v>1463</v>
      </c>
      <c r="C12500" t="s">
        <v>1622</v>
      </c>
      <c r="D12500" s="1">
        <v>1</v>
      </c>
    </row>
    <row r="12501" spans="2:4">
      <c r="B12501" t="s">
        <v>1463</v>
      </c>
      <c r="C12501" t="s">
        <v>456</v>
      </c>
      <c r="D12501" s="1">
        <v>1</v>
      </c>
    </row>
    <row r="12502" spans="2:4">
      <c r="B12502" t="s">
        <v>287</v>
      </c>
      <c r="C12502" t="s">
        <v>1411</v>
      </c>
      <c r="D12502" s="1">
        <v>1</v>
      </c>
    </row>
    <row r="12503" spans="2:4">
      <c r="B12503" t="s">
        <v>287</v>
      </c>
      <c r="C12503" t="s">
        <v>565</v>
      </c>
      <c r="D12503" s="1">
        <v>1</v>
      </c>
    </row>
    <row r="12504" spans="2:4">
      <c r="B12504" t="s">
        <v>287</v>
      </c>
      <c r="C12504" t="s">
        <v>180</v>
      </c>
      <c r="D12504" s="1">
        <v>1</v>
      </c>
    </row>
    <row r="12505" spans="2:4">
      <c r="B12505" t="s">
        <v>1116</v>
      </c>
      <c r="C12505" t="s">
        <v>67</v>
      </c>
      <c r="D12505" s="1">
        <v>1</v>
      </c>
    </row>
    <row r="12506" spans="2:4">
      <c r="B12506" t="s">
        <v>1116</v>
      </c>
      <c r="C12506" t="s">
        <v>1651</v>
      </c>
      <c r="D12506" s="1">
        <v>1</v>
      </c>
    </row>
    <row r="12507" spans="2:4">
      <c r="B12507" t="s">
        <v>1116</v>
      </c>
      <c r="C12507" t="s">
        <v>512</v>
      </c>
      <c r="D12507" s="1">
        <v>1</v>
      </c>
    </row>
    <row r="12508" spans="2:4">
      <c r="B12508" t="s">
        <v>1116</v>
      </c>
      <c r="C12508" t="s">
        <v>180</v>
      </c>
      <c r="D12508" s="1">
        <v>1</v>
      </c>
    </row>
    <row r="12509" spans="2:4">
      <c r="B12509" t="s">
        <v>1116</v>
      </c>
      <c r="C12509" t="s">
        <v>446</v>
      </c>
      <c r="D12509" s="1">
        <v>1</v>
      </c>
    </row>
    <row r="12510" spans="2:4">
      <c r="B12510" t="s">
        <v>1117</v>
      </c>
      <c r="C12510" t="s">
        <v>112</v>
      </c>
      <c r="D12510" s="1">
        <v>1</v>
      </c>
    </row>
    <row r="12511" spans="2:4">
      <c r="B12511" t="s">
        <v>1117</v>
      </c>
      <c r="C12511" t="s">
        <v>445</v>
      </c>
      <c r="D12511" s="1">
        <v>1</v>
      </c>
    </row>
    <row r="12512" spans="2:4">
      <c r="B12512" t="s">
        <v>1117</v>
      </c>
      <c r="C12512" t="s">
        <v>67</v>
      </c>
      <c r="D12512" s="1">
        <v>1</v>
      </c>
    </row>
    <row r="12513" spans="2:4">
      <c r="B12513" t="s">
        <v>1117</v>
      </c>
      <c r="C12513" t="s">
        <v>1652</v>
      </c>
      <c r="D12513" s="1">
        <v>1</v>
      </c>
    </row>
    <row r="12514" spans="2:4">
      <c r="B12514" t="s">
        <v>1117</v>
      </c>
      <c r="C12514" t="s">
        <v>1651</v>
      </c>
      <c r="D12514" s="1">
        <v>1</v>
      </c>
    </row>
    <row r="12515" spans="2:4">
      <c r="B12515" t="s">
        <v>1117</v>
      </c>
      <c r="C12515" t="s">
        <v>512</v>
      </c>
      <c r="D12515" s="1">
        <v>1</v>
      </c>
    </row>
    <row r="12516" spans="2:4">
      <c r="B12516" t="s">
        <v>1117</v>
      </c>
      <c r="C12516" t="s">
        <v>446</v>
      </c>
      <c r="D12516" s="1">
        <v>1</v>
      </c>
    </row>
    <row r="12517" spans="2:4">
      <c r="B12517" t="s">
        <v>288</v>
      </c>
      <c r="C12517" t="s">
        <v>1411</v>
      </c>
      <c r="D12517" s="1">
        <v>1</v>
      </c>
    </row>
    <row r="12518" spans="2:4">
      <c r="B12518" t="s">
        <v>288</v>
      </c>
      <c r="C12518" t="s">
        <v>1672</v>
      </c>
      <c r="D12518" s="1">
        <v>1</v>
      </c>
    </row>
    <row r="12519" spans="2:4">
      <c r="B12519" t="s">
        <v>288</v>
      </c>
      <c r="C12519" t="s">
        <v>112</v>
      </c>
      <c r="D12519" s="1">
        <v>1</v>
      </c>
    </row>
    <row r="12520" spans="2:4">
      <c r="B12520" t="s">
        <v>288</v>
      </c>
      <c r="C12520" t="s">
        <v>445</v>
      </c>
      <c r="D12520" s="1">
        <v>1</v>
      </c>
    </row>
    <row r="12521" spans="2:4">
      <c r="B12521" t="s">
        <v>288</v>
      </c>
      <c r="C12521" t="s">
        <v>67</v>
      </c>
      <c r="D12521" s="1">
        <v>1</v>
      </c>
    </row>
    <row r="12522" spans="2:4">
      <c r="B12522" t="s">
        <v>288</v>
      </c>
      <c r="C12522" t="s">
        <v>1609</v>
      </c>
      <c r="D12522" s="1">
        <v>1</v>
      </c>
    </row>
    <row r="12523" spans="2:4">
      <c r="B12523" t="s">
        <v>288</v>
      </c>
      <c r="C12523" t="s">
        <v>564</v>
      </c>
      <c r="D12523" s="1">
        <v>1</v>
      </c>
    </row>
    <row r="12524" spans="2:4">
      <c r="B12524" t="s">
        <v>288</v>
      </c>
      <c r="C12524" t="s">
        <v>1652</v>
      </c>
      <c r="D12524" s="1">
        <v>1</v>
      </c>
    </row>
    <row r="12525" spans="2:4">
      <c r="B12525" t="s">
        <v>288</v>
      </c>
      <c r="C12525" t="s">
        <v>1651</v>
      </c>
      <c r="D12525" s="1">
        <v>1</v>
      </c>
    </row>
    <row r="12526" spans="2:4">
      <c r="B12526" t="s">
        <v>288</v>
      </c>
      <c r="C12526" t="s">
        <v>512</v>
      </c>
      <c r="D12526" s="1">
        <v>1</v>
      </c>
    </row>
    <row r="12527" spans="2:4">
      <c r="B12527" t="s">
        <v>288</v>
      </c>
      <c r="C12527" t="s">
        <v>426</v>
      </c>
      <c r="D12527" s="1">
        <v>1</v>
      </c>
    </row>
    <row r="12528" spans="2:4">
      <c r="B12528" t="s">
        <v>288</v>
      </c>
      <c r="C12528" t="s">
        <v>180</v>
      </c>
      <c r="D12528" s="1">
        <v>1</v>
      </c>
    </row>
    <row r="12529" spans="2:4">
      <c r="B12529" t="s">
        <v>288</v>
      </c>
      <c r="C12529" t="s">
        <v>446</v>
      </c>
      <c r="D12529" s="1">
        <v>1</v>
      </c>
    </row>
    <row r="12530" spans="2:4">
      <c r="B12530" t="s">
        <v>288</v>
      </c>
      <c r="C12530" t="s">
        <v>300</v>
      </c>
      <c r="D12530" s="1">
        <v>1</v>
      </c>
    </row>
    <row r="12531" spans="2:4">
      <c r="B12531" t="s">
        <v>1464</v>
      </c>
      <c r="C12531" t="s">
        <v>455</v>
      </c>
      <c r="D12531" s="1">
        <v>1</v>
      </c>
    </row>
    <row r="12532" spans="2:4">
      <c r="B12532" t="s">
        <v>1464</v>
      </c>
      <c r="C12532" t="s">
        <v>1609</v>
      </c>
      <c r="D12532" s="1">
        <v>1</v>
      </c>
    </row>
    <row r="12533" spans="2:4">
      <c r="B12533" t="s">
        <v>1464</v>
      </c>
      <c r="C12533" t="s">
        <v>187</v>
      </c>
      <c r="D12533" s="1">
        <v>1</v>
      </c>
    </row>
    <row r="12534" spans="2:4">
      <c r="B12534" t="s">
        <v>1464</v>
      </c>
      <c r="C12534" t="s">
        <v>1622</v>
      </c>
      <c r="D12534" s="1">
        <v>1</v>
      </c>
    </row>
    <row r="12535" spans="2:4">
      <c r="B12535" t="s">
        <v>1464</v>
      </c>
      <c r="C12535" t="s">
        <v>456</v>
      </c>
      <c r="D12535" s="1">
        <v>1</v>
      </c>
    </row>
    <row r="12536" spans="2:4">
      <c r="B12536" t="s">
        <v>92</v>
      </c>
      <c r="C12536" t="s">
        <v>1609</v>
      </c>
      <c r="D12536" s="1">
        <v>1</v>
      </c>
    </row>
    <row r="12537" spans="2:4">
      <c r="B12537" t="s">
        <v>92</v>
      </c>
      <c r="C12537" t="s">
        <v>1646</v>
      </c>
      <c r="D12537" s="1">
        <v>1</v>
      </c>
    </row>
    <row r="12538" spans="2:4">
      <c r="B12538" t="s">
        <v>1465</v>
      </c>
      <c r="C12538" t="s">
        <v>455</v>
      </c>
      <c r="D12538" s="1">
        <v>1</v>
      </c>
    </row>
    <row r="12539" spans="2:4">
      <c r="B12539" t="s">
        <v>1465</v>
      </c>
      <c r="C12539" t="s">
        <v>1609</v>
      </c>
      <c r="D12539" s="1">
        <v>1</v>
      </c>
    </row>
    <row r="12540" spans="2:4">
      <c r="B12540" t="s">
        <v>1465</v>
      </c>
      <c r="C12540" t="s">
        <v>187</v>
      </c>
      <c r="D12540" s="1">
        <v>1</v>
      </c>
    </row>
    <row r="12541" spans="2:4">
      <c r="B12541" t="s">
        <v>1465</v>
      </c>
      <c r="C12541" t="s">
        <v>1622</v>
      </c>
      <c r="D12541" s="1">
        <v>1</v>
      </c>
    </row>
    <row r="12542" spans="2:4">
      <c r="B12542" t="s">
        <v>1465</v>
      </c>
      <c r="C12542" t="s">
        <v>456</v>
      </c>
      <c r="D12542" s="1">
        <v>1</v>
      </c>
    </row>
    <row r="12543" spans="2:4">
      <c r="B12543" t="s">
        <v>106</v>
      </c>
      <c r="C12543" t="s">
        <v>112</v>
      </c>
      <c r="D12543" s="1">
        <v>1</v>
      </c>
    </row>
    <row r="12544" spans="2:4">
      <c r="B12544" t="s">
        <v>106</v>
      </c>
      <c r="C12544" t="s">
        <v>454</v>
      </c>
      <c r="D12544" s="1">
        <v>1</v>
      </c>
    </row>
    <row r="12545" spans="2:4">
      <c r="B12545" t="s">
        <v>106</v>
      </c>
      <c r="C12545" t="s">
        <v>1609</v>
      </c>
      <c r="D12545" s="1">
        <v>1</v>
      </c>
    </row>
    <row r="12546" spans="2:4">
      <c r="B12546" t="s">
        <v>106</v>
      </c>
      <c r="C12546" t="s">
        <v>512</v>
      </c>
      <c r="D12546" s="1">
        <v>1</v>
      </c>
    </row>
    <row r="12547" spans="2:4">
      <c r="B12547" t="s">
        <v>156</v>
      </c>
      <c r="C12547" t="s">
        <v>1672</v>
      </c>
      <c r="D12547" s="1">
        <v>1</v>
      </c>
    </row>
    <row r="12548" spans="2:4">
      <c r="B12548" t="s">
        <v>156</v>
      </c>
      <c r="C12548" t="s">
        <v>1609</v>
      </c>
      <c r="D12548" s="1">
        <v>1</v>
      </c>
    </row>
    <row r="12549" spans="2:4">
      <c r="B12549" t="s">
        <v>156</v>
      </c>
      <c r="C12549" t="s">
        <v>1652</v>
      </c>
      <c r="D12549" s="1">
        <v>1</v>
      </c>
    </row>
    <row r="12550" spans="2:4">
      <c r="B12550" t="s">
        <v>156</v>
      </c>
      <c r="C12550" t="s">
        <v>1651</v>
      </c>
      <c r="D12550" s="1">
        <v>1</v>
      </c>
    </row>
    <row r="12551" spans="2:4">
      <c r="B12551" t="s">
        <v>156</v>
      </c>
      <c r="C12551" t="s">
        <v>512</v>
      </c>
      <c r="D12551" s="1">
        <v>1</v>
      </c>
    </row>
    <row r="12552" spans="2:4">
      <c r="B12552" t="s">
        <v>156</v>
      </c>
      <c r="C12552" t="s">
        <v>446</v>
      </c>
      <c r="D12552" s="1">
        <v>1</v>
      </c>
    </row>
    <row r="12553" spans="2:4">
      <c r="B12553" t="s">
        <v>649</v>
      </c>
      <c r="C12553" t="s">
        <v>217</v>
      </c>
      <c r="D12553" s="1">
        <v>1</v>
      </c>
    </row>
    <row r="12554" spans="2:4">
      <c r="B12554" t="s">
        <v>649</v>
      </c>
      <c r="C12554" t="s">
        <v>112</v>
      </c>
      <c r="D12554" s="1">
        <v>1</v>
      </c>
    </row>
    <row r="12555" spans="2:4">
      <c r="B12555" t="s">
        <v>649</v>
      </c>
      <c r="C12555" t="s">
        <v>445</v>
      </c>
      <c r="D12555" s="1">
        <v>1</v>
      </c>
    </row>
    <row r="12556" spans="2:4">
      <c r="B12556" t="s">
        <v>649</v>
      </c>
      <c r="C12556" t="s">
        <v>67</v>
      </c>
      <c r="D12556" s="1">
        <v>1</v>
      </c>
    </row>
    <row r="12557" spans="2:4">
      <c r="B12557" t="s">
        <v>649</v>
      </c>
      <c r="C12557" t="s">
        <v>180</v>
      </c>
      <c r="D12557" s="1">
        <v>1</v>
      </c>
    </row>
    <row r="12558" spans="2:4">
      <c r="B12558" t="s">
        <v>649</v>
      </c>
      <c r="C12558" t="s">
        <v>446</v>
      </c>
      <c r="D12558" s="1">
        <v>1</v>
      </c>
    </row>
    <row r="12559" spans="2:4">
      <c r="B12559" t="s">
        <v>1466</v>
      </c>
      <c r="C12559" t="s">
        <v>445</v>
      </c>
      <c r="D12559" s="1">
        <v>1</v>
      </c>
    </row>
    <row r="12560" spans="2:4">
      <c r="B12560" t="s">
        <v>1466</v>
      </c>
      <c r="C12560" t="s">
        <v>454</v>
      </c>
      <c r="D12560" s="1">
        <v>1</v>
      </c>
    </row>
    <row r="12561" spans="2:4">
      <c r="B12561" t="s">
        <v>1466</v>
      </c>
      <c r="C12561" t="s">
        <v>465</v>
      </c>
      <c r="D12561" s="1">
        <v>1</v>
      </c>
    </row>
    <row r="12562" spans="2:4">
      <c r="B12562" t="s">
        <v>1466</v>
      </c>
      <c r="C12562" t="s">
        <v>512</v>
      </c>
      <c r="D12562" s="1">
        <v>1</v>
      </c>
    </row>
    <row r="12563" spans="2:4">
      <c r="B12563" t="s">
        <v>1466</v>
      </c>
      <c r="C12563" t="s">
        <v>180</v>
      </c>
      <c r="D12563" s="1">
        <v>1</v>
      </c>
    </row>
    <row r="12564" spans="2:4">
      <c r="B12564" t="s">
        <v>1466</v>
      </c>
      <c r="C12564" t="s">
        <v>446</v>
      </c>
      <c r="D12564" s="1">
        <v>1</v>
      </c>
    </row>
    <row r="12565" spans="2:4">
      <c r="B12565" t="s">
        <v>289</v>
      </c>
      <c r="C12565" t="s">
        <v>217</v>
      </c>
      <c r="D12565" s="1">
        <v>1</v>
      </c>
    </row>
    <row r="12566" spans="2:4">
      <c r="B12566" t="s">
        <v>289</v>
      </c>
      <c r="C12566" t="s">
        <v>445</v>
      </c>
      <c r="D12566" s="1">
        <v>1</v>
      </c>
    </row>
    <row r="12567" spans="2:4">
      <c r="B12567" t="s">
        <v>289</v>
      </c>
      <c r="C12567" t="s">
        <v>67</v>
      </c>
      <c r="D12567" s="1">
        <v>1</v>
      </c>
    </row>
    <row r="12568" spans="2:4">
      <c r="B12568" t="s">
        <v>289</v>
      </c>
      <c r="C12568" t="s">
        <v>465</v>
      </c>
      <c r="D12568" s="1">
        <v>1</v>
      </c>
    </row>
    <row r="12569" spans="2:4">
      <c r="B12569" t="s">
        <v>289</v>
      </c>
      <c r="C12569" t="s">
        <v>1651</v>
      </c>
      <c r="D12569" s="1">
        <v>1</v>
      </c>
    </row>
    <row r="12570" spans="2:4">
      <c r="B12570" t="s">
        <v>289</v>
      </c>
      <c r="C12570" t="s">
        <v>512</v>
      </c>
      <c r="D12570" s="1">
        <v>1</v>
      </c>
    </row>
    <row r="12571" spans="2:4">
      <c r="B12571" t="s">
        <v>289</v>
      </c>
      <c r="C12571" t="s">
        <v>446</v>
      </c>
      <c r="D12571" s="1">
        <v>1</v>
      </c>
    </row>
    <row r="12572" spans="2:4">
      <c r="B12572" t="s">
        <v>289</v>
      </c>
      <c r="C12572" t="s">
        <v>1646</v>
      </c>
      <c r="D12572" s="1">
        <v>1</v>
      </c>
    </row>
    <row r="12573" spans="2:4">
      <c r="B12573" t="s">
        <v>1467</v>
      </c>
      <c r="C12573" t="s">
        <v>1672</v>
      </c>
      <c r="D12573" s="1">
        <v>1</v>
      </c>
    </row>
    <row r="12574" spans="2:4">
      <c r="B12574" t="s">
        <v>1467</v>
      </c>
      <c r="C12574" t="s">
        <v>112</v>
      </c>
      <c r="D12574" s="1">
        <v>1</v>
      </c>
    </row>
    <row r="12575" spans="2:4">
      <c r="B12575" t="s">
        <v>1467</v>
      </c>
      <c r="C12575" t="s">
        <v>445</v>
      </c>
      <c r="D12575" s="1">
        <v>1</v>
      </c>
    </row>
    <row r="12576" spans="2:4">
      <c r="B12576" t="s">
        <v>1467</v>
      </c>
      <c r="C12576" t="s">
        <v>1609</v>
      </c>
      <c r="D12576" s="1">
        <v>1</v>
      </c>
    </row>
    <row r="12577" spans="2:4">
      <c r="B12577" t="s">
        <v>1467</v>
      </c>
      <c r="C12577" t="s">
        <v>1652</v>
      </c>
      <c r="D12577" s="1">
        <v>1</v>
      </c>
    </row>
    <row r="12578" spans="2:4">
      <c r="B12578" t="s">
        <v>1467</v>
      </c>
      <c r="C12578" t="s">
        <v>1651</v>
      </c>
      <c r="D12578" s="1">
        <v>1</v>
      </c>
    </row>
    <row r="12579" spans="2:4">
      <c r="B12579" t="s">
        <v>1467</v>
      </c>
      <c r="C12579" t="s">
        <v>512</v>
      </c>
      <c r="D12579" s="1">
        <v>1</v>
      </c>
    </row>
    <row r="12580" spans="2:4">
      <c r="B12580" t="s">
        <v>1467</v>
      </c>
      <c r="C12580" t="s">
        <v>446</v>
      </c>
      <c r="D12580" s="1">
        <v>1</v>
      </c>
    </row>
    <row r="12581" spans="2:4">
      <c r="B12581" t="s">
        <v>1468</v>
      </c>
      <c r="C12581" t="s">
        <v>1411</v>
      </c>
      <c r="D12581" s="1">
        <v>1</v>
      </c>
    </row>
    <row r="12582" spans="2:4">
      <c r="B12582" t="s">
        <v>1468</v>
      </c>
      <c r="C12582" t="s">
        <v>112</v>
      </c>
      <c r="D12582" s="1">
        <v>1</v>
      </c>
    </row>
    <row r="12583" spans="2:4">
      <c r="B12583" t="s">
        <v>1468</v>
      </c>
      <c r="C12583" t="s">
        <v>454</v>
      </c>
      <c r="D12583" s="1">
        <v>1</v>
      </c>
    </row>
    <row r="12584" spans="2:4">
      <c r="B12584" t="s">
        <v>1468</v>
      </c>
      <c r="C12584" t="s">
        <v>465</v>
      </c>
      <c r="D12584" s="1">
        <v>1</v>
      </c>
    </row>
    <row r="12585" spans="2:4">
      <c r="B12585" t="s">
        <v>1468</v>
      </c>
      <c r="C12585" t="s">
        <v>1621</v>
      </c>
      <c r="D12585" s="1">
        <v>1</v>
      </c>
    </row>
    <row r="12586" spans="2:4">
      <c r="B12586" t="s">
        <v>1468</v>
      </c>
      <c r="C12586" t="s">
        <v>565</v>
      </c>
      <c r="D12586" s="1">
        <v>1</v>
      </c>
    </row>
    <row r="12587" spans="2:4">
      <c r="B12587" t="s">
        <v>1118</v>
      </c>
      <c r="C12587" t="s">
        <v>465</v>
      </c>
      <c r="D12587" s="1">
        <v>1</v>
      </c>
    </row>
    <row r="12588" spans="2:4">
      <c r="B12588" t="s">
        <v>1118</v>
      </c>
      <c r="C12588" t="s">
        <v>180</v>
      </c>
      <c r="D12588" s="1">
        <v>1</v>
      </c>
    </row>
    <row r="12589" spans="2:4">
      <c r="B12589" t="s">
        <v>1469</v>
      </c>
      <c r="C12589" t="s">
        <v>455</v>
      </c>
      <c r="D12589" s="1">
        <v>1</v>
      </c>
    </row>
    <row r="12590" spans="2:4">
      <c r="B12590" t="s">
        <v>1469</v>
      </c>
      <c r="C12590" t="s">
        <v>1609</v>
      </c>
      <c r="D12590" s="1">
        <v>1</v>
      </c>
    </row>
    <row r="12591" spans="2:4">
      <c r="B12591" t="s">
        <v>1469</v>
      </c>
      <c r="C12591" t="s">
        <v>187</v>
      </c>
      <c r="D12591" s="1">
        <v>1</v>
      </c>
    </row>
    <row r="12592" spans="2:4">
      <c r="B12592" t="s">
        <v>1469</v>
      </c>
      <c r="C12592" t="s">
        <v>1622</v>
      </c>
      <c r="D12592" s="1">
        <v>1</v>
      </c>
    </row>
    <row r="12593" spans="2:4">
      <c r="B12593" t="s">
        <v>1469</v>
      </c>
      <c r="C12593" t="s">
        <v>456</v>
      </c>
      <c r="D12593" s="1">
        <v>1</v>
      </c>
    </row>
    <row r="12594" spans="2:4">
      <c r="B12594" t="s">
        <v>1119</v>
      </c>
      <c r="C12594" t="s">
        <v>112</v>
      </c>
      <c r="D12594" s="1">
        <v>1</v>
      </c>
    </row>
    <row r="12595" spans="2:4">
      <c r="B12595" t="s">
        <v>1119</v>
      </c>
      <c r="C12595" t="s">
        <v>445</v>
      </c>
      <c r="D12595" s="1">
        <v>1</v>
      </c>
    </row>
    <row r="12596" spans="2:4">
      <c r="B12596" t="s">
        <v>1119</v>
      </c>
      <c r="C12596" t="s">
        <v>67</v>
      </c>
      <c r="D12596" s="1">
        <v>1</v>
      </c>
    </row>
    <row r="12597" spans="2:4">
      <c r="B12597" t="s">
        <v>1119</v>
      </c>
      <c r="C12597" t="s">
        <v>1652</v>
      </c>
      <c r="D12597" s="1">
        <v>1</v>
      </c>
    </row>
    <row r="12598" spans="2:4">
      <c r="B12598" t="s">
        <v>1119</v>
      </c>
      <c r="C12598" t="s">
        <v>1651</v>
      </c>
      <c r="D12598" s="1">
        <v>1</v>
      </c>
    </row>
    <row r="12599" spans="2:4">
      <c r="B12599" t="s">
        <v>1119</v>
      </c>
      <c r="C12599" t="s">
        <v>512</v>
      </c>
      <c r="D12599" s="1">
        <v>1</v>
      </c>
    </row>
    <row r="12600" spans="2:4">
      <c r="B12600" t="s">
        <v>1119</v>
      </c>
      <c r="C12600" t="s">
        <v>446</v>
      </c>
      <c r="D12600" s="1">
        <v>1</v>
      </c>
    </row>
    <row r="12601" spans="2:4">
      <c r="B12601" t="s">
        <v>1470</v>
      </c>
      <c r="C12601" t="s">
        <v>445</v>
      </c>
      <c r="D12601" s="1">
        <v>1</v>
      </c>
    </row>
    <row r="12602" spans="2:4">
      <c r="B12602" t="s">
        <v>1470</v>
      </c>
      <c r="C12602" t="s">
        <v>454</v>
      </c>
      <c r="D12602" s="1">
        <v>1</v>
      </c>
    </row>
    <row r="12603" spans="2:4">
      <c r="B12603" t="s">
        <v>1470</v>
      </c>
      <c r="C12603" t="s">
        <v>465</v>
      </c>
      <c r="D12603" s="1">
        <v>1</v>
      </c>
    </row>
    <row r="12604" spans="2:4">
      <c r="B12604" t="s">
        <v>1470</v>
      </c>
      <c r="C12604" t="s">
        <v>512</v>
      </c>
      <c r="D12604" s="1">
        <v>1</v>
      </c>
    </row>
    <row r="12605" spans="2:4">
      <c r="B12605" t="s">
        <v>1470</v>
      </c>
      <c r="C12605" t="s">
        <v>180</v>
      </c>
      <c r="D12605" s="1">
        <v>1</v>
      </c>
    </row>
    <row r="12606" spans="2:4">
      <c r="B12606" t="s">
        <v>1470</v>
      </c>
      <c r="C12606" t="s">
        <v>446</v>
      </c>
      <c r="D12606" s="1">
        <v>1</v>
      </c>
    </row>
    <row r="12607" spans="2:4">
      <c r="B12607" t="s">
        <v>1110</v>
      </c>
      <c r="C12607" t="s">
        <v>1411</v>
      </c>
      <c r="D12607" s="1">
        <v>1</v>
      </c>
    </row>
    <row r="12608" spans="2:4">
      <c r="B12608" t="s">
        <v>1110</v>
      </c>
      <c r="C12608" t="s">
        <v>454</v>
      </c>
      <c r="D12608" s="1">
        <v>1</v>
      </c>
    </row>
    <row r="12609" spans="2:4">
      <c r="B12609" t="s">
        <v>1110</v>
      </c>
      <c r="C12609" t="s">
        <v>67</v>
      </c>
      <c r="D12609" s="1">
        <v>1</v>
      </c>
    </row>
    <row r="12610" spans="2:4">
      <c r="B12610" t="s">
        <v>1110</v>
      </c>
      <c r="C12610" t="s">
        <v>465</v>
      </c>
      <c r="D12610" s="1">
        <v>1</v>
      </c>
    </row>
    <row r="12611" spans="2:4">
      <c r="B12611" t="s">
        <v>1110</v>
      </c>
      <c r="C12611" t="s">
        <v>565</v>
      </c>
      <c r="D12611" s="1">
        <v>1</v>
      </c>
    </row>
    <row r="12612" spans="2:4">
      <c r="B12612" t="s">
        <v>1110</v>
      </c>
      <c r="C12612" t="s">
        <v>180</v>
      </c>
      <c r="D12612" s="1">
        <v>1</v>
      </c>
    </row>
    <row r="12613" spans="2:4">
      <c r="B12613" t="s">
        <v>1110</v>
      </c>
      <c r="C12613" t="s">
        <v>446</v>
      </c>
      <c r="D12613" s="1">
        <v>1</v>
      </c>
    </row>
    <row r="12614" spans="2:4">
      <c r="B12614" t="s">
        <v>1110</v>
      </c>
      <c r="C12614" t="s">
        <v>1646</v>
      </c>
      <c r="D12614" s="1">
        <v>1</v>
      </c>
    </row>
    <row r="12615" spans="2:4">
      <c r="B12615" t="s">
        <v>1111</v>
      </c>
      <c r="C12615" t="s">
        <v>67</v>
      </c>
      <c r="D12615" s="1">
        <v>1</v>
      </c>
    </row>
    <row r="12616" spans="2:4">
      <c r="B12616" t="s">
        <v>1111</v>
      </c>
      <c r="C12616" t="s">
        <v>1651</v>
      </c>
      <c r="D12616" s="1">
        <v>1</v>
      </c>
    </row>
    <row r="12617" spans="2:4">
      <c r="B12617" t="s">
        <v>1111</v>
      </c>
      <c r="C12617" t="s">
        <v>512</v>
      </c>
      <c r="D12617" s="1">
        <v>1</v>
      </c>
    </row>
    <row r="12618" spans="2:4">
      <c r="B12618" t="s">
        <v>1111</v>
      </c>
      <c r="C12618" t="s">
        <v>180</v>
      </c>
      <c r="D12618" s="1">
        <v>1</v>
      </c>
    </row>
    <row r="12619" spans="2:4">
      <c r="B12619" t="s">
        <v>1111</v>
      </c>
      <c r="C12619" t="s">
        <v>446</v>
      </c>
      <c r="D12619" s="1">
        <v>1</v>
      </c>
    </row>
    <row r="12620" spans="2:4">
      <c r="B12620" t="s">
        <v>1461</v>
      </c>
      <c r="C12620" t="s">
        <v>445</v>
      </c>
      <c r="D12620" s="1">
        <v>1</v>
      </c>
    </row>
    <row r="12621" spans="2:4">
      <c r="B12621" t="s">
        <v>1461</v>
      </c>
      <c r="C12621" t="s">
        <v>454</v>
      </c>
      <c r="D12621" s="1">
        <v>1</v>
      </c>
    </row>
    <row r="12622" spans="2:4">
      <c r="B12622" t="s">
        <v>1461</v>
      </c>
      <c r="C12622" t="s">
        <v>465</v>
      </c>
      <c r="D12622" s="1">
        <v>1</v>
      </c>
    </row>
    <row r="12623" spans="2:4">
      <c r="B12623" t="s">
        <v>1461</v>
      </c>
      <c r="C12623" t="s">
        <v>512</v>
      </c>
      <c r="D12623" s="1">
        <v>1</v>
      </c>
    </row>
    <row r="12624" spans="2:4">
      <c r="B12624" t="s">
        <v>1461</v>
      </c>
      <c r="C12624" t="s">
        <v>180</v>
      </c>
      <c r="D12624" s="1">
        <v>1</v>
      </c>
    </row>
    <row r="12625" spans="2:4">
      <c r="B12625" t="s">
        <v>1461</v>
      </c>
      <c r="C12625" t="s">
        <v>446</v>
      </c>
      <c r="D12625" s="1">
        <v>1</v>
      </c>
    </row>
    <row r="12626" spans="2:4">
      <c r="B12626" t="s">
        <v>1462</v>
      </c>
      <c r="C12626" t="s">
        <v>67</v>
      </c>
      <c r="D12626" s="1">
        <v>1</v>
      </c>
    </row>
    <row r="12627" spans="2:4">
      <c r="B12627" t="s">
        <v>1462</v>
      </c>
      <c r="C12627" t="s">
        <v>187</v>
      </c>
      <c r="D12627" s="1">
        <v>1</v>
      </c>
    </row>
    <row r="12628" spans="2:4">
      <c r="B12628" t="s">
        <v>1462</v>
      </c>
      <c r="C12628" t="s">
        <v>1650</v>
      </c>
      <c r="D12628" s="1">
        <v>1</v>
      </c>
    </row>
    <row r="12629" spans="2:4">
      <c r="B12629" t="s">
        <v>1462</v>
      </c>
      <c r="C12629" t="s">
        <v>426</v>
      </c>
      <c r="D12629" s="1">
        <v>1</v>
      </c>
    </row>
    <row r="12630" spans="2:4">
      <c r="B12630" t="s">
        <v>1462</v>
      </c>
      <c r="C12630" t="s">
        <v>180</v>
      </c>
      <c r="D12630" s="1">
        <v>1</v>
      </c>
    </row>
    <row r="12631" spans="2:4">
      <c r="B12631" t="s">
        <v>1462</v>
      </c>
      <c r="C12631" t="s">
        <v>444</v>
      </c>
      <c r="D12631" s="1">
        <v>1</v>
      </c>
    </row>
    <row r="12632" spans="2:4">
      <c r="B12632" t="s">
        <v>285</v>
      </c>
      <c r="C12632" t="s">
        <v>445</v>
      </c>
      <c r="D12632" s="1">
        <v>1</v>
      </c>
    </row>
    <row r="12633" spans="2:4">
      <c r="B12633" t="s">
        <v>285</v>
      </c>
      <c r="C12633" t="s">
        <v>67</v>
      </c>
      <c r="D12633" s="1">
        <v>1</v>
      </c>
    </row>
    <row r="12634" spans="2:4">
      <c r="B12634" t="s">
        <v>285</v>
      </c>
      <c r="C12634" t="s">
        <v>465</v>
      </c>
      <c r="D12634" s="1">
        <v>1</v>
      </c>
    </row>
    <row r="12635" spans="2:4">
      <c r="B12635" t="s">
        <v>285</v>
      </c>
      <c r="C12635" t="s">
        <v>38</v>
      </c>
      <c r="D12635" s="1">
        <v>1</v>
      </c>
    </row>
    <row r="12636" spans="2:4">
      <c r="B12636" t="s">
        <v>285</v>
      </c>
      <c r="C12636" t="s">
        <v>446</v>
      </c>
      <c r="D12636" s="1">
        <v>1</v>
      </c>
    </row>
    <row r="12637" spans="2:4">
      <c r="B12637" t="s">
        <v>1112</v>
      </c>
      <c r="C12637" t="s">
        <v>67</v>
      </c>
      <c r="D12637" s="1">
        <v>1</v>
      </c>
    </row>
    <row r="12638" spans="2:4">
      <c r="B12638" t="s">
        <v>1112</v>
      </c>
      <c r="C12638" t="s">
        <v>1651</v>
      </c>
      <c r="D12638" s="1">
        <v>1</v>
      </c>
    </row>
    <row r="12639" spans="2:4">
      <c r="B12639" t="s">
        <v>1112</v>
      </c>
      <c r="C12639" t="s">
        <v>512</v>
      </c>
      <c r="D12639" s="1">
        <v>1</v>
      </c>
    </row>
    <row r="12640" spans="2:4">
      <c r="B12640" t="s">
        <v>1112</v>
      </c>
      <c r="C12640" t="s">
        <v>180</v>
      </c>
      <c r="D12640" s="1">
        <v>1</v>
      </c>
    </row>
    <row r="12641" spans="2:4">
      <c r="B12641" t="s">
        <v>1112</v>
      </c>
      <c r="C12641" t="s">
        <v>446</v>
      </c>
      <c r="D12641" s="1">
        <v>1</v>
      </c>
    </row>
    <row r="12642" spans="2:4">
      <c r="B12642" t="s">
        <v>381</v>
      </c>
      <c r="C12642" t="s">
        <v>455</v>
      </c>
      <c r="D12642" s="1">
        <v>1</v>
      </c>
    </row>
    <row r="12643" spans="2:4">
      <c r="B12643" t="s">
        <v>381</v>
      </c>
      <c r="C12643" t="s">
        <v>187</v>
      </c>
      <c r="D12643" s="1">
        <v>1</v>
      </c>
    </row>
    <row r="12644" spans="2:4">
      <c r="B12644" t="s">
        <v>381</v>
      </c>
      <c r="C12644" t="s">
        <v>1651</v>
      </c>
      <c r="D12644" s="1">
        <v>1</v>
      </c>
    </row>
    <row r="12645" spans="2:4">
      <c r="B12645" t="s">
        <v>381</v>
      </c>
      <c r="C12645" t="s">
        <v>456</v>
      </c>
      <c r="D12645" s="1">
        <v>1</v>
      </c>
    </row>
    <row r="12646" spans="2:4">
      <c r="B12646" t="s">
        <v>381</v>
      </c>
      <c r="C12646" t="s">
        <v>512</v>
      </c>
      <c r="D12646" s="1">
        <v>1</v>
      </c>
    </row>
    <row r="12647" spans="2:4">
      <c r="B12647" t="s">
        <v>381</v>
      </c>
      <c r="C12647" t="s">
        <v>180</v>
      </c>
      <c r="D12647" s="1">
        <v>1</v>
      </c>
    </row>
    <row r="12648" spans="2:4">
      <c r="B12648" t="s">
        <v>513</v>
      </c>
      <c r="C12648" t="s">
        <v>455</v>
      </c>
      <c r="D12648" s="1">
        <v>1</v>
      </c>
    </row>
    <row r="12649" spans="2:4">
      <c r="B12649" t="s">
        <v>513</v>
      </c>
      <c r="C12649" t="s">
        <v>1622</v>
      </c>
      <c r="D12649" s="1">
        <v>1</v>
      </c>
    </row>
    <row r="12650" spans="2:4">
      <c r="B12650" t="s">
        <v>1113</v>
      </c>
      <c r="C12650" t="s">
        <v>1411</v>
      </c>
      <c r="D12650" s="1">
        <v>1</v>
      </c>
    </row>
    <row r="12651" spans="2:4">
      <c r="B12651" t="s">
        <v>1113</v>
      </c>
      <c r="C12651" t="s">
        <v>217</v>
      </c>
      <c r="D12651" s="1">
        <v>1</v>
      </c>
    </row>
    <row r="12652" spans="2:4">
      <c r="B12652" t="s">
        <v>1113</v>
      </c>
      <c r="C12652" t="s">
        <v>445</v>
      </c>
      <c r="D12652" s="1">
        <v>1</v>
      </c>
    </row>
    <row r="12653" spans="2:4">
      <c r="B12653" t="s">
        <v>1113</v>
      </c>
      <c r="C12653" t="s">
        <v>454</v>
      </c>
      <c r="D12653" s="1">
        <v>1</v>
      </c>
    </row>
    <row r="12654" spans="2:4">
      <c r="B12654" t="s">
        <v>1113</v>
      </c>
      <c r="C12654" t="s">
        <v>67</v>
      </c>
      <c r="D12654" s="1">
        <v>1</v>
      </c>
    </row>
    <row r="12655" spans="2:4">
      <c r="B12655" t="s">
        <v>1113</v>
      </c>
      <c r="C12655" t="s">
        <v>565</v>
      </c>
      <c r="D12655" s="1">
        <v>1</v>
      </c>
    </row>
    <row r="12656" spans="2:4">
      <c r="B12656" t="s">
        <v>1113</v>
      </c>
      <c r="C12656" t="s">
        <v>446</v>
      </c>
      <c r="D12656" s="1">
        <v>1</v>
      </c>
    </row>
    <row r="12657" spans="2:4">
      <c r="B12657" t="s">
        <v>648</v>
      </c>
      <c r="C12657" t="s">
        <v>1298</v>
      </c>
      <c r="D12657" s="1">
        <v>1</v>
      </c>
    </row>
    <row r="12658" spans="2:4">
      <c r="B12658" t="s">
        <v>648</v>
      </c>
      <c r="C12658" t="s">
        <v>455</v>
      </c>
      <c r="D12658" s="1">
        <v>1</v>
      </c>
    </row>
    <row r="12659" spans="2:4">
      <c r="B12659" t="s">
        <v>648</v>
      </c>
      <c r="C12659" t="s">
        <v>388</v>
      </c>
      <c r="D12659" s="1">
        <v>1</v>
      </c>
    </row>
    <row r="12660" spans="2:4">
      <c r="B12660" t="s">
        <v>648</v>
      </c>
      <c r="C12660" t="s">
        <v>456</v>
      </c>
      <c r="D12660" s="1">
        <v>1</v>
      </c>
    </row>
    <row r="12661" spans="2:4">
      <c r="B12661" t="s">
        <v>648</v>
      </c>
      <c r="C12661" t="s">
        <v>1359</v>
      </c>
      <c r="D12661" s="1">
        <v>1</v>
      </c>
    </row>
    <row r="12662" spans="2:4">
      <c r="B12662" t="s">
        <v>648</v>
      </c>
      <c r="C12662" t="s">
        <v>446</v>
      </c>
      <c r="D12662" s="1">
        <v>1</v>
      </c>
    </row>
    <row r="12663" spans="2:4">
      <c r="B12663" t="s">
        <v>648</v>
      </c>
      <c r="C12663" t="s">
        <v>1360</v>
      </c>
      <c r="D12663" s="1">
        <v>1</v>
      </c>
    </row>
    <row r="12664" spans="2:4">
      <c r="B12664" t="s">
        <v>648</v>
      </c>
      <c r="C12664" t="s">
        <v>444</v>
      </c>
      <c r="D12664" s="1">
        <v>1</v>
      </c>
    </row>
    <row r="12665" spans="2:4">
      <c r="B12665" t="s">
        <v>1114</v>
      </c>
      <c r="C12665" t="s">
        <v>112</v>
      </c>
      <c r="D12665" s="1">
        <v>1</v>
      </c>
    </row>
    <row r="12666" spans="2:4">
      <c r="B12666" t="s">
        <v>1114</v>
      </c>
      <c r="C12666" t="s">
        <v>445</v>
      </c>
      <c r="D12666" s="1">
        <v>1</v>
      </c>
    </row>
    <row r="12667" spans="2:4">
      <c r="B12667" t="s">
        <v>1114</v>
      </c>
      <c r="C12667" t="s">
        <v>67</v>
      </c>
      <c r="D12667" s="1">
        <v>1</v>
      </c>
    </row>
    <row r="12668" spans="2:4">
      <c r="B12668" t="s">
        <v>1114</v>
      </c>
      <c r="C12668" t="s">
        <v>1652</v>
      </c>
      <c r="D12668" s="1">
        <v>1</v>
      </c>
    </row>
    <row r="12669" spans="2:4">
      <c r="B12669" t="s">
        <v>1114</v>
      </c>
      <c r="C12669" t="s">
        <v>1651</v>
      </c>
      <c r="D12669" s="1">
        <v>1</v>
      </c>
    </row>
    <row r="12670" spans="2:4">
      <c r="B12670" t="s">
        <v>1114</v>
      </c>
      <c r="C12670" t="s">
        <v>512</v>
      </c>
      <c r="D12670" s="1">
        <v>1</v>
      </c>
    </row>
    <row r="12671" spans="2:4">
      <c r="B12671" t="s">
        <v>1114</v>
      </c>
      <c r="C12671" t="s">
        <v>446</v>
      </c>
      <c r="D12671" s="1">
        <v>1</v>
      </c>
    </row>
    <row r="12672" spans="2:4">
      <c r="B12672" t="s">
        <v>124</v>
      </c>
      <c r="C12672" t="s">
        <v>67</v>
      </c>
      <c r="D12672" s="1">
        <v>1</v>
      </c>
    </row>
    <row r="12673" spans="2:4">
      <c r="B12673" t="s">
        <v>1115</v>
      </c>
      <c r="C12673" t="s">
        <v>67</v>
      </c>
      <c r="D12673" s="1">
        <v>1</v>
      </c>
    </row>
    <row r="12674" spans="2:4">
      <c r="B12674" t="s">
        <v>1115</v>
      </c>
      <c r="C12674" t="s">
        <v>1651</v>
      </c>
      <c r="D12674" s="1">
        <v>1</v>
      </c>
    </row>
    <row r="12675" spans="2:4">
      <c r="B12675" t="s">
        <v>1115</v>
      </c>
      <c r="C12675" t="s">
        <v>512</v>
      </c>
      <c r="D12675" s="1">
        <v>1</v>
      </c>
    </row>
    <row r="12676" spans="2:4">
      <c r="B12676" t="s">
        <v>1115</v>
      </c>
      <c r="C12676" t="s">
        <v>180</v>
      </c>
      <c r="D12676" s="1">
        <v>1</v>
      </c>
    </row>
    <row r="12677" spans="2:4">
      <c r="B12677" t="s">
        <v>1115</v>
      </c>
      <c r="C12677" t="s">
        <v>446</v>
      </c>
      <c r="D12677" s="1">
        <v>1</v>
      </c>
    </row>
    <row r="12678" spans="2:4">
      <c r="B12678" t="s">
        <v>55</v>
      </c>
      <c r="C12678" t="s">
        <v>1298</v>
      </c>
      <c r="D12678" s="1">
        <v>1</v>
      </c>
    </row>
    <row r="12679" spans="2:4">
      <c r="B12679" t="s">
        <v>55</v>
      </c>
      <c r="C12679" t="s">
        <v>455</v>
      </c>
      <c r="D12679" s="1">
        <v>1</v>
      </c>
    </row>
    <row r="12680" spans="2:4">
      <c r="B12680" t="s">
        <v>55</v>
      </c>
      <c r="C12680" t="s">
        <v>388</v>
      </c>
      <c r="D12680" s="1">
        <v>1</v>
      </c>
    </row>
    <row r="12681" spans="2:4">
      <c r="B12681" t="s">
        <v>55</v>
      </c>
      <c r="C12681" t="s">
        <v>1411</v>
      </c>
      <c r="D12681" s="1">
        <v>1</v>
      </c>
    </row>
    <row r="12682" spans="2:4">
      <c r="B12682" t="s">
        <v>55</v>
      </c>
      <c r="C12682" t="s">
        <v>465</v>
      </c>
      <c r="D12682" s="1">
        <v>1</v>
      </c>
    </row>
    <row r="12683" spans="2:4">
      <c r="B12683" t="s">
        <v>55</v>
      </c>
      <c r="C12683" t="s">
        <v>1609</v>
      </c>
      <c r="D12683" s="1">
        <v>1</v>
      </c>
    </row>
    <row r="12684" spans="2:4">
      <c r="B12684" t="s">
        <v>55</v>
      </c>
      <c r="C12684" t="s">
        <v>1651</v>
      </c>
      <c r="D12684" s="1">
        <v>1</v>
      </c>
    </row>
    <row r="12685" spans="2:4">
      <c r="B12685" t="s">
        <v>55</v>
      </c>
      <c r="C12685" t="s">
        <v>456</v>
      </c>
      <c r="D12685" s="1">
        <v>1</v>
      </c>
    </row>
    <row r="12686" spans="2:4">
      <c r="B12686" t="s">
        <v>55</v>
      </c>
      <c r="C12686" t="s">
        <v>426</v>
      </c>
      <c r="D12686" s="1">
        <v>1</v>
      </c>
    </row>
    <row r="12687" spans="2:4">
      <c r="B12687" t="s">
        <v>55</v>
      </c>
      <c r="C12687" t="s">
        <v>1359</v>
      </c>
      <c r="D12687" s="1">
        <v>1</v>
      </c>
    </row>
    <row r="12688" spans="2:4">
      <c r="B12688" t="s">
        <v>55</v>
      </c>
      <c r="C12688" t="s">
        <v>1360</v>
      </c>
      <c r="D12688" s="1">
        <v>1</v>
      </c>
    </row>
    <row r="12689" spans="2:4">
      <c r="B12689" t="s">
        <v>55</v>
      </c>
      <c r="C12689" t="s">
        <v>300</v>
      </c>
      <c r="D12689" s="1">
        <v>1</v>
      </c>
    </row>
    <row r="12690" spans="2:4">
      <c r="B12690" t="s">
        <v>55</v>
      </c>
      <c r="C12690" t="s">
        <v>444</v>
      </c>
      <c r="D12690" s="1">
        <v>1</v>
      </c>
    </row>
    <row r="12691" spans="2:4">
      <c r="B12691" t="s">
        <v>647</v>
      </c>
      <c r="C12691" t="s">
        <v>455</v>
      </c>
      <c r="D12691" s="1">
        <v>1</v>
      </c>
    </row>
    <row r="12692" spans="2:4">
      <c r="B12692" t="s">
        <v>647</v>
      </c>
      <c r="C12692" t="s">
        <v>67</v>
      </c>
      <c r="D12692" s="1">
        <v>1</v>
      </c>
    </row>
    <row r="12693" spans="2:4">
      <c r="B12693" t="s">
        <v>647</v>
      </c>
      <c r="C12693" t="s">
        <v>564</v>
      </c>
      <c r="D12693" s="1">
        <v>1</v>
      </c>
    </row>
    <row r="12694" spans="2:4">
      <c r="B12694" t="s">
        <v>647</v>
      </c>
      <c r="C12694" t="s">
        <v>180</v>
      </c>
      <c r="D12694" s="1">
        <v>1</v>
      </c>
    </row>
    <row r="12695" spans="2:4">
      <c r="B12695" t="s">
        <v>1101</v>
      </c>
      <c r="C12695" t="s">
        <v>67</v>
      </c>
      <c r="D12695" s="1">
        <v>1</v>
      </c>
    </row>
    <row r="12696" spans="2:4">
      <c r="B12696" t="s">
        <v>1101</v>
      </c>
      <c r="C12696" t="s">
        <v>1651</v>
      </c>
      <c r="D12696" s="1">
        <v>1</v>
      </c>
    </row>
    <row r="12697" spans="2:4">
      <c r="B12697" t="s">
        <v>1101</v>
      </c>
      <c r="C12697" t="s">
        <v>512</v>
      </c>
      <c r="D12697" s="1">
        <v>1</v>
      </c>
    </row>
    <row r="12698" spans="2:4">
      <c r="B12698" t="s">
        <v>1101</v>
      </c>
      <c r="C12698" t="s">
        <v>180</v>
      </c>
      <c r="D12698" s="1">
        <v>1</v>
      </c>
    </row>
    <row r="12699" spans="2:4">
      <c r="B12699" t="s">
        <v>1101</v>
      </c>
      <c r="C12699" t="s">
        <v>446</v>
      </c>
      <c r="D12699" s="1">
        <v>1</v>
      </c>
    </row>
    <row r="12700" spans="2:4">
      <c r="B12700" t="s">
        <v>1459</v>
      </c>
      <c r="C12700" t="s">
        <v>455</v>
      </c>
      <c r="D12700" s="1">
        <v>1</v>
      </c>
    </row>
    <row r="12701" spans="2:4">
      <c r="B12701" t="s">
        <v>1459</v>
      </c>
      <c r="C12701" t="s">
        <v>1609</v>
      </c>
      <c r="D12701" s="1">
        <v>1</v>
      </c>
    </row>
    <row r="12702" spans="2:4">
      <c r="B12702" t="s">
        <v>1459</v>
      </c>
      <c r="C12702" t="s">
        <v>187</v>
      </c>
      <c r="D12702" s="1">
        <v>1</v>
      </c>
    </row>
    <row r="12703" spans="2:4">
      <c r="B12703" t="s">
        <v>1459</v>
      </c>
      <c r="C12703" t="s">
        <v>1622</v>
      </c>
      <c r="D12703" s="1">
        <v>1</v>
      </c>
    </row>
    <row r="12704" spans="2:4">
      <c r="B12704" t="s">
        <v>1459</v>
      </c>
      <c r="C12704" t="s">
        <v>456</v>
      </c>
      <c r="D12704" s="1">
        <v>1</v>
      </c>
    </row>
    <row r="12705" spans="2:4">
      <c r="B12705" t="s">
        <v>1102</v>
      </c>
      <c r="C12705" t="s">
        <v>67</v>
      </c>
      <c r="D12705" s="1">
        <v>1</v>
      </c>
    </row>
    <row r="12706" spans="2:4">
      <c r="B12706" t="s">
        <v>1102</v>
      </c>
      <c r="C12706" t="s">
        <v>1651</v>
      </c>
      <c r="D12706" s="1">
        <v>1</v>
      </c>
    </row>
    <row r="12707" spans="2:4">
      <c r="B12707" t="s">
        <v>1102</v>
      </c>
      <c r="C12707" t="s">
        <v>512</v>
      </c>
      <c r="D12707" s="1">
        <v>1</v>
      </c>
    </row>
    <row r="12708" spans="2:4">
      <c r="B12708" t="s">
        <v>1102</v>
      </c>
      <c r="C12708" t="s">
        <v>180</v>
      </c>
      <c r="D12708" s="1">
        <v>1</v>
      </c>
    </row>
    <row r="12709" spans="2:4">
      <c r="B12709" t="s">
        <v>1102</v>
      </c>
      <c r="C12709" t="s">
        <v>446</v>
      </c>
      <c r="D12709" s="1">
        <v>1</v>
      </c>
    </row>
    <row r="12710" spans="2:4">
      <c r="B12710" t="s">
        <v>28</v>
      </c>
      <c r="C12710" t="s">
        <v>1652</v>
      </c>
      <c r="D12710" s="1">
        <v>1</v>
      </c>
    </row>
    <row r="12711" spans="2:4">
      <c r="B12711" t="s">
        <v>28</v>
      </c>
      <c r="C12711" t="s">
        <v>1646</v>
      </c>
      <c r="D12711" s="1">
        <v>1</v>
      </c>
    </row>
    <row r="12712" spans="2:4">
      <c r="B12712" t="s">
        <v>1460</v>
      </c>
      <c r="C12712" t="s">
        <v>1672</v>
      </c>
      <c r="D12712" s="1">
        <v>1</v>
      </c>
    </row>
    <row r="12713" spans="2:4">
      <c r="B12713" t="s">
        <v>1460</v>
      </c>
      <c r="C12713" t="s">
        <v>112</v>
      </c>
      <c r="D12713" s="1">
        <v>1</v>
      </c>
    </row>
    <row r="12714" spans="2:4">
      <c r="B12714" t="s">
        <v>1460</v>
      </c>
      <c r="C12714" t="s">
        <v>445</v>
      </c>
      <c r="D12714" s="1">
        <v>1</v>
      </c>
    </row>
    <row r="12715" spans="2:4">
      <c r="B12715" t="s">
        <v>1460</v>
      </c>
      <c r="C12715" t="s">
        <v>1609</v>
      </c>
      <c r="D12715" s="1">
        <v>1</v>
      </c>
    </row>
    <row r="12716" spans="2:4">
      <c r="B12716" t="s">
        <v>1460</v>
      </c>
      <c r="C12716" t="s">
        <v>1652</v>
      </c>
      <c r="D12716" s="1">
        <v>1</v>
      </c>
    </row>
    <row r="12717" spans="2:4">
      <c r="B12717" t="s">
        <v>1460</v>
      </c>
      <c r="C12717" t="s">
        <v>1651</v>
      </c>
      <c r="D12717" s="1">
        <v>1</v>
      </c>
    </row>
    <row r="12718" spans="2:4">
      <c r="B12718" t="s">
        <v>1460</v>
      </c>
      <c r="C12718" t="s">
        <v>512</v>
      </c>
      <c r="D12718" s="1">
        <v>1</v>
      </c>
    </row>
    <row r="12719" spans="2:4">
      <c r="B12719" t="s">
        <v>1460</v>
      </c>
      <c r="C12719" t="s">
        <v>446</v>
      </c>
      <c r="D12719" s="1">
        <v>1</v>
      </c>
    </row>
    <row r="12720" spans="2:4">
      <c r="B12720" t="s">
        <v>1103</v>
      </c>
      <c r="C12720" t="s">
        <v>112</v>
      </c>
      <c r="D12720" s="1">
        <v>1</v>
      </c>
    </row>
    <row r="12721" spans="2:4">
      <c r="B12721" t="s">
        <v>1103</v>
      </c>
      <c r="C12721" t="s">
        <v>445</v>
      </c>
      <c r="D12721" s="1">
        <v>1</v>
      </c>
    </row>
    <row r="12722" spans="2:4">
      <c r="B12722" t="s">
        <v>1103</v>
      </c>
      <c r="C12722" t="s">
        <v>67</v>
      </c>
      <c r="D12722" s="1">
        <v>1</v>
      </c>
    </row>
    <row r="12723" spans="2:4">
      <c r="B12723" t="s">
        <v>1103</v>
      </c>
      <c r="C12723" t="s">
        <v>1652</v>
      </c>
      <c r="D12723" s="1">
        <v>1</v>
      </c>
    </row>
    <row r="12724" spans="2:4">
      <c r="B12724" t="s">
        <v>1103</v>
      </c>
      <c r="C12724" t="s">
        <v>1651</v>
      </c>
      <c r="D12724" s="1">
        <v>1</v>
      </c>
    </row>
    <row r="12725" spans="2:4">
      <c r="B12725" t="s">
        <v>1103</v>
      </c>
      <c r="C12725" t="s">
        <v>512</v>
      </c>
      <c r="D12725" s="1">
        <v>1</v>
      </c>
    </row>
    <row r="12726" spans="2:4">
      <c r="B12726" t="s">
        <v>1103</v>
      </c>
      <c r="C12726" t="s">
        <v>446</v>
      </c>
      <c r="D12726" s="1">
        <v>1</v>
      </c>
    </row>
    <row r="12727" spans="2:4">
      <c r="B12727" t="s">
        <v>1104</v>
      </c>
      <c r="C12727" t="s">
        <v>67</v>
      </c>
      <c r="D12727" s="1">
        <v>1</v>
      </c>
    </row>
    <row r="12728" spans="2:4">
      <c r="B12728" t="s">
        <v>1104</v>
      </c>
      <c r="C12728" t="s">
        <v>1651</v>
      </c>
      <c r="D12728" s="1">
        <v>1</v>
      </c>
    </row>
    <row r="12729" spans="2:4">
      <c r="B12729" t="s">
        <v>1104</v>
      </c>
      <c r="C12729" t="s">
        <v>512</v>
      </c>
      <c r="D12729" s="1">
        <v>1</v>
      </c>
    </row>
    <row r="12730" spans="2:4">
      <c r="B12730" t="s">
        <v>1104</v>
      </c>
      <c r="C12730" t="s">
        <v>180</v>
      </c>
      <c r="D12730" s="1">
        <v>1</v>
      </c>
    </row>
    <row r="12731" spans="2:4">
      <c r="B12731" t="s">
        <v>1104</v>
      </c>
      <c r="C12731" t="s">
        <v>446</v>
      </c>
      <c r="D12731" s="1">
        <v>1</v>
      </c>
    </row>
    <row r="12732" spans="2:4">
      <c r="B12732" t="s">
        <v>1105</v>
      </c>
      <c r="C12732" t="s">
        <v>112</v>
      </c>
      <c r="D12732" s="1">
        <v>1</v>
      </c>
    </row>
    <row r="12733" spans="2:4">
      <c r="B12733" t="s">
        <v>1105</v>
      </c>
      <c r="C12733" t="s">
        <v>445</v>
      </c>
      <c r="D12733" s="1">
        <v>1</v>
      </c>
    </row>
    <row r="12734" spans="2:4">
      <c r="B12734" t="s">
        <v>1105</v>
      </c>
      <c r="C12734" t="s">
        <v>67</v>
      </c>
      <c r="D12734" s="1">
        <v>1</v>
      </c>
    </row>
    <row r="12735" spans="2:4">
      <c r="B12735" t="s">
        <v>1105</v>
      </c>
      <c r="C12735" t="s">
        <v>1652</v>
      </c>
      <c r="D12735" s="1">
        <v>1</v>
      </c>
    </row>
    <row r="12736" spans="2:4">
      <c r="B12736" t="s">
        <v>1105</v>
      </c>
      <c r="C12736" t="s">
        <v>1651</v>
      </c>
      <c r="D12736" s="1">
        <v>1</v>
      </c>
    </row>
    <row r="12737" spans="2:4">
      <c r="B12737" t="s">
        <v>1105</v>
      </c>
      <c r="C12737" t="s">
        <v>512</v>
      </c>
      <c r="D12737" s="1">
        <v>1</v>
      </c>
    </row>
    <row r="12738" spans="2:4">
      <c r="B12738" t="s">
        <v>1105</v>
      </c>
      <c r="C12738" t="s">
        <v>446</v>
      </c>
      <c r="D12738" s="1">
        <v>1</v>
      </c>
    </row>
    <row r="12739" spans="2:4">
      <c r="B12739" t="s">
        <v>100</v>
      </c>
      <c r="C12739" t="s">
        <v>455</v>
      </c>
      <c r="D12739" s="1">
        <v>1</v>
      </c>
    </row>
    <row r="12740" spans="2:4">
      <c r="B12740" t="s">
        <v>100</v>
      </c>
      <c r="C12740" t="s">
        <v>217</v>
      </c>
      <c r="D12740" s="1">
        <v>1</v>
      </c>
    </row>
    <row r="12741" spans="2:4">
      <c r="B12741" t="s">
        <v>100</v>
      </c>
      <c r="C12741" t="s">
        <v>454</v>
      </c>
      <c r="D12741" s="1">
        <v>1</v>
      </c>
    </row>
    <row r="12742" spans="2:4">
      <c r="B12742" t="s">
        <v>100</v>
      </c>
      <c r="C12742" t="s">
        <v>67</v>
      </c>
      <c r="D12742" s="1">
        <v>1</v>
      </c>
    </row>
    <row r="12743" spans="2:4">
      <c r="B12743" t="s">
        <v>100</v>
      </c>
      <c r="C12743" t="s">
        <v>1609</v>
      </c>
      <c r="D12743" s="1">
        <v>1</v>
      </c>
    </row>
    <row r="12744" spans="2:4">
      <c r="B12744" t="s">
        <v>100</v>
      </c>
      <c r="C12744" t="s">
        <v>187</v>
      </c>
      <c r="D12744" s="1">
        <v>1</v>
      </c>
    </row>
    <row r="12745" spans="2:4">
      <c r="B12745" t="s">
        <v>100</v>
      </c>
      <c r="C12745" t="s">
        <v>1651</v>
      </c>
      <c r="D12745" s="1">
        <v>1</v>
      </c>
    </row>
    <row r="12746" spans="2:4">
      <c r="B12746" t="s">
        <v>100</v>
      </c>
      <c r="C12746" t="s">
        <v>1622</v>
      </c>
      <c r="D12746" s="1">
        <v>1</v>
      </c>
    </row>
    <row r="12747" spans="2:4">
      <c r="B12747" t="s">
        <v>100</v>
      </c>
      <c r="C12747" t="s">
        <v>456</v>
      </c>
      <c r="D12747" s="1">
        <v>1</v>
      </c>
    </row>
    <row r="12748" spans="2:4">
      <c r="B12748" t="s">
        <v>100</v>
      </c>
      <c r="C12748" t="s">
        <v>1646</v>
      </c>
      <c r="D12748" s="1">
        <v>1</v>
      </c>
    </row>
    <row r="12749" spans="2:4">
      <c r="B12749" t="s">
        <v>1106</v>
      </c>
      <c r="C12749" t="s">
        <v>67</v>
      </c>
      <c r="D12749" s="1">
        <v>1</v>
      </c>
    </row>
    <row r="12750" spans="2:4">
      <c r="B12750" t="s">
        <v>1106</v>
      </c>
      <c r="C12750" t="s">
        <v>1651</v>
      </c>
      <c r="D12750" s="1">
        <v>1</v>
      </c>
    </row>
    <row r="12751" spans="2:4">
      <c r="B12751" t="s">
        <v>1106</v>
      </c>
      <c r="C12751" t="s">
        <v>512</v>
      </c>
      <c r="D12751" s="1">
        <v>1</v>
      </c>
    </row>
    <row r="12752" spans="2:4">
      <c r="B12752" t="s">
        <v>1106</v>
      </c>
      <c r="C12752" t="s">
        <v>180</v>
      </c>
      <c r="D12752" s="1">
        <v>1</v>
      </c>
    </row>
    <row r="12753" spans="2:4">
      <c r="B12753" t="s">
        <v>1106</v>
      </c>
      <c r="C12753" t="s">
        <v>446</v>
      </c>
      <c r="D12753" s="1">
        <v>1</v>
      </c>
    </row>
    <row r="12754" spans="2:4">
      <c r="B12754" t="s">
        <v>1107</v>
      </c>
      <c r="C12754" t="s">
        <v>1620</v>
      </c>
      <c r="D12754" s="1">
        <v>1</v>
      </c>
    </row>
    <row r="12755" spans="2:4">
      <c r="B12755" t="s">
        <v>1107</v>
      </c>
      <c r="C12755" t="s">
        <v>1411</v>
      </c>
      <c r="D12755" s="1">
        <v>1</v>
      </c>
    </row>
    <row r="12756" spans="2:4">
      <c r="B12756" t="s">
        <v>1107</v>
      </c>
      <c r="C12756" t="s">
        <v>217</v>
      </c>
      <c r="D12756" s="1">
        <v>1</v>
      </c>
    </row>
    <row r="12757" spans="2:4">
      <c r="B12757" t="s">
        <v>1107</v>
      </c>
      <c r="C12757" t="s">
        <v>112</v>
      </c>
      <c r="D12757" s="1">
        <v>1</v>
      </c>
    </row>
    <row r="12758" spans="2:4">
      <c r="B12758" t="s">
        <v>1107</v>
      </c>
      <c r="C12758" t="s">
        <v>445</v>
      </c>
      <c r="D12758" s="1">
        <v>1</v>
      </c>
    </row>
    <row r="12759" spans="2:4">
      <c r="B12759" t="s">
        <v>1107</v>
      </c>
      <c r="C12759" t="s">
        <v>67</v>
      </c>
      <c r="D12759" s="1">
        <v>1</v>
      </c>
    </row>
    <row r="12760" spans="2:4">
      <c r="B12760" t="s">
        <v>1107</v>
      </c>
      <c r="C12760" t="s">
        <v>180</v>
      </c>
      <c r="D12760" s="1">
        <v>1</v>
      </c>
    </row>
    <row r="12761" spans="2:4">
      <c r="B12761" t="s">
        <v>284</v>
      </c>
      <c r="C12761" t="s">
        <v>1411</v>
      </c>
      <c r="D12761" s="1">
        <v>1</v>
      </c>
    </row>
    <row r="12762" spans="2:4">
      <c r="B12762" t="s">
        <v>284</v>
      </c>
      <c r="C12762" t="s">
        <v>1672</v>
      </c>
      <c r="D12762" s="1">
        <v>1</v>
      </c>
    </row>
    <row r="12763" spans="2:4">
      <c r="B12763" t="s">
        <v>284</v>
      </c>
      <c r="C12763" t="s">
        <v>112</v>
      </c>
      <c r="D12763" s="1">
        <v>1</v>
      </c>
    </row>
    <row r="12764" spans="2:4">
      <c r="B12764" t="s">
        <v>284</v>
      </c>
      <c r="C12764" t="s">
        <v>454</v>
      </c>
      <c r="D12764" s="1">
        <v>1</v>
      </c>
    </row>
    <row r="12765" spans="2:4">
      <c r="B12765" t="s">
        <v>284</v>
      </c>
      <c r="C12765" t="s">
        <v>1609</v>
      </c>
      <c r="D12765" s="1">
        <v>1</v>
      </c>
    </row>
    <row r="12766" spans="2:4">
      <c r="B12766" t="s">
        <v>284</v>
      </c>
      <c r="C12766" t="s">
        <v>564</v>
      </c>
      <c r="D12766" s="1">
        <v>1</v>
      </c>
    </row>
    <row r="12767" spans="2:4">
      <c r="B12767" t="s">
        <v>284</v>
      </c>
      <c r="C12767" t="s">
        <v>1652</v>
      </c>
      <c r="D12767" s="1">
        <v>1</v>
      </c>
    </row>
    <row r="12768" spans="2:4">
      <c r="B12768" t="s">
        <v>284</v>
      </c>
      <c r="C12768" t="s">
        <v>1651</v>
      </c>
      <c r="D12768" s="1">
        <v>1</v>
      </c>
    </row>
    <row r="12769" spans="2:4">
      <c r="B12769" t="s">
        <v>284</v>
      </c>
      <c r="C12769" t="s">
        <v>512</v>
      </c>
      <c r="D12769" s="1">
        <v>1</v>
      </c>
    </row>
    <row r="12770" spans="2:4">
      <c r="B12770" t="s">
        <v>284</v>
      </c>
      <c r="C12770" t="s">
        <v>565</v>
      </c>
      <c r="D12770" s="1">
        <v>1</v>
      </c>
    </row>
    <row r="12771" spans="2:4">
      <c r="B12771" t="s">
        <v>284</v>
      </c>
      <c r="C12771" t="s">
        <v>180</v>
      </c>
      <c r="D12771" s="1">
        <v>1</v>
      </c>
    </row>
    <row r="12772" spans="2:4">
      <c r="B12772" t="s">
        <v>284</v>
      </c>
      <c r="C12772" t="s">
        <v>1673</v>
      </c>
      <c r="D12772" s="1">
        <v>1</v>
      </c>
    </row>
    <row r="12773" spans="2:4">
      <c r="B12773" t="s">
        <v>1636</v>
      </c>
      <c r="C12773" t="s">
        <v>1411</v>
      </c>
      <c r="D12773" s="1">
        <v>1</v>
      </c>
    </row>
    <row r="12774" spans="2:4">
      <c r="B12774" t="s">
        <v>1636</v>
      </c>
      <c r="C12774" t="s">
        <v>217</v>
      </c>
      <c r="D12774" s="1">
        <v>1</v>
      </c>
    </row>
    <row r="12775" spans="2:4">
      <c r="B12775" t="s">
        <v>1636</v>
      </c>
      <c r="C12775" t="s">
        <v>112</v>
      </c>
      <c r="D12775" s="1">
        <v>1</v>
      </c>
    </row>
    <row r="12776" spans="2:4">
      <c r="B12776" t="s">
        <v>1636</v>
      </c>
      <c r="C12776" t="s">
        <v>445</v>
      </c>
      <c r="D12776" s="1">
        <v>1</v>
      </c>
    </row>
    <row r="12777" spans="2:4">
      <c r="B12777" t="s">
        <v>1636</v>
      </c>
      <c r="C12777" t="s">
        <v>454</v>
      </c>
      <c r="D12777" s="1">
        <v>1</v>
      </c>
    </row>
    <row r="12778" spans="2:4">
      <c r="B12778" t="s">
        <v>1636</v>
      </c>
      <c r="C12778" t="s">
        <v>465</v>
      </c>
      <c r="D12778" s="1">
        <v>1</v>
      </c>
    </row>
    <row r="12779" spans="2:4">
      <c r="B12779" t="s">
        <v>1636</v>
      </c>
      <c r="C12779" t="s">
        <v>180</v>
      </c>
      <c r="D12779" s="1">
        <v>1</v>
      </c>
    </row>
    <row r="12780" spans="2:4">
      <c r="B12780" t="s">
        <v>1636</v>
      </c>
      <c r="C12780" t="s">
        <v>446</v>
      </c>
      <c r="D12780" s="1">
        <v>1</v>
      </c>
    </row>
    <row r="12781" spans="2:4">
      <c r="B12781" t="s">
        <v>1108</v>
      </c>
      <c r="C12781" t="s">
        <v>112</v>
      </c>
      <c r="D12781" s="1">
        <v>1</v>
      </c>
    </row>
    <row r="12782" spans="2:4">
      <c r="B12782" t="s">
        <v>1108</v>
      </c>
      <c r="C12782" t="s">
        <v>445</v>
      </c>
      <c r="D12782" s="1">
        <v>1</v>
      </c>
    </row>
    <row r="12783" spans="2:4">
      <c r="B12783" t="s">
        <v>1108</v>
      </c>
      <c r="C12783" t="s">
        <v>67</v>
      </c>
      <c r="D12783" s="1">
        <v>1</v>
      </c>
    </row>
    <row r="12784" spans="2:4">
      <c r="B12784" t="s">
        <v>1108</v>
      </c>
      <c r="C12784" t="s">
        <v>1652</v>
      </c>
      <c r="D12784" s="1">
        <v>1</v>
      </c>
    </row>
    <row r="12785" spans="2:4">
      <c r="B12785" t="s">
        <v>1108</v>
      </c>
      <c r="C12785" t="s">
        <v>1651</v>
      </c>
      <c r="D12785" s="1">
        <v>1</v>
      </c>
    </row>
    <row r="12786" spans="2:4">
      <c r="B12786" t="s">
        <v>1108</v>
      </c>
      <c r="C12786" t="s">
        <v>512</v>
      </c>
      <c r="D12786" s="1">
        <v>1</v>
      </c>
    </row>
    <row r="12787" spans="2:4">
      <c r="B12787" t="s">
        <v>1108</v>
      </c>
      <c r="C12787" t="s">
        <v>446</v>
      </c>
      <c r="D12787" s="1">
        <v>1</v>
      </c>
    </row>
    <row r="12788" spans="2:4">
      <c r="B12788" t="s">
        <v>1109</v>
      </c>
      <c r="C12788" t="s">
        <v>112</v>
      </c>
      <c r="D12788" s="1">
        <v>1</v>
      </c>
    </row>
    <row r="12789" spans="2:4">
      <c r="B12789" t="s">
        <v>1109</v>
      </c>
      <c r="C12789" t="s">
        <v>445</v>
      </c>
      <c r="D12789" s="1">
        <v>1</v>
      </c>
    </row>
    <row r="12790" spans="2:4">
      <c r="B12790" t="s">
        <v>1109</v>
      </c>
      <c r="C12790" t="s">
        <v>67</v>
      </c>
      <c r="D12790" s="1">
        <v>1</v>
      </c>
    </row>
    <row r="12791" spans="2:4">
      <c r="B12791" t="s">
        <v>1109</v>
      </c>
      <c r="C12791" t="s">
        <v>1652</v>
      </c>
      <c r="D12791" s="1">
        <v>1</v>
      </c>
    </row>
    <row r="12792" spans="2:4">
      <c r="B12792" t="s">
        <v>1109</v>
      </c>
      <c r="C12792" t="s">
        <v>1651</v>
      </c>
      <c r="D12792" s="1">
        <v>1</v>
      </c>
    </row>
    <row r="12793" spans="2:4">
      <c r="B12793" t="s">
        <v>1109</v>
      </c>
      <c r="C12793" t="s">
        <v>512</v>
      </c>
      <c r="D12793" s="1">
        <v>1</v>
      </c>
    </row>
    <row r="12794" spans="2:4">
      <c r="B12794" t="s">
        <v>1109</v>
      </c>
      <c r="C12794" t="s">
        <v>446</v>
      </c>
      <c r="D12794" s="1">
        <v>1</v>
      </c>
    </row>
    <row r="12795" spans="2:4">
      <c r="B12795" t="s">
        <v>1550</v>
      </c>
      <c r="C12795" t="s">
        <v>1411</v>
      </c>
      <c r="D12795" s="1">
        <v>1</v>
      </c>
    </row>
    <row r="12796" spans="2:4">
      <c r="B12796" t="s">
        <v>1550</v>
      </c>
      <c r="C12796" t="s">
        <v>112</v>
      </c>
      <c r="D12796" s="1">
        <v>1</v>
      </c>
    </row>
    <row r="12797" spans="2:4">
      <c r="B12797" t="s">
        <v>1550</v>
      </c>
      <c r="C12797" t="s">
        <v>454</v>
      </c>
      <c r="D12797" s="1">
        <v>1</v>
      </c>
    </row>
    <row r="12798" spans="2:4">
      <c r="B12798" t="s">
        <v>1550</v>
      </c>
      <c r="C12798" t="s">
        <v>465</v>
      </c>
      <c r="D12798" s="1">
        <v>1</v>
      </c>
    </row>
    <row r="12799" spans="2:4">
      <c r="B12799" t="s">
        <v>1550</v>
      </c>
      <c r="C12799" t="s">
        <v>1621</v>
      </c>
      <c r="D12799" s="1">
        <v>1</v>
      </c>
    </row>
    <row r="12800" spans="2:4">
      <c r="B12800" t="s">
        <v>1550</v>
      </c>
      <c r="C12800" t="s">
        <v>565</v>
      </c>
      <c r="D12800" s="1">
        <v>1</v>
      </c>
    </row>
    <row r="12801" spans="2:4">
      <c r="B12801" t="s">
        <v>1094</v>
      </c>
      <c r="C12801" t="s">
        <v>388</v>
      </c>
      <c r="D12801" s="1">
        <v>1</v>
      </c>
    </row>
    <row r="12802" spans="2:4">
      <c r="B12802" t="s">
        <v>1094</v>
      </c>
      <c r="C12802" t="s">
        <v>67</v>
      </c>
      <c r="D12802" s="1">
        <v>1</v>
      </c>
    </row>
    <row r="12803" spans="2:4">
      <c r="B12803" t="s">
        <v>1094</v>
      </c>
      <c r="C12803" t="s">
        <v>186</v>
      </c>
      <c r="D12803" s="1">
        <v>1</v>
      </c>
    </row>
    <row r="12804" spans="2:4">
      <c r="B12804" t="s">
        <v>1094</v>
      </c>
      <c r="C12804" t="s">
        <v>180</v>
      </c>
      <c r="D12804" s="1">
        <v>1</v>
      </c>
    </row>
    <row r="12805" spans="2:4">
      <c r="B12805" t="s">
        <v>645</v>
      </c>
      <c r="C12805" t="s">
        <v>465</v>
      </c>
      <c r="D12805" s="1">
        <v>1</v>
      </c>
    </row>
    <row r="12806" spans="2:4">
      <c r="B12806" t="s">
        <v>645</v>
      </c>
      <c r="C12806" t="s">
        <v>180</v>
      </c>
      <c r="D12806" s="1">
        <v>1</v>
      </c>
    </row>
    <row r="12807" spans="2:4">
      <c r="B12807" t="s">
        <v>1095</v>
      </c>
      <c r="C12807" t="s">
        <v>112</v>
      </c>
      <c r="D12807" s="1">
        <v>1</v>
      </c>
    </row>
    <row r="12808" spans="2:4">
      <c r="B12808" t="s">
        <v>1095</v>
      </c>
      <c r="C12808" t="s">
        <v>445</v>
      </c>
      <c r="D12808" s="1">
        <v>1</v>
      </c>
    </row>
    <row r="12809" spans="2:4">
      <c r="B12809" t="s">
        <v>1095</v>
      </c>
      <c r="C12809" t="s">
        <v>67</v>
      </c>
      <c r="D12809" s="1">
        <v>1</v>
      </c>
    </row>
    <row r="12810" spans="2:4">
      <c r="B12810" t="s">
        <v>1095</v>
      </c>
      <c r="C12810" t="s">
        <v>1652</v>
      </c>
      <c r="D12810" s="1">
        <v>1</v>
      </c>
    </row>
    <row r="12811" spans="2:4">
      <c r="B12811" t="s">
        <v>1095</v>
      </c>
      <c r="C12811" t="s">
        <v>1651</v>
      </c>
      <c r="D12811" s="1">
        <v>1</v>
      </c>
    </row>
    <row r="12812" spans="2:4">
      <c r="B12812" t="s">
        <v>1095</v>
      </c>
      <c r="C12812" t="s">
        <v>512</v>
      </c>
      <c r="D12812" s="1">
        <v>1</v>
      </c>
    </row>
    <row r="12813" spans="2:4">
      <c r="B12813" t="s">
        <v>1095</v>
      </c>
      <c r="C12813" t="s">
        <v>446</v>
      </c>
      <c r="D12813" s="1">
        <v>1</v>
      </c>
    </row>
    <row r="12814" spans="2:4">
      <c r="B12814" t="s">
        <v>282</v>
      </c>
      <c r="C12814" t="s">
        <v>455</v>
      </c>
      <c r="D12814" s="1">
        <v>1</v>
      </c>
    </row>
    <row r="12815" spans="2:4">
      <c r="B12815" t="s">
        <v>282</v>
      </c>
      <c r="C12815" t="s">
        <v>217</v>
      </c>
      <c r="D12815" s="1">
        <v>1</v>
      </c>
    </row>
    <row r="12816" spans="2:4">
      <c r="B12816" t="s">
        <v>282</v>
      </c>
      <c r="C12816" t="s">
        <v>112</v>
      </c>
      <c r="D12816" s="1">
        <v>1</v>
      </c>
    </row>
    <row r="12817" spans="2:4">
      <c r="B12817" t="s">
        <v>282</v>
      </c>
      <c r="C12817" t="s">
        <v>445</v>
      </c>
      <c r="D12817" s="1">
        <v>1</v>
      </c>
    </row>
    <row r="12818" spans="2:4">
      <c r="B12818" t="s">
        <v>282</v>
      </c>
      <c r="C12818" t="s">
        <v>67</v>
      </c>
      <c r="D12818" s="1">
        <v>1</v>
      </c>
    </row>
    <row r="12819" spans="2:4">
      <c r="B12819" t="s">
        <v>282</v>
      </c>
      <c r="C12819" t="s">
        <v>1609</v>
      </c>
      <c r="D12819" s="1">
        <v>1</v>
      </c>
    </row>
    <row r="12820" spans="2:4">
      <c r="B12820" t="s">
        <v>282</v>
      </c>
      <c r="C12820" t="s">
        <v>187</v>
      </c>
      <c r="D12820" s="1">
        <v>1</v>
      </c>
    </row>
    <row r="12821" spans="2:4">
      <c r="B12821" t="s">
        <v>282</v>
      </c>
      <c r="C12821" t="s">
        <v>1622</v>
      </c>
      <c r="D12821" s="1">
        <v>1</v>
      </c>
    </row>
    <row r="12822" spans="2:4">
      <c r="B12822" t="s">
        <v>282</v>
      </c>
      <c r="C12822" t="s">
        <v>456</v>
      </c>
      <c r="D12822" s="1">
        <v>1</v>
      </c>
    </row>
    <row r="12823" spans="2:4">
      <c r="B12823" t="s">
        <v>282</v>
      </c>
      <c r="C12823" t="s">
        <v>180</v>
      </c>
      <c r="D12823" s="1">
        <v>1</v>
      </c>
    </row>
    <row r="12824" spans="2:4">
      <c r="B12824" t="s">
        <v>282</v>
      </c>
      <c r="C12824" t="s">
        <v>446</v>
      </c>
      <c r="D12824" s="1">
        <v>1</v>
      </c>
    </row>
    <row r="12825" spans="2:4">
      <c r="B12825" t="s">
        <v>1456</v>
      </c>
      <c r="C12825" t="s">
        <v>445</v>
      </c>
      <c r="D12825" s="1">
        <v>1</v>
      </c>
    </row>
    <row r="12826" spans="2:4">
      <c r="B12826" t="s">
        <v>1456</v>
      </c>
      <c r="C12826" t="s">
        <v>454</v>
      </c>
      <c r="D12826" s="1">
        <v>1</v>
      </c>
    </row>
    <row r="12827" spans="2:4">
      <c r="B12827" t="s">
        <v>1456</v>
      </c>
      <c r="C12827" t="s">
        <v>465</v>
      </c>
      <c r="D12827" s="1">
        <v>1</v>
      </c>
    </row>
    <row r="12828" spans="2:4">
      <c r="B12828" t="s">
        <v>1456</v>
      </c>
      <c r="C12828" t="s">
        <v>512</v>
      </c>
      <c r="D12828" s="1">
        <v>1</v>
      </c>
    </row>
    <row r="12829" spans="2:4">
      <c r="B12829" t="s">
        <v>1456</v>
      </c>
      <c r="C12829" t="s">
        <v>180</v>
      </c>
      <c r="D12829" s="1">
        <v>1</v>
      </c>
    </row>
    <row r="12830" spans="2:4">
      <c r="B12830" t="s">
        <v>1456</v>
      </c>
      <c r="C12830" t="s">
        <v>446</v>
      </c>
      <c r="D12830" s="1">
        <v>1</v>
      </c>
    </row>
    <row r="12831" spans="2:4">
      <c r="B12831" t="s">
        <v>510</v>
      </c>
      <c r="C12831" t="s">
        <v>217</v>
      </c>
      <c r="D12831" s="1">
        <v>1</v>
      </c>
    </row>
    <row r="12832" spans="2:4">
      <c r="B12832" t="s">
        <v>510</v>
      </c>
      <c r="C12832" t="s">
        <v>67</v>
      </c>
      <c r="D12832" s="1">
        <v>1</v>
      </c>
    </row>
    <row r="12833" spans="2:4">
      <c r="B12833" t="s">
        <v>510</v>
      </c>
      <c r="C12833" t="s">
        <v>564</v>
      </c>
      <c r="D12833" s="1">
        <v>1</v>
      </c>
    </row>
    <row r="12834" spans="2:4">
      <c r="B12834" t="s">
        <v>1649</v>
      </c>
      <c r="C12834" t="s">
        <v>1411</v>
      </c>
      <c r="D12834" s="1">
        <v>1</v>
      </c>
    </row>
    <row r="12835" spans="2:4">
      <c r="B12835" t="s">
        <v>1649</v>
      </c>
      <c r="C12835" t="s">
        <v>217</v>
      </c>
      <c r="D12835" s="1">
        <v>1</v>
      </c>
    </row>
    <row r="12836" spans="2:4">
      <c r="B12836" t="s">
        <v>1649</v>
      </c>
      <c r="C12836" t="s">
        <v>112</v>
      </c>
      <c r="D12836" s="1">
        <v>1</v>
      </c>
    </row>
    <row r="12837" spans="2:4">
      <c r="B12837" t="s">
        <v>1649</v>
      </c>
      <c r="C12837" t="s">
        <v>445</v>
      </c>
      <c r="D12837" s="1">
        <v>1</v>
      </c>
    </row>
    <row r="12838" spans="2:4">
      <c r="B12838" t="s">
        <v>1649</v>
      </c>
      <c r="C12838" t="s">
        <v>454</v>
      </c>
      <c r="D12838" s="1">
        <v>1</v>
      </c>
    </row>
    <row r="12839" spans="2:4">
      <c r="B12839" t="s">
        <v>1649</v>
      </c>
      <c r="C12839" t="s">
        <v>465</v>
      </c>
      <c r="D12839" s="1">
        <v>1</v>
      </c>
    </row>
    <row r="12840" spans="2:4">
      <c r="B12840" t="s">
        <v>1649</v>
      </c>
      <c r="C12840" t="s">
        <v>180</v>
      </c>
      <c r="D12840" s="1">
        <v>1</v>
      </c>
    </row>
    <row r="12841" spans="2:4">
      <c r="B12841" t="s">
        <v>1649</v>
      </c>
      <c r="C12841" t="s">
        <v>446</v>
      </c>
      <c r="D12841" s="1">
        <v>1</v>
      </c>
    </row>
    <row r="12842" spans="2:4">
      <c r="B12842" t="s">
        <v>1096</v>
      </c>
      <c r="C12842" t="s">
        <v>1620</v>
      </c>
      <c r="D12842" s="1">
        <v>1</v>
      </c>
    </row>
    <row r="12843" spans="2:4">
      <c r="B12843" t="s">
        <v>1096</v>
      </c>
      <c r="C12843" t="s">
        <v>1411</v>
      </c>
      <c r="D12843" s="1">
        <v>1</v>
      </c>
    </row>
    <row r="12844" spans="2:4">
      <c r="B12844" t="s">
        <v>1096</v>
      </c>
      <c r="C12844" t="s">
        <v>217</v>
      </c>
      <c r="D12844" s="1">
        <v>1</v>
      </c>
    </row>
    <row r="12845" spans="2:4">
      <c r="B12845" t="s">
        <v>1096</v>
      </c>
      <c r="C12845" t="s">
        <v>112</v>
      </c>
      <c r="D12845" s="1">
        <v>1</v>
      </c>
    </row>
    <row r="12846" spans="2:4">
      <c r="B12846" t="s">
        <v>1096</v>
      </c>
      <c r="C12846" t="s">
        <v>445</v>
      </c>
      <c r="D12846" s="1">
        <v>1</v>
      </c>
    </row>
    <row r="12847" spans="2:4">
      <c r="B12847" t="s">
        <v>1096</v>
      </c>
      <c r="C12847" t="s">
        <v>67</v>
      </c>
      <c r="D12847" s="1">
        <v>1</v>
      </c>
    </row>
    <row r="12848" spans="2:4">
      <c r="B12848" t="s">
        <v>1096</v>
      </c>
      <c r="C12848" t="s">
        <v>180</v>
      </c>
      <c r="D12848" s="1">
        <v>1</v>
      </c>
    </row>
    <row r="12849" spans="2:4">
      <c r="B12849" t="s">
        <v>1097</v>
      </c>
      <c r="C12849" t="s">
        <v>67</v>
      </c>
      <c r="D12849" s="1">
        <v>1</v>
      </c>
    </row>
    <row r="12850" spans="2:4">
      <c r="B12850" t="s">
        <v>1097</v>
      </c>
      <c r="C12850" t="s">
        <v>1651</v>
      </c>
      <c r="D12850" s="1">
        <v>1</v>
      </c>
    </row>
    <row r="12851" spans="2:4">
      <c r="B12851" t="s">
        <v>1097</v>
      </c>
      <c r="C12851" t="s">
        <v>512</v>
      </c>
      <c r="D12851" s="1">
        <v>1</v>
      </c>
    </row>
    <row r="12852" spans="2:4">
      <c r="B12852" t="s">
        <v>1097</v>
      </c>
      <c r="C12852" t="s">
        <v>180</v>
      </c>
      <c r="D12852" s="1">
        <v>1</v>
      </c>
    </row>
    <row r="12853" spans="2:4">
      <c r="B12853" t="s">
        <v>1097</v>
      </c>
      <c r="C12853" t="s">
        <v>446</v>
      </c>
      <c r="D12853" s="1">
        <v>1</v>
      </c>
    </row>
    <row r="12854" spans="2:4">
      <c r="B12854" t="s">
        <v>511</v>
      </c>
      <c r="C12854" t="s">
        <v>217</v>
      </c>
      <c r="D12854" s="1">
        <v>1</v>
      </c>
    </row>
    <row r="12855" spans="2:4">
      <c r="B12855" t="s">
        <v>511</v>
      </c>
      <c r="C12855" t="s">
        <v>67</v>
      </c>
      <c r="D12855" s="1">
        <v>1</v>
      </c>
    </row>
    <row r="12856" spans="2:4">
      <c r="B12856" t="s">
        <v>511</v>
      </c>
      <c r="C12856" t="s">
        <v>1609</v>
      </c>
      <c r="D12856" s="1">
        <v>1</v>
      </c>
    </row>
    <row r="12857" spans="2:4">
      <c r="B12857" t="s">
        <v>511</v>
      </c>
      <c r="C12857" t="s">
        <v>564</v>
      </c>
      <c r="D12857" s="1">
        <v>1</v>
      </c>
    </row>
    <row r="12858" spans="2:4">
      <c r="B12858" t="s">
        <v>511</v>
      </c>
      <c r="C12858" t="s">
        <v>1621</v>
      </c>
      <c r="D12858" s="1">
        <v>1</v>
      </c>
    </row>
    <row r="12859" spans="2:4">
      <c r="B12859" t="s">
        <v>511</v>
      </c>
      <c r="C12859" t="s">
        <v>565</v>
      </c>
      <c r="D12859" s="1">
        <v>1</v>
      </c>
    </row>
    <row r="12860" spans="2:4">
      <c r="B12860" t="s">
        <v>511</v>
      </c>
      <c r="C12860" t="s">
        <v>180</v>
      </c>
      <c r="D12860" s="1">
        <v>1</v>
      </c>
    </row>
    <row r="12861" spans="2:4">
      <c r="B12861" t="s">
        <v>511</v>
      </c>
      <c r="C12861" t="s">
        <v>446</v>
      </c>
      <c r="D12861" s="1">
        <v>1</v>
      </c>
    </row>
    <row r="12862" spans="2:4">
      <c r="B12862" t="s">
        <v>1457</v>
      </c>
      <c r="C12862" t="s">
        <v>445</v>
      </c>
      <c r="D12862" s="1">
        <v>1</v>
      </c>
    </row>
    <row r="12863" spans="2:4">
      <c r="B12863" t="s">
        <v>1457</v>
      </c>
      <c r="C12863" t="s">
        <v>454</v>
      </c>
      <c r="D12863" s="1">
        <v>1</v>
      </c>
    </row>
    <row r="12864" spans="2:4">
      <c r="B12864" t="s">
        <v>1457</v>
      </c>
      <c r="C12864" t="s">
        <v>465</v>
      </c>
      <c r="D12864" s="1">
        <v>1</v>
      </c>
    </row>
    <row r="12865" spans="2:4">
      <c r="B12865" t="s">
        <v>1457</v>
      </c>
      <c r="C12865" t="s">
        <v>512</v>
      </c>
      <c r="D12865" s="1">
        <v>1</v>
      </c>
    </row>
    <row r="12866" spans="2:4">
      <c r="B12866" t="s">
        <v>1457</v>
      </c>
      <c r="C12866" t="s">
        <v>180</v>
      </c>
      <c r="D12866" s="1">
        <v>1</v>
      </c>
    </row>
    <row r="12867" spans="2:4">
      <c r="B12867" t="s">
        <v>1457</v>
      </c>
      <c r="C12867" t="s">
        <v>446</v>
      </c>
      <c r="D12867" s="1">
        <v>1</v>
      </c>
    </row>
    <row r="12868" spans="2:4">
      <c r="B12868" t="s">
        <v>1458</v>
      </c>
      <c r="C12868" t="s">
        <v>455</v>
      </c>
      <c r="D12868" s="1">
        <v>1</v>
      </c>
    </row>
    <row r="12869" spans="2:4">
      <c r="B12869" t="s">
        <v>1458</v>
      </c>
      <c r="C12869" t="s">
        <v>67</v>
      </c>
      <c r="D12869" s="1">
        <v>1</v>
      </c>
    </row>
    <row r="12870" spans="2:4">
      <c r="B12870" t="s">
        <v>1458</v>
      </c>
      <c r="C12870" t="s">
        <v>187</v>
      </c>
      <c r="D12870" s="1">
        <v>1</v>
      </c>
    </row>
    <row r="12871" spans="2:4">
      <c r="B12871" t="s">
        <v>1458</v>
      </c>
      <c r="C12871" t="s">
        <v>456</v>
      </c>
      <c r="D12871" s="1">
        <v>1</v>
      </c>
    </row>
    <row r="12872" spans="2:4">
      <c r="B12872" t="s">
        <v>1458</v>
      </c>
      <c r="C12872" t="s">
        <v>446</v>
      </c>
      <c r="D12872" s="1">
        <v>1</v>
      </c>
    </row>
    <row r="12873" spans="2:4">
      <c r="B12873" t="s">
        <v>380</v>
      </c>
      <c r="C12873" t="s">
        <v>455</v>
      </c>
      <c r="D12873" s="1">
        <v>1</v>
      </c>
    </row>
    <row r="12874" spans="2:4">
      <c r="B12874" t="s">
        <v>380</v>
      </c>
      <c r="C12874" t="s">
        <v>1672</v>
      </c>
      <c r="D12874" s="1">
        <v>1</v>
      </c>
    </row>
    <row r="12875" spans="2:4">
      <c r="B12875" t="s">
        <v>380</v>
      </c>
      <c r="C12875" t="s">
        <v>67</v>
      </c>
      <c r="D12875" s="1">
        <v>1</v>
      </c>
    </row>
    <row r="12876" spans="2:4">
      <c r="B12876" t="s">
        <v>380</v>
      </c>
      <c r="C12876" t="s">
        <v>465</v>
      </c>
      <c r="D12876" s="1">
        <v>1</v>
      </c>
    </row>
    <row r="12877" spans="2:4">
      <c r="B12877" t="s">
        <v>380</v>
      </c>
      <c r="C12877" t="s">
        <v>1609</v>
      </c>
      <c r="D12877" s="1">
        <v>1</v>
      </c>
    </row>
    <row r="12878" spans="2:4">
      <c r="B12878" t="s">
        <v>380</v>
      </c>
      <c r="C12878" t="s">
        <v>564</v>
      </c>
      <c r="D12878" s="1">
        <v>1</v>
      </c>
    </row>
    <row r="12879" spans="2:4">
      <c r="B12879" t="s">
        <v>380</v>
      </c>
      <c r="C12879" t="s">
        <v>1652</v>
      </c>
      <c r="D12879" s="1">
        <v>1</v>
      </c>
    </row>
    <row r="12880" spans="2:4">
      <c r="B12880" t="s">
        <v>380</v>
      </c>
      <c r="C12880" t="s">
        <v>1651</v>
      </c>
      <c r="D12880" s="1">
        <v>1</v>
      </c>
    </row>
    <row r="12881" spans="2:4">
      <c r="B12881" t="s">
        <v>380</v>
      </c>
      <c r="C12881" t="s">
        <v>512</v>
      </c>
      <c r="D12881" s="1">
        <v>1</v>
      </c>
    </row>
    <row r="12882" spans="2:4">
      <c r="B12882" t="s">
        <v>380</v>
      </c>
      <c r="C12882" t="s">
        <v>446</v>
      </c>
      <c r="D12882" s="1">
        <v>1</v>
      </c>
    </row>
    <row r="12883" spans="2:4">
      <c r="B12883" t="s">
        <v>380</v>
      </c>
      <c r="C12883" t="s">
        <v>1646</v>
      </c>
      <c r="D12883" s="1">
        <v>1</v>
      </c>
    </row>
    <row r="12884" spans="2:4">
      <c r="B12884" t="s">
        <v>646</v>
      </c>
      <c r="C12884" t="s">
        <v>465</v>
      </c>
      <c r="D12884" s="1">
        <v>1</v>
      </c>
    </row>
    <row r="12885" spans="2:4">
      <c r="B12885" t="s">
        <v>646</v>
      </c>
      <c r="C12885" t="s">
        <v>180</v>
      </c>
      <c r="D12885" s="1">
        <v>1</v>
      </c>
    </row>
    <row r="12886" spans="2:4">
      <c r="B12886" t="s">
        <v>1098</v>
      </c>
      <c r="C12886" t="s">
        <v>112</v>
      </c>
      <c r="D12886" s="1">
        <v>1</v>
      </c>
    </row>
    <row r="12887" spans="2:4">
      <c r="B12887" t="s">
        <v>1098</v>
      </c>
      <c r="C12887" t="s">
        <v>445</v>
      </c>
      <c r="D12887" s="1">
        <v>1</v>
      </c>
    </row>
    <row r="12888" spans="2:4">
      <c r="B12888" t="s">
        <v>1098</v>
      </c>
      <c r="C12888" t="s">
        <v>454</v>
      </c>
      <c r="D12888" s="1">
        <v>1</v>
      </c>
    </row>
    <row r="12889" spans="2:4">
      <c r="B12889" t="s">
        <v>1098</v>
      </c>
      <c r="C12889" t="s">
        <v>1609</v>
      </c>
      <c r="D12889" s="1">
        <v>1</v>
      </c>
    </row>
    <row r="12890" spans="2:4">
      <c r="B12890" t="s">
        <v>1098</v>
      </c>
      <c r="C12890" t="s">
        <v>512</v>
      </c>
      <c r="D12890" s="1">
        <v>1</v>
      </c>
    </row>
    <row r="12891" spans="2:4">
      <c r="B12891" t="s">
        <v>1098</v>
      </c>
      <c r="C12891" t="s">
        <v>180</v>
      </c>
      <c r="D12891" s="1">
        <v>1</v>
      </c>
    </row>
    <row r="12892" spans="2:4">
      <c r="B12892" t="s">
        <v>1098</v>
      </c>
      <c r="C12892" t="s">
        <v>446</v>
      </c>
      <c r="D12892" s="1">
        <v>1</v>
      </c>
    </row>
    <row r="12893" spans="2:4">
      <c r="B12893" t="s">
        <v>190</v>
      </c>
      <c r="C12893" t="s">
        <v>455</v>
      </c>
      <c r="D12893" s="1">
        <v>1</v>
      </c>
    </row>
    <row r="12894" spans="2:4">
      <c r="B12894" t="s">
        <v>190</v>
      </c>
      <c r="C12894" t="s">
        <v>1411</v>
      </c>
      <c r="D12894" s="1">
        <v>1</v>
      </c>
    </row>
    <row r="12895" spans="2:4">
      <c r="B12895" t="s">
        <v>190</v>
      </c>
      <c r="C12895" t="s">
        <v>187</v>
      </c>
      <c r="D12895" s="1">
        <v>1</v>
      </c>
    </row>
    <row r="12896" spans="2:4">
      <c r="B12896" t="s">
        <v>190</v>
      </c>
      <c r="C12896" t="s">
        <v>456</v>
      </c>
      <c r="D12896" s="1">
        <v>1</v>
      </c>
    </row>
    <row r="12897" spans="2:4">
      <c r="B12897" t="s">
        <v>1099</v>
      </c>
      <c r="C12897" t="s">
        <v>217</v>
      </c>
      <c r="D12897" s="1">
        <v>1</v>
      </c>
    </row>
    <row r="12898" spans="2:4">
      <c r="B12898" t="s">
        <v>1099</v>
      </c>
      <c r="C12898" t="s">
        <v>445</v>
      </c>
      <c r="D12898" s="1">
        <v>1</v>
      </c>
    </row>
    <row r="12899" spans="2:4">
      <c r="B12899" t="s">
        <v>1099</v>
      </c>
      <c r="C12899" t="s">
        <v>465</v>
      </c>
      <c r="D12899" s="1">
        <v>1</v>
      </c>
    </row>
    <row r="12900" spans="2:4">
      <c r="B12900" t="s">
        <v>1099</v>
      </c>
      <c r="C12900" t="s">
        <v>180</v>
      </c>
      <c r="D12900" s="1">
        <v>1</v>
      </c>
    </row>
    <row r="12901" spans="2:4">
      <c r="B12901" t="s">
        <v>1099</v>
      </c>
      <c r="C12901" t="s">
        <v>1646</v>
      </c>
      <c r="D12901" s="1">
        <v>1</v>
      </c>
    </row>
    <row r="12902" spans="2:4">
      <c r="B12902" t="s">
        <v>1100</v>
      </c>
      <c r="C12902" t="s">
        <v>217</v>
      </c>
      <c r="D12902" s="1">
        <v>1</v>
      </c>
    </row>
    <row r="12903" spans="2:4">
      <c r="B12903" t="s">
        <v>1100</v>
      </c>
      <c r="C12903" t="s">
        <v>445</v>
      </c>
      <c r="D12903" s="1">
        <v>1</v>
      </c>
    </row>
    <row r="12904" spans="2:4">
      <c r="B12904" t="s">
        <v>1100</v>
      </c>
      <c r="C12904" t="s">
        <v>465</v>
      </c>
      <c r="D12904" s="1">
        <v>1</v>
      </c>
    </row>
    <row r="12905" spans="2:4">
      <c r="B12905" t="s">
        <v>1100</v>
      </c>
      <c r="C12905" t="s">
        <v>180</v>
      </c>
      <c r="D12905" s="1">
        <v>1</v>
      </c>
    </row>
    <row r="12906" spans="2:4">
      <c r="B12906" t="s">
        <v>1100</v>
      </c>
      <c r="C12906" t="s">
        <v>1646</v>
      </c>
      <c r="D12906" s="1">
        <v>1</v>
      </c>
    </row>
    <row r="12907" spans="2:4">
      <c r="B12907" t="s">
        <v>642</v>
      </c>
      <c r="C12907" t="s">
        <v>465</v>
      </c>
      <c r="D12907" s="1">
        <v>1</v>
      </c>
    </row>
    <row r="12908" spans="2:4">
      <c r="B12908" t="s">
        <v>642</v>
      </c>
      <c r="C12908" t="s">
        <v>180</v>
      </c>
      <c r="D12908" s="1">
        <v>1</v>
      </c>
    </row>
    <row r="12909" spans="2:4">
      <c r="B12909" t="s">
        <v>1085</v>
      </c>
      <c r="C12909" t="s">
        <v>67</v>
      </c>
      <c r="D12909" s="1">
        <v>1</v>
      </c>
    </row>
    <row r="12910" spans="2:4">
      <c r="B12910" t="s">
        <v>1085</v>
      </c>
      <c r="C12910" t="s">
        <v>1651</v>
      </c>
      <c r="D12910" s="1">
        <v>1</v>
      </c>
    </row>
    <row r="12911" spans="2:4">
      <c r="B12911" t="s">
        <v>1085</v>
      </c>
      <c r="C12911" t="s">
        <v>512</v>
      </c>
      <c r="D12911" s="1">
        <v>1</v>
      </c>
    </row>
    <row r="12912" spans="2:4">
      <c r="B12912" t="s">
        <v>1085</v>
      </c>
      <c r="C12912" t="s">
        <v>180</v>
      </c>
      <c r="D12912" s="1">
        <v>1</v>
      </c>
    </row>
    <row r="12913" spans="2:4">
      <c r="B12913" t="s">
        <v>1085</v>
      </c>
      <c r="C12913" t="s">
        <v>446</v>
      </c>
      <c r="D12913" s="1">
        <v>1</v>
      </c>
    </row>
    <row r="12914" spans="2:4">
      <c r="B12914" t="s">
        <v>1086</v>
      </c>
      <c r="C12914" t="s">
        <v>67</v>
      </c>
      <c r="D12914" s="1">
        <v>1</v>
      </c>
    </row>
    <row r="12915" spans="2:4">
      <c r="B12915" t="s">
        <v>1086</v>
      </c>
      <c r="C12915" t="s">
        <v>1651</v>
      </c>
      <c r="D12915" s="1">
        <v>1</v>
      </c>
    </row>
    <row r="12916" spans="2:4">
      <c r="B12916" t="s">
        <v>1086</v>
      </c>
      <c r="C12916" t="s">
        <v>512</v>
      </c>
      <c r="D12916" s="1">
        <v>1</v>
      </c>
    </row>
    <row r="12917" spans="2:4">
      <c r="B12917" t="s">
        <v>1086</v>
      </c>
      <c r="C12917" t="s">
        <v>180</v>
      </c>
      <c r="D12917" s="1">
        <v>1</v>
      </c>
    </row>
    <row r="12918" spans="2:4">
      <c r="B12918" t="s">
        <v>1086</v>
      </c>
      <c r="C12918" t="s">
        <v>446</v>
      </c>
      <c r="D12918" s="1">
        <v>1</v>
      </c>
    </row>
    <row r="12919" spans="2:4">
      <c r="B12919" t="s">
        <v>1547</v>
      </c>
      <c r="C12919" t="s">
        <v>455</v>
      </c>
      <c r="D12919" s="1">
        <v>1</v>
      </c>
    </row>
    <row r="12920" spans="2:4">
      <c r="B12920" t="s">
        <v>1547</v>
      </c>
      <c r="C12920" t="s">
        <v>67</v>
      </c>
      <c r="D12920" s="1">
        <v>1</v>
      </c>
    </row>
    <row r="12921" spans="2:4">
      <c r="B12921" t="s">
        <v>1547</v>
      </c>
      <c r="C12921" t="s">
        <v>187</v>
      </c>
      <c r="D12921" s="1">
        <v>1</v>
      </c>
    </row>
    <row r="12922" spans="2:4">
      <c r="B12922" t="s">
        <v>1547</v>
      </c>
      <c r="C12922" t="s">
        <v>456</v>
      </c>
      <c r="D12922" s="1">
        <v>1</v>
      </c>
    </row>
    <row r="12923" spans="2:4">
      <c r="B12923" t="s">
        <v>1547</v>
      </c>
      <c r="C12923" t="s">
        <v>446</v>
      </c>
      <c r="D12923" s="1">
        <v>1</v>
      </c>
    </row>
    <row r="12924" spans="2:4">
      <c r="B12924" t="s">
        <v>1087</v>
      </c>
      <c r="C12924" t="s">
        <v>112</v>
      </c>
      <c r="D12924" s="1">
        <v>1</v>
      </c>
    </row>
    <row r="12925" spans="2:4">
      <c r="B12925" t="s">
        <v>1087</v>
      </c>
      <c r="C12925" t="s">
        <v>445</v>
      </c>
      <c r="D12925" s="1">
        <v>1</v>
      </c>
    </row>
    <row r="12926" spans="2:4">
      <c r="B12926" t="s">
        <v>1087</v>
      </c>
      <c r="C12926" t="s">
        <v>67</v>
      </c>
      <c r="D12926" s="1">
        <v>1</v>
      </c>
    </row>
    <row r="12927" spans="2:4">
      <c r="B12927" t="s">
        <v>1087</v>
      </c>
      <c r="C12927" t="s">
        <v>1652</v>
      </c>
      <c r="D12927" s="1">
        <v>1</v>
      </c>
    </row>
    <row r="12928" spans="2:4">
      <c r="B12928" t="s">
        <v>1087</v>
      </c>
      <c r="C12928" t="s">
        <v>1651</v>
      </c>
      <c r="D12928" s="1">
        <v>1</v>
      </c>
    </row>
    <row r="12929" spans="2:4">
      <c r="B12929" t="s">
        <v>1087</v>
      </c>
      <c r="C12929" t="s">
        <v>512</v>
      </c>
      <c r="D12929" s="1">
        <v>1</v>
      </c>
    </row>
    <row r="12930" spans="2:4">
      <c r="B12930" t="s">
        <v>1087</v>
      </c>
      <c r="C12930" t="s">
        <v>446</v>
      </c>
      <c r="D12930" s="1">
        <v>1</v>
      </c>
    </row>
    <row r="12931" spans="2:4">
      <c r="B12931" t="s">
        <v>1088</v>
      </c>
      <c r="C12931" t="s">
        <v>112</v>
      </c>
      <c r="D12931" s="1">
        <v>1</v>
      </c>
    </row>
    <row r="12932" spans="2:4">
      <c r="B12932" t="s">
        <v>1088</v>
      </c>
      <c r="C12932" t="s">
        <v>445</v>
      </c>
      <c r="D12932" s="1">
        <v>1</v>
      </c>
    </row>
    <row r="12933" spans="2:4">
      <c r="B12933" t="s">
        <v>1088</v>
      </c>
      <c r="C12933" t="s">
        <v>454</v>
      </c>
      <c r="D12933" s="1">
        <v>1</v>
      </c>
    </row>
    <row r="12934" spans="2:4">
      <c r="B12934" t="s">
        <v>1088</v>
      </c>
      <c r="C12934" t="s">
        <v>1609</v>
      </c>
      <c r="D12934" s="1">
        <v>1</v>
      </c>
    </row>
    <row r="12935" spans="2:4">
      <c r="B12935" t="s">
        <v>1088</v>
      </c>
      <c r="C12935" t="s">
        <v>512</v>
      </c>
      <c r="D12935" s="1">
        <v>1</v>
      </c>
    </row>
    <row r="12936" spans="2:4">
      <c r="B12936" t="s">
        <v>1088</v>
      </c>
      <c r="C12936" t="s">
        <v>180</v>
      </c>
      <c r="D12936" s="1">
        <v>1</v>
      </c>
    </row>
    <row r="12937" spans="2:4">
      <c r="B12937" t="s">
        <v>1088</v>
      </c>
      <c r="C12937" t="s">
        <v>446</v>
      </c>
      <c r="D12937" s="1">
        <v>1</v>
      </c>
    </row>
    <row r="12938" spans="2:4">
      <c r="B12938" t="s">
        <v>1089</v>
      </c>
      <c r="C12938" t="s">
        <v>67</v>
      </c>
      <c r="D12938" s="1">
        <v>1</v>
      </c>
    </row>
    <row r="12939" spans="2:4">
      <c r="B12939" t="s">
        <v>1089</v>
      </c>
      <c r="C12939" t="s">
        <v>1651</v>
      </c>
      <c r="D12939" s="1">
        <v>1</v>
      </c>
    </row>
    <row r="12940" spans="2:4">
      <c r="B12940" t="s">
        <v>1089</v>
      </c>
      <c r="C12940" t="s">
        <v>512</v>
      </c>
      <c r="D12940" s="1">
        <v>1</v>
      </c>
    </row>
    <row r="12941" spans="2:4">
      <c r="B12941" t="s">
        <v>1089</v>
      </c>
      <c r="C12941" t="s">
        <v>180</v>
      </c>
      <c r="D12941" s="1">
        <v>1</v>
      </c>
    </row>
    <row r="12942" spans="2:4">
      <c r="B12942" t="s">
        <v>1089</v>
      </c>
      <c r="C12942" t="s">
        <v>446</v>
      </c>
      <c r="D12942" s="1">
        <v>1</v>
      </c>
    </row>
    <row r="12943" spans="2:4">
      <c r="B12943" t="s">
        <v>280</v>
      </c>
      <c r="C12943" t="s">
        <v>1411</v>
      </c>
      <c r="D12943" s="1">
        <v>1</v>
      </c>
    </row>
    <row r="12944" spans="2:4">
      <c r="B12944" t="s">
        <v>280</v>
      </c>
      <c r="C12944" t="s">
        <v>1672</v>
      </c>
      <c r="D12944" s="1">
        <v>1</v>
      </c>
    </row>
    <row r="12945" spans="2:4">
      <c r="B12945" t="s">
        <v>280</v>
      </c>
      <c r="C12945" t="s">
        <v>112</v>
      </c>
      <c r="D12945" s="1">
        <v>1</v>
      </c>
    </row>
    <row r="12946" spans="2:4">
      <c r="B12946" t="s">
        <v>280</v>
      </c>
      <c r="C12946" t="s">
        <v>445</v>
      </c>
      <c r="D12946" s="1">
        <v>1</v>
      </c>
    </row>
    <row r="12947" spans="2:4">
      <c r="B12947" t="s">
        <v>280</v>
      </c>
      <c r="C12947" t="s">
        <v>67</v>
      </c>
      <c r="D12947" s="1">
        <v>1</v>
      </c>
    </row>
    <row r="12948" spans="2:4">
      <c r="B12948" t="s">
        <v>280</v>
      </c>
      <c r="C12948" t="s">
        <v>1609</v>
      </c>
      <c r="D12948" s="1">
        <v>1</v>
      </c>
    </row>
    <row r="12949" spans="2:4">
      <c r="B12949" t="s">
        <v>280</v>
      </c>
      <c r="C12949" t="s">
        <v>564</v>
      </c>
      <c r="D12949" s="1">
        <v>1</v>
      </c>
    </row>
    <row r="12950" spans="2:4">
      <c r="B12950" t="s">
        <v>280</v>
      </c>
      <c r="C12950" t="s">
        <v>1652</v>
      </c>
      <c r="D12950" s="1">
        <v>1</v>
      </c>
    </row>
    <row r="12951" spans="2:4">
      <c r="B12951" t="s">
        <v>280</v>
      </c>
      <c r="C12951" t="s">
        <v>1651</v>
      </c>
      <c r="D12951" s="1">
        <v>1</v>
      </c>
    </row>
    <row r="12952" spans="2:4">
      <c r="B12952" t="s">
        <v>280</v>
      </c>
      <c r="C12952" t="s">
        <v>512</v>
      </c>
      <c r="D12952" s="1">
        <v>1</v>
      </c>
    </row>
    <row r="12953" spans="2:4">
      <c r="B12953" t="s">
        <v>280</v>
      </c>
      <c r="C12953" t="s">
        <v>426</v>
      </c>
      <c r="D12953" s="1">
        <v>1</v>
      </c>
    </row>
    <row r="12954" spans="2:4">
      <c r="B12954" t="s">
        <v>280</v>
      </c>
      <c r="C12954" t="s">
        <v>180</v>
      </c>
      <c r="D12954" s="1">
        <v>1</v>
      </c>
    </row>
    <row r="12955" spans="2:4">
      <c r="B12955" t="s">
        <v>280</v>
      </c>
      <c r="C12955" t="s">
        <v>446</v>
      </c>
      <c r="D12955" s="1">
        <v>1</v>
      </c>
    </row>
    <row r="12956" spans="2:4">
      <c r="B12956" t="s">
        <v>280</v>
      </c>
      <c r="C12956" t="s">
        <v>300</v>
      </c>
      <c r="D12956" s="1">
        <v>1</v>
      </c>
    </row>
    <row r="12957" spans="2:4">
      <c r="B12957" t="s">
        <v>1090</v>
      </c>
      <c r="C12957" t="s">
        <v>112</v>
      </c>
      <c r="D12957" s="1">
        <v>1</v>
      </c>
    </row>
    <row r="12958" spans="2:4">
      <c r="B12958" t="s">
        <v>1090</v>
      </c>
      <c r="C12958" t="s">
        <v>445</v>
      </c>
      <c r="D12958" s="1">
        <v>1</v>
      </c>
    </row>
    <row r="12959" spans="2:4">
      <c r="B12959" t="s">
        <v>1090</v>
      </c>
      <c r="C12959" t="s">
        <v>67</v>
      </c>
      <c r="D12959" s="1">
        <v>1</v>
      </c>
    </row>
    <row r="12960" spans="2:4">
      <c r="B12960" t="s">
        <v>1090</v>
      </c>
      <c r="C12960" t="s">
        <v>1652</v>
      </c>
      <c r="D12960" s="1">
        <v>1</v>
      </c>
    </row>
    <row r="12961" spans="2:4">
      <c r="B12961" t="s">
        <v>1090</v>
      </c>
      <c r="C12961" t="s">
        <v>1651</v>
      </c>
      <c r="D12961" s="1">
        <v>1</v>
      </c>
    </row>
    <row r="12962" spans="2:4">
      <c r="B12962" t="s">
        <v>1090</v>
      </c>
      <c r="C12962" t="s">
        <v>512</v>
      </c>
      <c r="D12962" s="1">
        <v>1</v>
      </c>
    </row>
    <row r="12963" spans="2:4">
      <c r="B12963" t="s">
        <v>1090</v>
      </c>
      <c r="C12963" t="s">
        <v>446</v>
      </c>
      <c r="D12963" s="1">
        <v>1</v>
      </c>
    </row>
    <row r="12964" spans="2:4">
      <c r="B12964" t="s">
        <v>1091</v>
      </c>
      <c r="C12964" t="s">
        <v>112</v>
      </c>
      <c r="D12964" s="1">
        <v>1</v>
      </c>
    </row>
    <row r="12965" spans="2:4">
      <c r="B12965" t="s">
        <v>1091</v>
      </c>
      <c r="C12965" t="s">
        <v>445</v>
      </c>
      <c r="D12965" s="1">
        <v>1</v>
      </c>
    </row>
    <row r="12966" spans="2:4">
      <c r="B12966" t="s">
        <v>1091</v>
      </c>
      <c r="C12966" t="s">
        <v>67</v>
      </c>
      <c r="D12966" s="1">
        <v>1</v>
      </c>
    </row>
    <row r="12967" spans="2:4">
      <c r="B12967" t="s">
        <v>1091</v>
      </c>
      <c r="C12967" t="s">
        <v>1652</v>
      </c>
      <c r="D12967" s="1">
        <v>1</v>
      </c>
    </row>
    <row r="12968" spans="2:4">
      <c r="B12968" t="s">
        <v>1091</v>
      </c>
      <c r="C12968" t="s">
        <v>1651</v>
      </c>
      <c r="D12968" s="1">
        <v>1</v>
      </c>
    </row>
    <row r="12969" spans="2:4">
      <c r="B12969" t="s">
        <v>1091</v>
      </c>
      <c r="C12969" t="s">
        <v>512</v>
      </c>
      <c r="D12969" s="1">
        <v>1</v>
      </c>
    </row>
    <row r="12970" spans="2:4">
      <c r="B12970" t="s">
        <v>1091</v>
      </c>
      <c r="C12970" t="s">
        <v>446</v>
      </c>
      <c r="D12970" s="1">
        <v>1</v>
      </c>
    </row>
    <row r="12971" spans="2:4">
      <c r="B12971" t="s">
        <v>1548</v>
      </c>
      <c r="C12971" t="s">
        <v>217</v>
      </c>
      <c r="D12971" s="1">
        <v>1</v>
      </c>
    </row>
    <row r="12972" spans="2:4">
      <c r="B12972" t="s">
        <v>1548</v>
      </c>
      <c r="C12972" t="s">
        <v>445</v>
      </c>
      <c r="D12972" s="1">
        <v>1</v>
      </c>
    </row>
    <row r="12973" spans="2:4">
      <c r="B12973" t="s">
        <v>1548</v>
      </c>
      <c r="C12973" t="s">
        <v>67</v>
      </c>
      <c r="D12973" s="1">
        <v>1</v>
      </c>
    </row>
    <row r="12974" spans="2:4">
      <c r="B12974" t="s">
        <v>1548</v>
      </c>
      <c r="C12974" t="s">
        <v>38</v>
      </c>
      <c r="D12974" s="1">
        <v>1</v>
      </c>
    </row>
    <row r="12975" spans="2:4">
      <c r="B12975" t="s">
        <v>1548</v>
      </c>
      <c r="C12975" t="s">
        <v>180</v>
      </c>
      <c r="D12975" s="1">
        <v>1</v>
      </c>
    </row>
    <row r="12976" spans="2:4">
      <c r="B12976" t="s">
        <v>1548</v>
      </c>
      <c r="C12976" t="s">
        <v>446</v>
      </c>
      <c r="D12976" s="1">
        <v>1</v>
      </c>
    </row>
    <row r="12977" spans="2:4">
      <c r="B12977" t="s">
        <v>1092</v>
      </c>
      <c r="C12977" t="s">
        <v>455</v>
      </c>
      <c r="D12977" s="1">
        <v>1</v>
      </c>
    </row>
    <row r="12978" spans="2:4">
      <c r="B12978" t="s">
        <v>1092</v>
      </c>
      <c r="C12978" t="s">
        <v>1411</v>
      </c>
      <c r="D12978" s="1">
        <v>1</v>
      </c>
    </row>
    <row r="12979" spans="2:4">
      <c r="B12979" t="s">
        <v>1092</v>
      </c>
      <c r="C12979" t="s">
        <v>217</v>
      </c>
      <c r="D12979" s="1">
        <v>1</v>
      </c>
    </row>
    <row r="12980" spans="2:4">
      <c r="B12980" t="s">
        <v>1092</v>
      </c>
      <c r="C12980" t="s">
        <v>445</v>
      </c>
      <c r="D12980" s="1">
        <v>1</v>
      </c>
    </row>
    <row r="12981" spans="2:4">
      <c r="B12981" t="s">
        <v>1092</v>
      </c>
      <c r="C12981" t="s">
        <v>454</v>
      </c>
      <c r="D12981" s="1">
        <v>1</v>
      </c>
    </row>
    <row r="12982" spans="2:4">
      <c r="B12982" t="s">
        <v>1092</v>
      </c>
      <c r="C12982" t="s">
        <v>67</v>
      </c>
      <c r="D12982" s="1">
        <v>1</v>
      </c>
    </row>
    <row r="12983" spans="2:4">
      <c r="B12983" t="s">
        <v>1092</v>
      </c>
      <c r="C12983" t="s">
        <v>1609</v>
      </c>
      <c r="D12983" s="1">
        <v>1</v>
      </c>
    </row>
    <row r="12984" spans="2:4">
      <c r="B12984" t="s">
        <v>1092</v>
      </c>
      <c r="C12984" t="s">
        <v>187</v>
      </c>
      <c r="D12984" s="1">
        <v>1</v>
      </c>
    </row>
    <row r="12985" spans="2:4">
      <c r="B12985" t="s">
        <v>1092</v>
      </c>
      <c r="C12985" t="s">
        <v>1622</v>
      </c>
      <c r="D12985" s="1">
        <v>1</v>
      </c>
    </row>
    <row r="12986" spans="2:4">
      <c r="B12986" t="s">
        <v>1092</v>
      </c>
      <c r="C12986" t="s">
        <v>456</v>
      </c>
      <c r="D12986" s="1">
        <v>1</v>
      </c>
    </row>
    <row r="12987" spans="2:4">
      <c r="B12987" t="s">
        <v>1092</v>
      </c>
      <c r="C12987" t="s">
        <v>565</v>
      </c>
      <c r="D12987" s="1">
        <v>1</v>
      </c>
    </row>
    <row r="12988" spans="2:4">
      <c r="B12988" t="s">
        <v>1092</v>
      </c>
      <c r="C12988" t="s">
        <v>446</v>
      </c>
      <c r="D12988" s="1">
        <v>1</v>
      </c>
    </row>
    <row r="12989" spans="2:4">
      <c r="B12989" t="s">
        <v>1093</v>
      </c>
      <c r="C12989" t="s">
        <v>217</v>
      </c>
      <c r="D12989" s="1">
        <v>1</v>
      </c>
    </row>
    <row r="12990" spans="2:4">
      <c r="B12990" t="s">
        <v>1093</v>
      </c>
      <c r="C12990" t="s">
        <v>445</v>
      </c>
      <c r="D12990" s="1">
        <v>1</v>
      </c>
    </row>
    <row r="12991" spans="2:4">
      <c r="B12991" t="s">
        <v>1093</v>
      </c>
      <c r="C12991" t="s">
        <v>465</v>
      </c>
      <c r="D12991" s="1">
        <v>1</v>
      </c>
    </row>
    <row r="12992" spans="2:4">
      <c r="B12992" t="s">
        <v>1093</v>
      </c>
      <c r="C12992" t="s">
        <v>180</v>
      </c>
      <c r="D12992" s="1">
        <v>1</v>
      </c>
    </row>
    <row r="12993" spans="2:4">
      <c r="B12993" t="s">
        <v>1093</v>
      </c>
      <c r="C12993" t="s">
        <v>1646</v>
      </c>
      <c r="D12993" s="1">
        <v>1</v>
      </c>
    </row>
    <row r="12994" spans="2:4">
      <c r="B12994" t="s">
        <v>643</v>
      </c>
      <c r="C12994" t="s">
        <v>1411</v>
      </c>
      <c r="D12994" s="1">
        <v>1</v>
      </c>
    </row>
    <row r="12995" spans="2:4">
      <c r="B12995" t="s">
        <v>643</v>
      </c>
      <c r="C12995" t="s">
        <v>445</v>
      </c>
      <c r="D12995" s="1">
        <v>1</v>
      </c>
    </row>
    <row r="12996" spans="2:4">
      <c r="B12996" t="s">
        <v>643</v>
      </c>
      <c r="C12996" t="s">
        <v>454</v>
      </c>
      <c r="D12996" s="1">
        <v>1</v>
      </c>
    </row>
    <row r="12997" spans="2:4">
      <c r="B12997" t="s">
        <v>643</v>
      </c>
      <c r="C12997" t="s">
        <v>67</v>
      </c>
      <c r="D12997" s="1">
        <v>1</v>
      </c>
    </row>
    <row r="12998" spans="2:4">
      <c r="B12998" t="s">
        <v>643</v>
      </c>
      <c r="C12998" t="s">
        <v>1609</v>
      </c>
      <c r="D12998" s="1">
        <v>1</v>
      </c>
    </row>
    <row r="12999" spans="2:4">
      <c r="B12999" t="s">
        <v>643</v>
      </c>
      <c r="C12999" t="s">
        <v>565</v>
      </c>
      <c r="D12999" s="1">
        <v>1</v>
      </c>
    </row>
    <row r="13000" spans="2:4">
      <c r="B13000" t="s">
        <v>643</v>
      </c>
      <c r="C13000" t="s">
        <v>180</v>
      </c>
      <c r="D13000" s="1">
        <v>1</v>
      </c>
    </row>
    <row r="13001" spans="2:4">
      <c r="B13001" t="s">
        <v>643</v>
      </c>
      <c r="C13001" t="s">
        <v>446</v>
      </c>
      <c r="D13001" s="1">
        <v>1</v>
      </c>
    </row>
    <row r="13002" spans="2:4">
      <c r="B13002" t="s">
        <v>182</v>
      </c>
      <c r="C13002" t="s">
        <v>388</v>
      </c>
      <c r="D13002" s="1">
        <v>1</v>
      </c>
    </row>
    <row r="13003" spans="2:4">
      <c r="B13003" t="s">
        <v>182</v>
      </c>
      <c r="C13003" t="s">
        <v>1411</v>
      </c>
      <c r="D13003" s="1">
        <v>1</v>
      </c>
    </row>
    <row r="13004" spans="2:4">
      <c r="B13004" t="s">
        <v>182</v>
      </c>
      <c r="C13004" t="s">
        <v>520</v>
      </c>
      <c r="D13004" s="1">
        <v>1</v>
      </c>
    </row>
    <row r="13005" spans="2:4">
      <c r="B13005" t="s">
        <v>182</v>
      </c>
      <c r="C13005" t="s">
        <v>300</v>
      </c>
      <c r="D13005" s="1">
        <v>1</v>
      </c>
    </row>
    <row r="13006" spans="2:4">
      <c r="B13006" t="s">
        <v>182</v>
      </c>
      <c r="C13006" t="s">
        <v>53</v>
      </c>
      <c r="D13006" s="1">
        <v>1</v>
      </c>
    </row>
    <row r="13007" spans="2:4">
      <c r="B13007" t="s">
        <v>281</v>
      </c>
      <c r="C13007" t="s">
        <v>217</v>
      </c>
      <c r="D13007" s="1">
        <v>1</v>
      </c>
    </row>
    <row r="13008" spans="2:4">
      <c r="B13008" t="s">
        <v>281</v>
      </c>
      <c r="C13008" t="s">
        <v>67</v>
      </c>
      <c r="D13008" s="1">
        <v>1</v>
      </c>
    </row>
    <row r="13009" spans="2:4">
      <c r="B13009" t="s">
        <v>281</v>
      </c>
      <c r="C13009" t="s">
        <v>465</v>
      </c>
      <c r="D13009" s="1">
        <v>1</v>
      </c>
    </row>
    <row r="13010" spans="2:4">
      <c r="B13010" t="s">
        <v>281</v>
      </c>
      <c r="C13010" t="s">
        <v>1652</v>
      </c>
      <c r="D13010" s="1">
        <v>1</v>
      </c>
    </row>
    <row r="13011" spans="2:4">
      <c r="B13011" t="s">
        <v>281</v>
      </c>
      <c r="C13011" t="s">
        <v>1651</v>
      </c>
      <c r="D13011" s="1">
        <v>1</v>
      </c>
    </row>
    <row r="13012" spans="2:4">
      <c r="B13012" t="s">
        <v>281</v>
      </c>
      <c r="C13012" t="s">
        <v>512</v>
      </c>
      <c r="D13012" s="1">
        <v>1</v>
      </c>
    </row>
    <row r="13013" spans="2:4">
      <c r="B13013" t="s">
        <v>281</v>
      </c>
      <c r="C13013" t="s">
        <v>180</v>
      </c>
      <c r="D13013" s="1">
        <v>1</v>
      </c>
    </row>
    <row r="13014" spans="2:4">
      <c r="B13014" t="s">
        <v>281</v>
      </c>
      <c r="C13014" t="s">
        <v>446</v>
      </c>
      <c r="D13014" s="1">
        <v>1</v>
      </c>
    </row>
    <row r="13015" spans="2:4">
      <c r="B13015" t="s">
        <v>281</v>
      </c>
      <c r="C13015" t="s">
        <v>1646</v>
      </c>
      <c r="D13015" s="1">
        <v>1</v>
      </c>
    </row>
    <row r="13016" spans="2:4">
      <c r="B13016" t="s">
        <v>1549</v>
      </c>
      <c r="C13016" t="s">
        <v>455</v>
      </c>
      <c r="D13016" s="1">
        <v>1</v>
      </c>
    </row>
    <row r="13017" spans="2:4">
      <c r="B13017" t="s">
        <v>1549</v>
      </c>
      <c r="C13017" t="s">
        <v>1609</v>
      </c>
      <c r="D13017" s="1">
        <v>1</v>
      </c>
    </row>
    <row r="13018" spans="2:4">
      <c r="B13018" t="s">
        <v>1549</v>
      </c>
      <c r="C13018" t="s">
        <v>187</v>
      </c>
      <c r="D13018" s="1">
        <v>1</v>
      </c>
    </row>
    <row r="13019" spans="2:4">
      <c r="B13019" t="s">
        <v>1549</v>
      </c>
      <c r="C13019" t="s">
        <v>1622</v>
      </c>
      <c r="D13019" s="1">
        <v>1</v>
      </c>
    </row>
    <row r="13020" spans="2:4">
      <c r="B13020" t="s">
        <v>1549</v>
      </c>
      <c r="C13020" t="s">
        <v>456</v>
      </c>
      <c r="D13020" s="1">
        <v>1</v>
      </c>
    </row>
    <row r="13021" spans="2:4">
      <c r="B13021" t="s">
        <v>644</v>
      </c>
      <c r="C13021" t="s">
        <v>1620</v>
      </c>
      <c r="D13021" s="1">
        <v>1</v>
      </c>
    </row>
    <row r="13022" spans="2:4">
      <c r="B13022" t="s">
        <v>644</v>
      </c>
      <c r="C13022" t="s">
        <v>67</v>
      </c>
      <c r="D13022" s="1">
        <v>1</v>
      </c>
    </row>
    <row r="13023" spans="2:4">
      <c r="B13023" t="s">
        <v>644</v>
      </c>
      <c r="C13023" t="s">
        <v>1621</v>
      </c>
      <c r="D13023" s="1">
        <v>1</v>
      </c>
    </row>
    <row r="13024" spans="2:4">
      <c r="B13024" t="s">
        <v>644</v>
      </c>
      <c r="C13024" t="s">
        <v>426</v>
      </c>
      <c r="D13024" s="1">
        <v>1</v>
      </c>
    </row>
    <row r="13025" spans="2:4">
      <c r="B13025" t="s">
        <v>644</v>
      </c>
      <c r="C13025" t="s">
        <v>180</v>
      </c>
      <c r="D13025" s="1">
        <v>1</v>
      </c>
    </row>
    <row r="13026" spans="2:4">
      <c r="B13026" t="s">
        <v>644</v>
      </c>
      <c r="C13026" t="s">
        <v>300</v>
      </c>
      <c r="D13026" s="1">
        <v>1</v>
      </c>
    </row>
    <row r="13027" spans="2:4">
      <c r="B13027" t="s">
        <v>97</v>
      </c>
      <c r="C13027" t="s">
        <v>1652</v>
      </c>
      <c r="D13027" s="1">
        <v>1</v>
      </c>
    </row>
    <row r="13028" spans="2:4">
      <c r="B13028" t="s">
        <v>97</v>
      </c>
      <c r="C13028" t="s">
        <v>1651</v>
      </c>
      <c r="D13028" s="1">
        <v>1</v>
      </c>
    </row>
    <row r="13029" spans="2:4">
      <c r="B13029" t="s">
        <v>97</v>
      </c>
      <c r="C13029" t="s">
        <v>512</v>
      </c>
      <c r="D13029" s="1">
        <v>1</v>
      </c>
    </row>
    <row r="13030" spans="2:4">
      <c r="B13030" t="s">
        <v>97</v>
      </c>
      <c r="C13030" t="s">
        <v>38</v>
      </c>
      <c r="D13030" s="1">
        <v>1</v>
      </c>
    </row>
    <row r="13031" spans="2:4">
      <c r="B13031" t="s">
        <v>97</v>
      </c>
      <c r="C13031" t="s">
        <v>1646</v>
      </c>
      <c r="D13031" s="1">
        <v>1</v>
      </c>
    </row>
    <row r="13032" spans="2:4">
      <c r="B13032" t="s">
        <v>1648</v>
      </c>
      <c r="C13032" t="s">
        <v>1411</v>
      </c>
      <c r="D13032" s="1">
        <v>1</v>
      </c>
    </row>
    <row r="13033" spans="2:4">
      <c r="B13033" t="s">
        <v>1648</v>
      </c>
      <c r="C13033" t="s">
        <v>217</v>
      </c>
      <c r="D13033" s="1">
        <v>1</v>
      </c>
    </row>
    <row r="13034" spans="2:4">
      <c r="B13034" t="s">
        <v>1648</v>
      </c>
      <c r="C13034" t="s">
        <v>112</v>
      </c>
      <c r="D13034" s="1">
        <v>1</v>
      </c>
    </row>
    <row r="13035" spans="2:4">
      <c r="B13035" t="s">
        <v>1648</v>
      </c>
      <c r="C13035" t="s">
        <v>445</v>
      </c>
      <c r="D13035" s="1">
        <v>1</v>
      </c>
    </row>
    <row r="13036" spans="2:4">
      <c r="B13036" t="s">
        <v>1648</v>
      </c>
      <c r="C13036" t="s">
        <v>454</v>
      </c>
      <c r="D13036" s="1">
        <v>1</v>
      </c>
    </row>
    <row r="13037" spans="2:4">
      <c r="B13037" t="s">
        <v>1648</v>
      </c>
      <c r="C13037" t="s">
        <v>465</v>
      </c>
      <c r="D13037" s="1">
        <v>1</v>
      </c>
    </row>
    <row r="13038" spans="2:4">
      <c r="B13038" t="s">
        <v>1648</v>
      </c>
      <c r="C13038" t="s">
        <v>180</v>
      </c>
      <c r="D13038" s="1">
        <v>1</v>
      </c>
    </row>
    <row r="13039" spans="2:4">
      <c r="B13039" t="s">
        <v>1648</v>
      </c>
      <c r="C13039" t="s">
        <v>446</v>
      </c>
      <c r="D13039" s="1">
        <v>1</v>
      </c>
    </row>
    <row r="13040" spans="2:4">
      <c r="B13040" t="s">
        <v>218</v>
      </c>
      <c r="C13040" t="s">
        <v>217</v>
      </c>
      <c r="D13040" s="1">
        <v>1</v>
      </c>
    </row>
    <row r="13041" spans="2:4">
      <c r="B13041" t="s">
        <v>218</v>
      </c>
      <c r="C13041" t="s">
        <v>445</v>
      </c>
      <c r="D13041" s="1">
        <v>1</v>
      </c>
    </row>
    <row r="13042" spans="2:4">
      <c r="B13042" t="s">
        <v>218</v>
      </c>
      <c r="C13042" t="s">
        <v>1651</v>
      </c>
      <c r="D13042" s="1">
        <v>1</v>
      </c>
    </row>
    <row r="13043" spans="2:4">
      <c r="B13043" t="s">
        <v>218</v>
      </c>
      <c r="C13043" t="s">
        <v>512</v>
      </c>
      <c r="D13043" s="1">
        <v>1</v>
      </c>
    </row>
    <row r="13044" spans="2:4">
      <c r="B13044" t="s">
        <v>1544</v>
      </c>
      <c r="C13044" t="s">
        <v>455</v>
      </c>
      <c r="D13044" s="1">
        <v>1</v>
      </c>
    </row>
    <row r="13045" spans="2:4">
      <c r="B13045" t="s">
        <v>1544</v>
      </c>
      <c r="C13045" t="s">
        <v>67</v>
      </c>
      <c r="D13045" s="1">
        <v>1</v>
      </c>
    </row>
    <row r="13046" spans="2:4">
      <c r="B13046" t="s">
        <v>1544</v>
      </c>
      <c r="C13046" t="s">
        <v>187</v>
      </c>
      <c r="D13046" s="1">
        <v>1</v>
      </c>
    </row>
    <row r="13047" spans="2:4">
      <c r="B13047" t="s">
        <v>1544</v>
      </c>
      <c r="C13047" t="s">
        <v>456</v>
      </c>
      <c r="D13047" s="1">
        <v>1</v>
      </c>
    </row>
    <row r="13048" spans="2:4">
      <c r="B13048" t="s">
        <v>1544</v>
      </c>
      <c r="C13048" t="s">
        <v>446</v>
      </c>
      <c r="D13048" s="1">
        <v>1</v>
      </c>
    </row>
    <row r="13049" spans="2:4">
      <c r="B13049" t="s">
        <v>509</v>
      </c>
      <c r="C13049" t="s">
        <v>217</v>
      </c>
      <c r="D13049" s="1">
        <v>1</v>
      </c>
    </row>
    <row r="13050" spans="2:4">
      <c r="B13050" t="s">
        <v>509</v>
      </c>
      <c r="C13050" t="s">
        <v>67</v>
      </c>
      <c r="D13050" s="1">
        <v>1</v>
      </c>
    </row>
    <row r="13051" spans="2:4">
      <c r="B13051" t="s">
        <v>509</v>
      </c>
      <c r="C13051" t="s">
        <v>565</v>
      </c>
      <c r="D13051" s="1">
        <v>1</v>
      </c>
    </row>
    <row r="13052" spans="2:4">
      <c r="B13052" t="s">
        <v>1545</v>
      </c>
      <c r="C13052" t="s">
        <v>445</v>
      </c>
      <c r="D13052" s="1">
        <v>1</v>
      </c>
    </row>
    <row r="13053" spans="2:4">
      <c r="B13053" t="s">
        <v>1545</v>
      </c>
      <c r="C13053" t="s">
        <v>454</v>
      </c>
      <c r="D13053" s="1">
        <v>1</v>
      </c>
    </row>
    <row r="13054" spans="2:4">
      <c r="B13054" t="s">
        <v>1545</v>
      </c>
      <c r="C13054" t="s">
        <v>465</v>
      </c>
      <c r="D13054" s="1">
        <v>1</v>
      </c>
    </row>
    <row r="13055" spans="2:4">
      <c r="B13055" t="s">
        <v>1545</v>
      </c>
      <c r="C13055" t="s">
        <v>512</v>
      </c>
      <c r="D13055" s="1">
        <v>1</v>
      </c>
    </row>
    <row r="13056" spans="2:4">
      <c r="B13056" t="s">
        <v>1545</v>
      </c>
      <c r="C13056" t="s">
        <v>180</v>
      </c>
      <c r="D13056" s="1">
        <v>1</v>
      </c>
    </row>
    <row r="13057" spans="2:4">
      <c r="B13057" t="s">
        <v>1545</v>
      </c>
      <c r="C13057" t="s">
        <v>446</v>
      </c>
      <c r="D13057" s="1">
        <v>1</v>
      </c>
    </row>
    <row r="13058" spans="2:4">
      <c r="B13058" t="s">
        <v>1081</v>
      </c>
      <c r="C13058" t="s">
        <v>217</v>
      </c>
      <c r="D13058" s="1">
        <v>1</v>
      </c>
    </row>
    <row r="13059" spans="2:4">
      <c r="B13059" t="s">
        <v>1081</v>
      </c>
      <c r="C13059" t="s">
        <v>445</v>
      </c>
      <c r="D13059" s="1">
        <v>1</v>
      </c>
    </row>
    <row r="13060" spans="2:4">
      <c r="B13060" t="s">
        <v>1081</v>
      </c>
      <c r="C13060" t="s">
        <v>465</v>
      </c>
      <c r="D13060" s="1">
        <v>1</v>
      </c>
    </row>
    <row r="13061" spans="2:4">
      <c r="B13061" t="s">
        <v>1081</v>
      </c>
      <c r="C13061" t="s">
        <v>180</v>
      </c>
      <c r="D13061" s="1">
        <v>1</v>
      </c>
    </row>
    <row r="13062" spans="2:4">
      <c r="B13062" t="s">
        <v>1081</v>
      </c>
      <c r="C13062" t="s">
        <v>1646</v>
      </c>
      <c r="D13062" s="1">
        <v>1</v>
      </c>
    </row>
    <row r="13063" spans="2:4">
      <c r="B13063" t="s">
        <v>1082</v>
      </c>
      <c r="C13063" t="s">
        <v>67</v>
      </c>
      <c r="D13063" s="1">
        <v>1</v>
      </c>
    </row>
    <row r="13064" spans="2:4">
      <c r="B13064" t="s">
        <v>1082</v>
      </c>
      <c r="C13064" t="s">
        <v>465</v>
      </c>
      <c r="D13064" s="1">
        <v>1</v>
      </c>
    </row>
    <row r="13065" spans="2:4">
      <c r="B13065" t="s">
        <v>1082</v>
      </c>
      <c r="C13065" t="s">
        <v>512</v>
      </c>
      <c r="D13065" s="1">
        <v>1</v>
      </c>
    </row>
    <row r="13066" spans="2:4">
      <c r="B13066" t="s">
        <v>138</v>
      </c>
      <c r="C13066" t="s">
        <v>1411</v>
      </c>
      <c r="D13066" s="1">
        <v>1</v>
      </c>
    </row>
    <row r="13067" spans="2:4">
      <c r="B13067" t="s">
        <v>138</v>
      </c>
      <c r="C13067" t="s">
        <v>67</v>
      </c>
      <c r="D13067" s="1">
        <v>1</v>
      </c>
    </row>
    <row r="13068" spans="2:4">
      <c r="B13068" t="s">
        <v>138</v>
      </c>
      <c r="C13068" t="s">
        <v>186</v>
      </c>
      <c r="D13068" s="1">
        <v>1</v>
      </c>
    </row>
    <row r="13069" spans="2:4">
      <c r="B13069" t="s">
        <v>138</v>
      </c>
      <c r="C13069" t="s">
        <v>520</v>
      </c>
      <c r="D13069" s="1">
        <v>1</v>
      </c>
    </row>
    <row r="13070" spans="2:4">
      <c r="B13070" t="s">
        <v>138</v>
      </c>
      <c r="C13070" t="s">
        <v>512</v>
      </c>
      <c r="D13070" s="1">
        <v>1</v>
      </c>
    </row>
    <row r="13071" spans="2:4">
      <c r="B13071" t="s">
        <v>138</v>
      </c>
      <c r="C13071" t="s">
        <v>426</v>
      </c>
      <c r="D13071" s="1">
        <v>1</v>
      </c>
    </row>
    <row r="13072" spans="2:4">
      <c r="B13072" t="s">
        <v>138</v>
      </c>
      <c r="C13072" t="s">
        <v>444</v>
      </c>
      <c r="D13072" s="1">
        <v>1</v>
      </c>
    </row>
    <row r="13073" spans="2:4">
      <c r="B13073" t="s">
        <v>138</v>
      </c>
      <c r="C13073" t="s">
        <v>1646</v>
      </c>
      <c r="D13073" s="1">
        <v>1</v>
      </c>
    </row>
    <row r="13074" spans="2:4">
      <c r="B13074" t="s">
        <v>1083</v>
      </c>
      <c r="C13074" t="s">
        <v>67</v>
      </c>
      <c r="D13074" s="1">
        <v>1</v>
      </c>
    </row>
    <row r="13075" spans="2:4">
      <c r="B13075" t="s">
        <v>1083</v>
      </c>
      <c r="C13075" t="s">
        <v>1651</v>
      </c>
      <c r="D13075" s="1">
        <v>1</v>
      </c>
    </row>
    <row r="13076" spans="2:4">
      <c r="B13076" t="s">
        <v>1083</v>
      </c>
      <c r="C13076" t="s">
        <v>512</v>
      </c>
      <c r="D13076" s="1">
        <v>1</v>
      </c>
    </row>
    <row r="13077" spans="2:4">
      <c r="B13077" t="s">
        <v>1083</v>
      </c>
      <c r="C13077" t="s">
        <v>180</v>
      </c>
      <c r="D13077" s="1">
        <v>1</v>
      </c>
    </row>
    <row r="13078" spans="2:4">
      <c r="B13078" t="s">
        <v>1083</v>
      </c>
      <c r="C13078" t="s">
        <v>446</v>
      </c>
      <c r="D13078" s="1">
        <v>1</v>
      </c>
    </row>
    <row r="13079" spans="2:4">
      <c r="B13079" t="s">
        <v>1084</v>
      </c>
      <c r="C13079" t="s">
        <v>112</v>
      </c>
      <c r="D13079" s="1">
        <v>1</v>
      </c>
    </row>
    <row r="13080" spans="2:4">
      <c r="B13080" t="s">
        <v>1084</v>
      </c>
      <c r="C13080" t="s">
        <v>445</v>
      </c>
      <c r="D13080" s="1">
        <v>1</v>
      </c>
    </row>
    <row r="13081" spans="2:4">
      <c r="B13081" t="s">
        <v>1084</v>
      </c>
      <c r="C13081" t="s">
        <v>454</v>
      </c>
      <c r="D13081" s="1">
        <v>1</v>
      </c>
    </row>
    <row r="13082" spans="2:4">
      <c r="B13082" t="s">
        <v>1084</v>
      </c>
      <c r="C13082" t="s">
        <v>1609</v>
      </c>
      <c r="D13082" s="1">
        <v>1</v>
      </c>
    </row>
    <row r="13083" spans="2:4">
      <c r="B13083" t="s">
        <v>1084</v>
      </c>
      <c r="C13083" t="s">
        <v>512</v>
      </c>
      <c r="D13083" s="1">
        <v>1</v>
      </c>
    </row>
    <row r="13084" spans="2:4">
      <c r="B13084" t="s">
        <v>1084</v>
      </c>
      <c r="C13084" t="s">
        <v>180</v>
      </c>
      <c r="D13084" s="1">
        <v>1</v>
      </c>
    </row>
    <row r="13085" spans="2:4">
      <c r="B13085" t="s">
        <v>1084</v>
      </c>
      <c r="C13085" t="s">
        <v>446</v>
      </c>
      <c r="D13085" s="1">
        <v>1</v>
      </c>
    </row>
    <row r="13086" spans="2:4">
      <c r="B13086" t="s">
        <v>1546</v>
      </c>
      <c r="C13086" t="s">
        <v>455</v>
      </c>
      <c r="D13086" s="1">
        <v>1</v>
      </c>
    </row>
    <row r="13087" spans="2:4">
      <c r="B13087" t="s">
        <v>1546</v>
      </c>
      <c r="C13087" t="s">
        <v>1609</v>
      </c>
      <c r="D13087" s="1">
        <v>1</v>
      </c>
    </row>
    <row r="13088" spans="2:4">
      <c r="B13088" t="s">
        <v>1546</v>
      </c>
      <c r="C13088" t="s">
        <v>187</v>
      </c>
      <c r="D13088" s="1">
        <v>1</v>
      </c>
    </row>
    <row r="13089" spans="2:4">
      <c r="B13089" t="s">
        <v>1546</v>
      </c>
      <c r="C13089" t="s">
        <v>1622</v>
      </c>
      <c r="D13089" s="1">
        <v>1</v>
      </c>
    </row>
    <row r="13090" spans="2:4">
      <c r="B13090" t="s">
        <v>1546</v>
      </c>
      <c r="C13090" t="s">
        <v>456</v>
      </c>
      <c r="D13090" s="1">
        <v>1</v>
      </c>
    </row>
    <row r="13091" spans="2:4">
      <c r="B13091" t="s">
        <v>641</v>
      </c>
      <c r="C13091" t="s">
        <v>1411</v>
      </c>
      <c r="D13091" s="1">
        <v>1</v>
      </c>
    </row>
    <row r="13092" spans="2:4">
      <c r="B13092" t="s">
        <v>641</v>
      </c>
      <c r="C13092" t="s">
        <v>217</v>
      </c>
      <c r="D13092" s="1">
        <v>1</v>
      </c>
    </row>
    <row r="13093" spans="2:4">
      <c r="B13093" t="s">
        <v>641</v>
      </c>
      <c r="C13093" t="s">
        <v>512</v>
      </c>
      <c r="D13093" s="1">
        <v>1</v>
      </c>
    </row>
    <row r="13094" spans="2:4">
      <c r="B13094" t="s">
        <v>123</v>
      </c>
      <c r="C13094" t="s">
        <v>1298</v>
      </c>
      <c r="D13094" s="1">
        <v>1</v>
      </c>
    </row>
    <row r="13095" spans="2:4">
      <c r="B13095" t="s">
        <v>123</v>
      </c>
      <c r="C13095" t="s">
        <v>388</v>
      </c>
      <c r="D13095" s="1">
        <v>1</v>
      </c>
    </row>
    <row r="13096" spans="2:4">
      <c r="B13096" t="s">
        <v>123</v>
      </c>
      <c r="C13096" t="s">
        <v>1411</v>
      </c>
      <c r="D13096" s="1">
        <v>1</v>
      </c>
    </row>
    <row r="13097" spans="2:4">
      <c r="B13097" t="s">
        <v>123</v>
      </c>
      <c r="C13097" t="s">
        <v>187</v>
      </c>
      <c r="D13097" s="1">
        <v>1</v>
      </c>
    </row>
    <row r="13098" spans="2:4">
      <c r="B13098" t="s">
        <v>123</v>
      </c>
      <c r="C13098" t="s">
        <v>512</v>
      </c>
      <c r="D13098" s="1">
        <v>1</v>
      </c>
    </row>
    <row r="13099" spans="2:4">
      <c r="B13099" t="s">
        <v>123</v>
      </c>
      <c r="C13099" t="s">
        <v>1359</v>
      </c>
      <c r="D13099" s="1">
        <v>1</v>
      </c>
    </row>
    <row r="13100" spans="2:4">
      <c r="B13100" t="s">
        <v>123</v>
      </c>
      <c r="C13100" t="s">
        <v>565</v>
      </c>
      <c r="D13100" s="1">
        <v>1</v>
      </c>
    </row>
    <row r="13101" spans="2:4">
      <c r="B13101" t="s">
        <v>123</v>
      </c>
      <c r="C13101" t="s">
        <v>1360</v>
      </c>
      <c r="D13101" s="1">
        <v>1</v>
      </c>
    </row>
    <row r="13102" spans="2:4">
      <c r="B13102" t="s">
        <v>123</v>
      </c>
      <c r="C13102" t="s">
        <v>444</v>
      </c>
      <c r="D13102" s="1">
        <v>1</v>
      </c>
    </row>
    <row r="13103" spans="2:4">
      <c r="B13103" t="s">
        <v>123</v>
      </c>
      <c r="C13103" t="s">
        <v>1646</v>
      </c>
      <c r="D13103" s="1">
        <v>1</v>
      </c>
    </row>
    <row r="13104" spans="2:4">
      <c r="B13104" t="s">
        <v>155</v>
      </c>
      <c r="C13104" t="s">
        <v>445</v>
      </c>
      <c r="D13104" s="1">
        <v>1</v>
      </c>
    </row>
    <row r="13105" spans="2:4">
      <c r="B13105" t="s">
        <v>155</v>
      </c>
      <c r="C13105" t="s">
        <v>465</v>
      </c>
      <c r="D13105" s="1">
        <v>1</v>
      </c>
    </row>
    <row r="13106" spans="2:4">
      <c r="B13106" t="s">
        <v>155</v>
      </c>
      <c r="C13106" t="s">
        <v>1651</v>
      </c>
      <c r="D13106" s="1">
        <v>1</v>
      </c>
    </row>
    <row r="13107" spans="2:4">
      <c r="B13107" t="s">
        <v>155</v>
      </c>
      <c r="C13107" t="s">
        <v>512</v>
      </c>
      <c r="D13107" s="1">
        <v>1</v>
      </c>
    </row>
    <row r="13108" spans="2:4">
      <c r="B13108" t="s">
        <v>155</v>
      </c>
      <c r="C13108" t="s">
        <v>38</v>
      </c>
      <c r="D13108" s="1">
        <v>1</v>
      </c>
    </row>
    <row r="13109" spans="2:4">
      <c r="B13109" t="s">
        <v>379</v>
      </c>
      <c r="C13109" t="s">
        <v>445</v>
      </c>
      <c r="D13109" s="1">
        <v>1</v>
      </c>
    </row>
    <row r="13110" spans="2:4">
      <c r="B13110" t="s">
        <v>379</v>
      </c>
      <c r="C13110" t="s">
        <v>454</v>
      </c>
      <c r="D13110" s="1">
        <v>1</v>
      </c>
    </row>
    <row r="13111" spans="2:4">
      <c r="B13111" t="s">
        <v>379</v>
      </c>
      <c r="C13111" t="s">
        <v>67</v>
      </c>
      <c r="D13111" s="1">
        <v>1</v>
      </c>
    </row>
    <row r="13112" spans="2:4">
      <c r="B13112" t="s">
        <v>379</v>
      </c>
      <c r="C13112" t="s">
        <v>465</v>
      </c>
      <c r="D13112" s="1">
        <v>1</v>
      </c>
    </row>
    <row r="13113" spans="2:4">
      <c r="B13113" t="s">
        <v>379</v>
      </c>
      <c r="C13113" t="s">
        <v>1651</v>
      </c>
      <c r="D13113" s="1">
        <v>1</v>
      </c>
    </row>
    <row r="13114" spans="2:4">
      <c r="B13114" t="s">
        <v>1076</v>
      </c>
      <c r="C13114" t="s">
        <v>1609</v>
      </c>
      <c r="D13114" s="1">
        <v>1</v>
      </c>
    </row>
    <row r="13115" spans="2:4">
      <c r="B13115" t="s">
        <v>1076</v>
      </c>
      <c r="C13115" t="s">
        <v>564</v>
      </c>
      <c r="D13115" s="1">
        <v>1</v>
      </c>
    </row>
    <row r="13116" spans="2:4">
      <c r="B13116" t="s">
        <v>1076</v>
      </c>
      <c r="C13116" t="s">
        <v>1621</v>
      </c>
      <c r="D13116" s="1">
        <v>1</v>
      </c>
    </row>
    <row r="13117" spans="2:4">
      <c r="B13117" t="s">
        <v>1076</v>
      </c>
      <c r="C13117" t="s">
        <v>180</v>
      </c>
      <c r="D13117" s="1">
        <v>1</v>
      </c>
    </row>
    <row r="13118" spans="2:4">
      <c r="B13118" t="s">
        <v>1076</v>
      </c>
      <c r="C13118" t="s">
        <v>446</v>
      </c>
      <c r="D13118" s="1">
        <v>1</v>
      </c>
    </row>
    <row r="13119" spans="2:4">
      <c r="B13119" t="s">
        <v>1077</v>
      </c>
      <c r="C13119" t="s">
        <v>112</v>
      </c>
      <c r="D13119" s="1">
        <v>1</v>
      </c>
    </row>
    <row r="13120" spans="2:4">
      <c r="B13120" t="s">
        <v>1077</v>
      </c>
      <c r="C13120" t="s">
        <v>445</v>
      </c>
      <c r="D13120" s="1">
        <v>1</v>
      </c>
    </row>
    <row r="13121" spans="2:4">
      <c r="B13121" t="s">
        <v>1077</v>
      </c>
      <c r="C13121" t="s">
        <v>67</v>
      </c>
      <c r="D13121" s="1">
        <v>1</v>
      </c>
    </row>
    <row r="13122" spans="2:4">
      <c r="B13122" t="s">
        <v>1077</v>
      </c>
      <c r="C13122" t="s">
        <v>1652</v>
      </c>
      <c r="D13122" s="1">
        <v>1</v>
      </c>
    </row>
    <row r="13123" spans="2:4">
      <c r="B13123" t="s">
        <v>1077</v>
      </c>
      <c r="C13123" t="s">
        <v>1651</v>
      </c>
      <c r="D13123" s="1">
        <v>1</v>
      </c>
    </row>
    <row r="13124" spans="2:4">
      <c r="B13124" t="s">
        <v>1077</v>
      </c>
      <c r="C13124" t="s">
        <v>512</v>
      </c>
      <c r="D13124" s="1">
        <v>1</v>
      </c>
    </row>
    <row r="13125" spans="2:4">
      <c r="B13125" t="s">
        <v>1077</v>
      </c>
      <c r="C13125" t="s">
        <v>446</v>
      </c>
      <c r="D13125" s="1">
        <v>1</v>
      </c>
    </row>
    <row r="13126" spans="2:4">
      <c r="B13126" t="s">
        <v>111</v>
      </c>
      <c r="C13126" t="s">
        <v>1411</v>
      </c>
      <c r="D13126" s="1">
        <v>1</v>
      </c>
    </row>
    <row r="13127" spans="2:4">
      <c r="B13127" t="s">
        <v>111</v>
      </c>
      <c r="C13127" t="s">
        <v>512</v>
      </c>
      <c r="D13127" s="1">
        <v>1</v>
      </c>
    </row>
    <row r="13128" spans="2:4">
      <c r="B13128" t="s">
        <v>111</v>
      </c>
      <c r="C13128" t="s">
        <v>1646</v>
      </c>
      <c r="D13128" s="1">
        <v>1</v>
      </c>
    </row>
    <row r="13129" spans="2:4">
      <c r="B13129" t="s">
        <v>638</v>
      </c>
      <c r="C13129" t="s">
        <v>217</v>
      </c>
      <c r="D13129" s="1">
        <v>1</v>
      </c>
    </row>
    <row r="13130" spans="2:4">
      <c r="B13130" t="s">
        <v>638</v>
      </c>
      <c r="C13130" t="s">
        <v>112</v>
      </c>
      <c r="D13130" s="1">
        <v>1</v>
      </c>
    </row>
    <row r="13131" spans="2:4">
      <c r="B13131" t="s">
        <v>638</v>
      </c>
      <c r="C13131" t="s">
        <v>445</v>
      </c>
      <c r="D13131" s="1">
        <v>1</v>
      </c>
    </row>
    <row r="13132" spans="2:4">
      <c r="B13132" t="s">
        <v>638</v>
      </c>
      <c r="C13132" t="s">
        <v>67</v>
      </c>
      <c r="D13132" s="1">
        <v>1</v>
      </c>
    </row>
    <row r="13133" spans="2:4">
      <c r="B13133" t="s">
        <v>638</v>
      </c>
      <c r="C13133" t="s">
        <v>180</v>
      </c>
      <c r="D13133" s="1">
        <v>1</v>
      </c>
    </row>
    <row r="13134" spans="2:4">
      <c r="B13134" t="s">
        <v>638</v>
      </c>
      <c r="C13134" t="s">
        <v>446</v>
      </c>
      <c r="D13134" s="1">
        <v>1</v>
      </c>
    </row>
    <row r="13135" spans="2:4">
      <c r="B13135" t="s">
        <v>27</v>
      </c>
      <c r="C13135" t="s">
        <v>564</v>
      </c>
      <c r="D13135" s="1">
        <v>1</v>
      </c>
    </row>
    <row r="13136" spans="2:4">
      <c r="B13136" t="s">
        <v>27</v>
      </c>
      <c r="C13136" t="s">
        <v>1652</v>
      </c>
      <c r="D13136" s="1">
        <v>1</v>
      </c>
    </row>
    <row r="13137" spans="2:4">
      <c r="B13137" t="s">
        <v>27</v>
      </c>
      <c r="C13137" t="s">
        <v>1622</v>
      </c>
      <c r="D13137" s="1">
        <v>1</v>
      </c>
    </row>
    <row r="13138" spans="2:4">
      <c r="B13138" t="s">
        <v>27</v>
      </c>
      <c r="C13138" t="s">
        <v>565</v>
      </c>
      <c r="D13138" s="1">
        <v>1</v>
      </c>
    </row>
    <row r="13139" spans="2:4">
      <c r="B13139" t="s">
        <v>639</v>
      </c>
      <c r="C13139" t="s">
        <v>465</v>
      </c>
      <c r="D13139" s="1">
        <v>1</v>
      </c>
    </row>
    <row r="13140" spans="2:4">
      <c r="B13140" t="s">
        <v>639</v>
      </c>
      <c r="C13140" t="s">
        <v>180</v>
      </c>
      <c r="D13140" s="1">
        <v>1</v>
      </c>
    </row>
    <row r="13141" spans="2:4">
      <c r="B13141" t="s">
        <v>1607</v>
      </c>
      <c r="C13141" t="s">
        <v>1411</v>
      </c>
      <c r="D13141" s="1">
        <v>1</v>
      </c>
    </row>
    <row r="13142" spans="2:4">
      <c r="B13142" t="s">
        <v>1607</v>
      </c>
      <c r="C13142" t="s">
        <v>217</v>
      </c>
      <c r="D13142" s="1">
        <v>1</v>
      </c>
    </row>
    <row r="13143" spans="2:4">
      <c r="B13143" t="s">
        <v>1607</v>
      </c>
      <c r="C13143" t="s">
        <v>445</v>
      </c>
      <c r="D13143" s="1">
        <v>1</v>
      </c>
    </row>
    <row r="13144" spans="2:4">
      <c r="B13144" t="s">
        <v>1607</v>
      </c>
      <c r="C13144" t="s">
        <v>454</v>
      </c>
      <c r="D13144" s="1">
        <v>1</v>
      </c>
    </row>
    <row r="13145" spans="2:4">
      <c r="B13145" t="s">
        <v>1607</v>
      </c>
      <c r="C13145" t="s">
        <v>67</v>
      </c>
      <c r="D13145" s="1">
        <v>1</v>
      </c>
    </row>
    <row r="13146" spans="2:4">
      <c r="B13146" t="s">
        <v>1607</v>
      </c>
      <c r="C13146" t="s">
        <v>180</v>
      </c>
      <c r="D13146" s="1">
        <v>1</v>
      </c>
    </row>
    <row r="13147" spans="2:4">
      <c r="B13147" t="s">
        <v>1607</v>
      </c>
      <c r="C13147" t="s">
        <v>446</v>
      </c>
      <c r="D13147" s="1">
        <v>1</v>
      </c>
    </row>
    <row r="13148" spans="2:4">
      <c r="B13148" t="s">
        <v>1078</v>
      </c>
      <c r="C13148" t="s">
        <v>1411</v>
      </c>
      <c r="D13148" s="1">
        <v>1</v>
      </c>
    </row>
    <row r="13149" spans="2:4">
      <c r="B13149" t="s">
        <v>1078</v>
      </c>
      <c r="C13149" t="s">
        <v>217</v>
      </c>
      <c r="D13149" s="1">
        <v>1</v>
      </c>
    </row>
    <row r="13150" spans="2:4">
      <c r="B13150" t="s">
        <v>1078</v>
      </c>
      <c r="C13150" t="s">
        <v>445</v>
      </c>
      <c r="D13150" s="1">
        <v>1</v>
      </c>
    </row>
    <row r="13151" spans="2:4">
      <c r="B13151" t="s">
        <v>1078</v>
      </c>
      <c r="C13151" t="s">
        <v>454</v>
      </c>
      <c r="D13151" s="1">
        <v>1</v>
      </c>
    </row>
    <row r="13152" spans="2:4">
      <c r="B13152" t="s">
        <v>1078</v>
      </c>
      <c r="C13152" t="s">
        <v>67</v>
      </c>
      <c r="D13152" s="1">
        <v>1</v>
      </c>
    </row>
    <row r="13153" spans="2:4">
      <c r="B13153" t="s">
        <v>1078</v>
      </c>
      <c r="C13153" t="s">
        <v>565</v>
      </c>
      <c r="D13153" s="1">
        <v>1</v>
      </c>
    </row>
    <row r="13154" spans="2:4">
      <c r="B13154" t="s">
        <v>1078</v>
      </c>
      <c r="C13154" t="s">
        <v>446</v>
      </c>
      <c r="D13154" s="1">
        <v>1</v>
      </c>
    </row>
    <row r="13155" spans="2:4">
      <c r="B13155" t="s">
        <v>1079</v>
      </c>
      <c r="C13155" t="s">
        <v>112</v>
      </c>
      <c r="D13155" s="1">
        <v>1</v>
      </c>
    </row>
    <row r="13156" spans="2:4">
      <c r="B13156" t="s">
        <v>1079</v>
      </c>
      <c r="C13156" t="s">
        <v>445</v>
      </c>
      <c r="D13156" s="1">
        <v>1</v>
      </c>
    </row>
    <row r="13157" spans="2:4">
      <c r="B13157" t="s">
        <v>1079</v>
      </c>
      <c r="C13157" t="s">
        <v>67</v>
      </c>
      <c r="D13157" s="1">
        <v>1</v>
      </c>
    </row>
    <row r="13158" spans="2:4">
      <c r="B13158" t="s">
        <v>1079</v>
      </c>
      <c r="C13158" t="s">
        <v>1652</v>
      </c>
      <c r="D13158" s="1">
        <v>1</v>
      </c>
    </row>
    <row r="13159" spans="2:4">
      <c r="B13159" t="s">
        <v>1079</v>
      </c>
      <c r="C13159" t="s">
        <v>1651</v>
      </c>
      <c r="D13159" s="1">
        <v>1</v>
      </c>
    </row>
    <row r="13160" spans="2:4">
      <c r="B13160" t="s">
        <v>1079</v>
      </c>
      <c r="C13160" t="s">
        <v>512</v>
      </c>
      <c r="D13160" s="1">
        <v>1</v>
      </c>
    </row>
    <row r="13161" spans="2:4">
      <c r="B13161" t="s">
        <v>1079</v>
      </c>
      <c r="C13161" t="s">
        <v>446</v>
      </c>
      <c r="D13161" s="1">
        <v>1</v>
      </c>
    </row>
    <row r="13162" spans="2:4">
      <c r="B13162" t="s">
        <v>49</v>
      </c>
      <c r="C13162" t="s">
        <v>1411</v>
      </c>
      <c r="D13162" s="1">
        <v>1</v>
      </c>
    </row>
    <row r="13163" spans="2:4">
      <c r="B13163" t="s">
        <v>49</v>
      </c>
      <c r="C13163" t="s">
        <v>1652</v>
      </c>
      <c r="D13163" s="1">
        <v>1</v>
      </c>
    </row>
    <row r="13164" spans="2:4">
      <c r="B13164" t="s">
        <v>1080</v>
      </c>
      <c r="C13164" t="s">
        <v>112</v>
      </c>
      <c r="D13164" s="1">
        <v>1</v>
      </c>
    </row>
    <row r="13165" spans="2:4">
      <c r="B13165" t="s">
        <v>1080</v>
      </c>
      <c r="C13165" t="s">
        <v>445</v>
      </c>
      <c r="D13165" s="1">
        <v>1</v>
      </c>
    </row>
    <row r="13166" spans="2:4">
      <c r="B13166" t="s">
        <v>1080</v>
      </c>
      <c r="C13166" t="s">
        <v>454</v>
      </c>
      <c r="D13166" s="1">
        <v>1</v>
      </c>
    </row>
    <row r="13167" spans="2:4">
      <c r="B13167" t="s">
        <v>1080</v>
      </c>
      <c r="C13167" t="s">
        <v>1609</v>
      </c>
      <c r="D13167" s="1">
        <v>1</v>
      </c>
    </row>
    <row r="13168" spans="2:4">
      <c r="B13168" t="s">
        <v>1080</v>
      </c>
      <c r="C13168" t="s">
        <v>512</v>
      </c>
      <c r="D13168" s="1">
        <v>1</v>
      </c>
    </row>
    <row r="13169" spans="2:4">
      <c r="B13169" t="s">
        <v>1080</v>
      </c>
      <c r="C13169" t="s">
        <v>180</v>
      </c>
      <c r="D13169" s="1">
        <v>1</v>
      </c>
    </row>
    <row r="13170" spans="2:4">
      <c r="B13170" t="s">
        <v>1080</v>
      </c>
      <c r="C13170" t="s">
        <v>446</v>
      </c>
      <c r="D13170" s="1">
        <v>1</v>
      </c>
    </row>
    <row r="13171" spans="2:4">
      <c r="B13171" t="s">
        <v>640</v>
      </c>
      <c r="C13171" t="s">
        <v>217</v>
      </c>
      <c r="D13171" s="1">
        <v>1</v>
      </c>
    </row>
    <row r="13172" spans="2:4">
      <c r="B13172" t="s">
        <v>640</v>
      </c>
      <c r="C13172" t="s">
        <v>112</v>
      </c>
      <c r="D13172" s="1">
        <v>1</v>
      </c>
    </row>
    <row r="13173" spans="2:4">
      <c r="B13173" t="s">
        <v>640</v>
      </c>
      <c r="C13173" t="s">
        <v>445</v>
      </c>
      <c r="D13173" s="1">
        <v>1</v>
      </c>
    </row>
    <row r="13174" spans="2:4">
      <c r="B13174" t="s">
        <v>640</v>
      </c>
      <c r="C13174" t="s">
        <v>67</v>
      </c>
      <c r="D13174" s="1">
        <v>1</v>
      </c>
    </row>
    <row r="13175" spans="2:4">
      <c r="B13175" t="s">
        <v>640</v>
      </c>
      <c r="C13175" t="s">
        <v>180</v>
      </c>
      <c r="D13175" s="1">
        <v>1</v>
      </c>
    </row>
    <row r="13176" spans="2:4">
      <c r="B13176" t="s">
        <v>640</v>
      </c>
      <c r="C13176" t="s">
        <v>446</v>
      </c>
      <c r="D13176" s="1">
        <v>1</v>
      </c>
    </row>
    <row r="13177" spans="2:4">
      <c r="B13177" t="s">
        <v>98</v>
      </c>
      <c r="C13177" t="s">
        <v>454</v>
      </c>
      <c r="D13177" s="1">
        <v>1</v>
      </c>
    </row>
    <row r="13178" spans="2:4">
      <c r="B13178" t="s">
        <v>98</v>
      </c>
      <c r="C13178" t="s">
        <v>67</v>
      </c>
      <c r="D13178" s="1">
        <v>1</v>
      </c>
    </row>
    <row r="13179" spans="2:4">
      <c r="B13179" t="s">
        <v>98</v>
      </c>
      <c r="C13179" t="s">
        <v>1651</v>
      </c>
      <c r="D13179" s="1">
        <v>1</v>
      </c>
    </row>
    <row r="13180" spans="2:4">
      <c r="B13180" t="s">
        <v>1072</v>
      </c>
      <c r="C13180" t="s">
        <v>1411</v>
      </c>
      <c r="D13180" s="1">
        <v>1</v>
      </c>
    </row>
    <row r="13181" spans="2:4">
      <c r="B13181" t="s">
        <v>1072</v>
      </c>
      <c r="C13181" t="s">
        <v>217</v>
      </c>
      <c r="D13181" s="1">
        <v>1</v>
      </c>
    </row>
    <row r="13182" spans="2:4">
      <c r="B13182" t="s">
        <v>1072</v>
      </c>
      <c r="C13182" t="s">
        <v>454</v>
      </c>
      <c r="D13182" s="1">
        <v>1</v>
      </c>
    </row>
    <row r="13183" spans="2:4">
      <c r="B13183" t="s">
        <v>1072</v>
      </c>
      <c r="C13183" t="s">
        <v>1621</v>
      </c>
      <c r="D13183" s="1">
        <v>1</v>
      </c>
    </row>
    <row r="13184" spans="2:4">
      <c r="B13184" t="s">
        <v>1072</v>
      </c>
      <c r="C13184" t="s">
        <v>565</v>
      </c>
      <c r="D13184" s="1">
        <v>1</v>
      </c>
    </row>
    <row r="13185" spans="2:4">
      <c r="B13185" t="s">
        <v>1072</v>
      </c>
      <c r="C13185" t="s">
        <v>180</v>
      </c>
      <c r="D13185" s="1">
        <v>1</v>
      </c>
    </row>
    <row r="13186" spans="2:4">
      <c r="B13186" t="s">
        <v>1073</v>
      </c>
      <c r="C13186" t="s">
        <v>112</v>
      </c>
      <c r="D13186" s="1">
        <v>1</v>
      </c>
    </row>
    <row r="13187" spans="2:4">
      <c r="B13187" t="s">
        <v>1073</v>
      </c>
      <c r="C13187" t="s">
        <v>445</v>
      </c>
      <c r="D13187" s="1">
        <v>1</v>
      </c>
    </row>
    <row r="13188" spans="2:4">
      <c r="B13188" t="s">
        <v>1073</v>
      </c>
      <c r="C13188" t="s">
        <v>67</v>
      </c>
      <c r="D13188" s="1">
        <v>1</v>
      </c>
    </row>
    <row r="13189" spans="2:4">
      <c r="B13189" t="s">
        <v>1073</v>
      </c>
      <c r="C13189" t="s">
        <v>1652</v>
      </c>
      <c r="D13189" s="1">
        <v>1</v>
      </c>
    </row>
    <row r="13190" spans="2:4">
      <c r="B13190" t="s">
        <v>1073</v>
      </c>
      <c r="C13190" t="s">
        <v>1651</v>
      </c>
      <c r="D13190" s="1">
        <v>1</v>
      </c>
    </row>
    <row r="13191" spans="2:4">
      <c r="B13191" t="s">
        <v>1073</v>
      </c>
      <c r="C13191" t="s">
        <v>512</v>
      </c>
      <c r="D13191" s="1">
        <v>1</v>
      </c>
    </row>
    <row r="13192" spans="2:4">
      <c r="B13192" t="s">
        <v>1073</v>
      </c>
      <c r="C13192" t="s">
        <v>446</v>
      </c>
      <c r="D13192" s="1">
        <v>1</v>
      </c>
    </row>
    <row r="13193" spans="2:4">
      <c r="B13193" t="s">
        <v>90</v>
      </c>
      <c r="C13193" t="s">
        <v>67</v>
      </c>
      <c r="D13193" s="1">
        <v>1</v>
      </c>
    </row>
    <row r="13194" spans="2:4">
      <c r="B13194" t="s">
        <v>90</v>
      </c>
      <c r="C13194" t="s">
        <v>512</v>
      </c>
      <c r="D13194" s="1">
        <v>1</v>
      </c>
    </row>
    <row r="13195" spans="2:4">
      <c r="B13195" t="s">
        <v>90</v>
      </c>
      <c r="C13195" t="s">
        <v>1646</v>
      </c>
      <c r="D13195" s="1">
        <v>1</v>
      </c>
    </row>
    <row r="13196" spans="2:4">
      <c r="B13196" t="s">
        <v>1665</v>
      </c>
      <c r="C13196" t="s">
        <v>1298</v>
      </c>
      <c r="D13196" s="1">
        <v>1</v>
      </c>
    </row>
    <row r="13197" spans="2:4">
      <c r="B13197" t="s">
        <v>1665</v>
      </c>
      <c r="C13197" t="s">
        <v>388</v>
      </c>
      <c r="D13197" s="1">
        <v>1</v>
      </c>
    </row>
    <row r="13198" spans="2:4">
      <c r="B13198" t="s">
        <v>1665</v>
      </c>
      <c r="C13198" t="s">
        <v>67</v>
      </c>
      <c r="D13198" s="1">
        <v>1</v>
      </c>
    </row>
    <row r="13199" spans="2:4">
      <c r="B13199" t="s">
        <v>1665</v>
      </c>
      <c r="C13199" t="s">
        <v>187</v>
      </c>
      <c r="D13199" s="1">
        <v>1</v>
      </c>
    </row>
    <row r="13200" spans="2:4">
      <c r="B13200" t="s">
        <v>1665</v>
      </c>
      <c r="C13200" t="s">
        <v>1359</v>
      </c>
      <c r="D13200" s="1">
        <v>1</v>
      </c>
    </row>
    <row r="13201" spans="2:4">
      <c r="B13201" t="s">
        <v>1665</v>
      </c>
      <c r="C13201" t="s">
        <v>1360</v>
      </c>
      <c r="D13201" s="1">
        <v>1</v>
      </c>
    </row>
    <row r="13202" spans="2:4">
      <c r="B13202" t="s">
        <v>1665</v>
      </c>
      <c r="C13202" t="s">
        <v>444</v>
      </c>
      <c r="D13202" s="1">
        <v>1</v>
      </c>
    </row>
    <row r="13203" spans="2:4">
      <c r="B13203" t="s">
        <v>1074</v>
      </c>
      <c r="C13203" t="s">
        <v>112</v>
      </c>
      <c r="D13203" s="1">
        <v>1</v>
      </c>
    </row>
    <row r="13204" spans="2:4">
      <c r="B13204" t="s">
        <v>1074</v>
      </c>
      <c r="C13204" t="s">
        <v>445</v>
      </c>
      <c r="D13204" s="1">
        <v>1</v>
      </c>
    </row>
    <row r="13205" spans="2:4">
      <c r="B13205" t="s">
        <v>1074</v>
      </c>
      <c r="C13205" t="s">
        <v>67</v>
      </c>
      <c r="D13205" s="1">
        <v>1</v>
      </c>
    </row>
    <row r="13206" spans="2:4">
      <c r="B13206" t="s">
        <v>1074</v>
      </c>
      <c r="C13206" t="s">
        <v>1652</v>
      </c>
      <c r="D13206" s="1">
        <v>1</v>
      </c>
    </row>
    <row r="13207" spans="2:4">
      <c r="B13207" t="s">
        <v>1074</v>
      </c>
      <c r="C13207" t="s">
        <v>1651</v>
      </c>
      <c r="D13207" s="1">
        <v>1</v>
      </c>
    </row>
    <row r="13208" spans="2:4">
      <c r="B13208" t="s">
        <v>1074</v>
      </c>
      <c r="C13208" t="s">
        <v>512</v>
      </c>
      <c r="D13208" s="1">
        <v>1</v>
      </c>
    </row>
    <row r="13209" spans="2:4">
      <c r="B13209" t="s">
        <v>1074</v>
      </c>
      <c r="C13209" t="s">
        <v>446</v>
      </c>
      <c r="D13209" s="1">
        <v>1</v>
      </c>
    </row>
    <row r="13210" spans="2:4">
      <c r="B13210" t="s">
        <v>378</v>
      </c>
      <c r="C13210" t="s">
        <v>112</v>
      </c>
      <c r="D13210" s="1">
        <v>1</v>
      </c>
    </row>
    <row r="13211" spans="2:4">
      <c r="B13211" t="s">
        <v>378</v>
      </c>
      <c r="C13211" t="s">
        <v>445</v>
      </c>
      <c r="D13211" s="1">
        <v>1</v>
      </c>
    </row>
    <row r="13212" spans="2:4">
      <c r="B13212" t="s">
        <v>378</v>
      </c>
      <c r="C13212" t="s">
        <v>1652</v>
      </c>
      <c r="D13212" s="1">
        <v>1</v>
      </c>
    </row>
    <row r="13213" spans="2:4">
      <c r="B13213" t="s">
        <v>378</v>
      </c>
      <c r="C13213" t="s">
        <v>187</v>
      </c>
      <c r="D13213" s="1">
        <v>1</v>
      </c>
    </row>
    <row r="13214" spans="2:4">
      <c r="B13214" t="s">
        <v>378</v>
      </c>
      <c r="C13214" t="s">
        <v>1651</v>
      </c>
      <c r="D13214" s="1">
        <v>1</v>
      </c>
    </row>
    <row r="13215" spans="2:4">
      <c r="B13215" t="s">
        <v>378</v>
      </c>
      <c r="C13215" t="s">
        <v>1650</v>
      </c>
      <c r="D13215" s="1">
        <v>1</v>
      </c>
    </row>
    <row r="13216" spans="2:4">
      <c r="B13216" t="s">
        <v>378</v>
      </c>
      <c r="C13216" t="s">
        <v>512</v>
      </c>
      <c r="D13216" s="1">
        <v>1</v>
      </c>
    </row>
    <row r="13217" spans="2:4">
      <c r="B13217" t="s">
        <v>378</v>
      </c>
      <c r="C13217" t="s">
        <v>426</v>
      </c>
      <c r="D13217" s="1">
        <v>1</v>
      </c>
    </row>
    <row r="13218" spans="2:4">
      <c r="B13218" t="s">
        <v>378</v>
      </c>
      <c r="C13218" t="s">
        <v>180</v>
      </c>
      <c r="D13218" s="1">
        <v>1</v>
      </c>
    </row>
    <row r="13219" spans="2:4">
      <c r="B13219" t="s">
        <v>378</v>
      </c>
      <c r="C13219" t="s">
        <v>446</v>
      </c>
      <c r="D13219" s="1">
        <v>1</v>
      </c>
    </row>
    <row r="13220" spans="2:4">
      <c r="B13220" t="s">
        <v>378</v>
      </c>
      <c r="C13220" t="s">
        <v>444</v>
      </c>
      <c r="D13220" s="1">
        <v>1</v>
      </c>
    </row>
    <row r="13221" spans="2:4">
      <c r="B13221" t="s">
        <v>1075</v>
      </c>
      <c r="C13221" t="s">
        <v>1298</v>
      </c>
      <c r="D13221" s="1">
        <v>1</v>
      </c>
    </row>
    <row r="13222" spans="2:4">
      <c r="B13222" t="s">
        <v>1075</v>
      </c>
      <c r="C13222" t="s">
        <v>388</v>
      </c>
      <c r="D13222" s="1">
        <v>1</v>
      </c>
    </row>
    <row r="13223" spans="2:4">
      <c r="B13223" t="s">
        <v>1075</v>
      </c>
      <c r="C13223" t="s">
        <v>1411</v>
      </c>
      <c r="D13223" s="1">
        <v>1</v>
      </c>
    </row>
    <row r="13224" spans="2:4">
      <c r="B13224" t="s">
        <v>1075</v>
      </c>
      <c r="C13224" t="s">
        <v>217</v>
      </c>
      <c r="D13224" s="1">
        <v>1</v>
      </c>
    </row>
    <row r="13225" spans="2:4">
      <c r="B13225" t="s">
        <v>1075</v>
      </c>
      <c r="C13225" t="s">
        <v>445</v>
      </c>
      <c r="D13225" s="1">
        <v>1</v>
      </c>
    </row>
    <row r="13226" spans="2:4">
      <c r="B13226" t="s">
        <v>1075</v>
      </c>
      <c r="C13226" t="s">
        <v>454</v>
      </c>
      <c r="D13226" s="1">
        <v>1</v>
      </c>
    </row>
    <row r="13227" spans="2:4">
      <c r="B13227" t="s">
        <v>1075</v>
      </c>
      <c r="C13227" t="s">
        <v>187</v>
      </c>
      <c r="D13227" s="1">
        <v>1</v>
      </c>
    </row>
    <row r="13228" spans="2:4">
      <c r="B13228" t="s">
        <v>1075</v>
      </c>
      <c r="C13228" t="s">
        <v>1359</v>
      </c>
      <c r="D13228" s="1">
        <v>1</v>
      </c>
    </row>
    <row r="13229" spans="2:4">
      <c r="B13229" t="s">
        <v>1075</v>
      </c>
      <c r="C13229" t="s">
        <v>565</v>
      </c>
      <c r="D13229" s="1">
        <v>1</v>
      </c>
    </row>
    <row r="13230" spans="2:4">
      <c r="B13230" t="s">
        <v>1075</v>
      </c>
      <c r="C13230" t="s">
        <v>446</v>
      </c>
      <c r="D13230" s="1">
        <v>1</v>
      </c>
    </row>
    <row r="13231" spans="2:4">
      <c r="B13231" t="s">
        <v>1075</v>
      </c>
      <c r="C13231" t="s">
        <v>1360</v>
      </c>
      <c r="D13231" s="1">
        <v>1</v>
      </c>
    </row>
    <row r="13232" spans="2:4">
      <c r="B13232" t="s">
        <v>1075</v>
      </c>
      <c r="C13232" t="s">
        <v>444</v>
      </c>
      <c r="D13232" s="1">
        <v>1</v>
      </c>
    </row>
    <row r="13233" spans="2:4">
      <c r="B13233" t="s">
        <v>637</v>
      </c>
      <c r="C13233" t="s">
        <v>217</v>
      </c>
      <c r="D13233" s="1">
        <v>1</v>
      </c>
    </row>
    <row r="13234" spans="2:4">
      <c r="B13234" t="s">
        <v>637</v>
      </c>
      <c r="C13234" t="s">
        <v>1609</v>
      </c>
      <c r="D13234" s="1">
        <v>1</v>
      </c>
    </row>
    <row r="13235" spans="2:4">
      <c r="B13235" t="s">
        <v>637</v>
      </c>
      <c r="C13235" t="s">
        <v>180</v>
      </c>
      <c r="D13235" s="1">
        <v>1</v>
      </c>
    </row>
    <row r="13236" spans="2:4">
      <c r="B13236" t="s">
        <v>137</v>
      </c>
      <c r="C13236" t="s">
        <v>455</v>
      </c>
      <c r="D13236" s="1">
        <v>1</v>
      </c>
    </row>
    <row r="13237" spans="2:4">
      <c r="B13237" t="s">
        <v>137</v>
      </c>
      <c r="C13237" t="s">
        <v>186</v>
      </c>
      <c r="D13237" s="1">
        <v>1</v>
      </c>
    </row>
    <row r="13238" spans="2:4">
      <c r="B13238" t="s">
        <v>137</v>
      </c>
      <c r="C13238" t="s">
        <v>187</v>
      </c>
      <c r="D13238" s="1">
        <v>1</v>
      </c>
    </row>
    <row r="13239" spans="2:4">
      <c r="B13239" t="s">
        <v>137</v>
      </c>
      <c r="C13239" t="s">
        <v>520</v>
      </c>
      <c r="D13239" s="1">
        <v>1</v>
      </c>
    </row>
    <row r="13240" spans="2:4">
      <c r="B13240" t="s">
        <v>137</v>
      </c>
      <c r="C13240" t="s">
        <v>1622</v>
      </c>
      <c r="D13240" s="1">
        <v>1</v>
      </c>
    </row>
    <row r="13241" spans="2:4">
      <c r="B13241" t="s">
        <v>137</v>
      </c>
      <c r="C13241" t="s">
        <v>456</v>
      </c>
      <c r="D13241" s="1">
        <v>1</v>
      </c>
    </row>
    <row r="13242" spans="2:4">
      <c r="B13242" t="s">
        <v>137</v>
      </c>
      <c r="C13242" t="s">
        <v>426</v>
      </c>
      <c r="D13242" s="1">
        <v>1</v>
      </c>
    </row>
    <row r="13243" spans="2:4">
      <c r="B13243" t="s">
        <v>137</v>
      </c>
      <c r="C13243" t="s">
        <v>180</v>
      </c>
      <c r="D13243" s="1">
        <v>1</v>
      </c>
    </row>
    <row r="13244" spans="2:4">
      <c r="B13244" t="s">
        <v>137</v>
      </c>
      <c r="C13244" t="s">
        <v>446</v>
      </c>
      <c r="D13244" s="1">
        <v>1</v>
      </c>
    </row>
    <row r="13245" spans="2:4">
      <c r="B13245" t="s">
        <v>137</v>
      </c>
      <c r="C13245" t="s">
        <v>444</v>
      </c>
      <c r="D13245" s="1">
        <v>1</v>
      </c>
    </row>
    <row r="13246" spans="2:4">
      <c r="B13246" t="s">
        <v>278</v>
      </c>
      <c r="C13246" t="s">
        <v>67</v>
      </c>
      <c r="D13246" s="1">
        <v>1</v>
      </c>
    </row>
    <row r="13247" spans="2:4">
      <c r="B13247" t="s">
        <v>278</v>
      </c>
      <c r="C13247" t="s">
        <v>512</v>
      </c>
      <c r="D13247" s="1">
        <v>1</v>
      </c>
    </row>
    <row r="13248" spans="2:4">
      <c r="B13248" t="s">
        <v>216</v>
      </c>
      <c r="C13248" t="s">
        <v>217</v>
      </c>
      <c r="D13248" s="1">
        <v>1</v>
      </c>
    </row>
    <row r="13249" spans="2:4">
      <c r="B13249" t="s">
        <v>216</v>
      </c>
      <c r="C13249" t="s">
        <v>1652</v>
      </c>
      <c r="D13249" s="1">
        <v>1</v>
      </c>
    </row>
    <row r="13250" spans="2:4">
      <c r="B13250" t="s">
        <v>216</v>
      </c>
      <c r="C13250" t="s">
        <v>1651</v>
      </c>
      <c r="D13250" s="1">
        <v>1</v>
      </c>
    </row>
    <row r="13251" spans="2:4">
      <c r="B13251" t="s">
        <v>216</v>
      </c>
      <c r="C13251" t="s">
        <v>512</v>
      </c>
      <c r="D13251" s="1">
        <v>1</v>
      </c>
    </row>
    <row r="13252" spans="2:4">
      <c r="B13252" t="s">
        <v>216</v>
      </c>
      <c r="C13252" t="s">
        <v>180</v>
      </c>
      <c r="D13252" s="1">
        <v>1</v>
      </c>
    </row>
    <row r="13253" spans="2:4">
      <c r="B13253" t="s">
        <v>1540</v>
      </c>
      <c r="C13253" t="s">
        <v>1672</v>
      </c>
      <c r="D13253" s="1">
        <v>1</v>
      </c>
    </row>
    <row r="13254" spans="2:4">
      <c r="B13254" t="s">
        <v>1540</v>
      </c>
      <c r="C13254" t="s">
        <v>112</v>
      </c>
      <c r="D13254" s="1">
        <v>1</v>
      </c>
    </row>
    <row r="13255" spans="2:4">
      <c r="B13255" t="s">
        <v>1540</v>
      </c>
      <c r="C13255" t="s">
        <v>445</v>
      </c>
      <c r="D13255" s="1">
        <v>1</v>
      </c>
    </row>
    <row r="13256" spans="2:4">
      <c r="B13256" t="s">
        <v>1540</v>
      </c>
      <c r="C13256" t="s">
        <v>1609</v>
      </c>
      <c r="D13256" s="1">
        <v>1</v>
      </c>
    </row>
    <row r="13257" spans="2:4">
      <c r="B13257" t="s">
        <v>1540</v>
      </c>
      <c r="C13257" t="s">
        <v>1652</v>
      </c>
      <c r="D13257" s="1">
        <v>1</v>
      </c>
    </row>
    <row r="13258" spans="2:4">
      <c r="B13258" t="s">
        <v>1540</v>
      </c>
      <c r="C13258" t="s">
        <v>1651</v>
      </c>
      <c r="D13258" s="1">
        <v>1</v>
      </c>
    </row>
    <row r="13259" spans="2:4">
      <c r="B13259" t="s">
        <v>1540</v>
      </c>
      <c r="C13259" t="s">
        <v>512</v>
      </c>
      <c r="D13259" s="1">
        <v>1</v>
      </c>
    </row>
    <row r="13260" spans="2:4">
      <c r="B13260" t="s">
        <v>1540</v>
      </c>
      <c r="C13260" t="s">
        <v>446</v>
      </c>
      <c r="D13260" s="1">
        <v>1</v>
      </c>
    </row>
    <row r="13261" spans="2:4">
      <c r="B13261" t="s">
        <v>1175</v>
      </c>
      <c r="C13261" t="s">
        <v>112</v>
      </c>
      <c r="D13261" s="1">
        <v>1</v>
      </c>
    </row>
    <row r="13262" spans="2:4">
      <c r="B13262" t="s">
        <v>1175</v>
      </c>
      <c r="C13262" t="s">
        <v>445</v>
      </c>
      <c r="D13262" s="1">
        <v>1</v>
      </c>
    </row>
    <row r="13263" spans="2:4">
      <c r="B13263" t="s">
        <v>1175</v>
      </c>
      <c r="C13263" t="s">
        <v>67</v>
      </c>
      <c r="D13263" s="1">
        <v>1</v>
      </c>
    </row>
    <row r="13264" spans="2:4">
      <c r="B13264" t="s">
        <v>1175</v>
      </c>
      <c r="C13264" t="s">
        <v>1652</v>
      </c>
      <c r="D13264" s="1">
        <v>1</v>
      </c>
    </row>
    <row r="13265" spans="2:4">
      <c r="B13265" t="s">
        <v>1175</v>
      </c>
      <c r="C13265" t="s">
        <v>1651</v>
      </c>
      <c r="D13265" s="1">
        <v>1</v>
      </c>
    </row>
    <row r="13266" spans="2:4">
      <c r="B13266" t="s">
        <v>1175</v>
      </c>
      <c r="C13266" t="s">
        <v>512</v>
      </c>
      <c r="D13266" s="1">
        <v>1</v>
      </c>
    </row>
    <row r="13267" spans="2:4">
      <c r="B13267" t="s">
        <v>1175</v>
      </c>
      <c r="C13267" t="s">
        <v>446</v>
      </c>
      <c r="D13267" s="1">
        <v>1</v>
      </c>
    </row>
    <row r="13268" spans="2:4">
      <c r="B13268" t="s">
        <v>1176</v>
      </c>
      <c r="C13268" t="s">
        <v>217</v>
      </c>
      <c r="D13268" s="1">
        <v>1</v>
      </c>
    </row>
    <row r="13269" spans="2:4">
      <c r="B13269" t="s">
        <v>1176</v>
      </c>
      <c r="C13269" t="s">
        <v>445</v>
      </c>
      <c r="D13269" s="1">
        <v>1</v>
      </c>
    </row>
    <row r="13270" spans="2:4">
      <c r="B13270" t="s">
        <v>1176</v>
      </c>
      <c r="C13270" t="s">
        <v>465</v>
      </c>
      <c r="D13270" s="1">
        <v>1</v>
      </c>
    </row>
    <row r="13271" spans="2:4">
      <c r="B13271" t="s">
        <v>1176</v>
      </c>
      <c r="C13271" t="s">
        <v>180</v>
      </c>
      <c r="D13271" s="1">
        <v>1</v>
      </c>
    </row>
    <row r="13272" spans="2:4">
      <c r="B13272" t="s">
        <v>1176</v>
      </c>
      <c r="C13272" t="s">
        <v>1646</v>
      </c>
      <c r="D13272" s="1">
        <v>1</v>
      </c>
    </row>
    <row r="13273" spans="2:4">
      <c r="B13273" t="s">
        <v>215</v>
      </c>
      <c r="C13273" t="s">
        <v>1411</v>
      </c>
      <c r="D13273" s="1">
        <v>1</v>
      </c>
    </row>
    <row r="13274" spans="2:4">
      <c r="B13274" t="s">
        <v>215</v>
      </c>
      <c r="C13274" t="s">
        <v>217</v>
      </c>
      <c r="D13274" s="1">
        <v>1</v>
      </c>
    </row>
    <row r="13275" spans="2:4">
      <c r="B13275" t="s">
        <v>215</v>
      </c>
      <c r="C13275" t="s">
        <v>67</v>
      </c>
      <c r="D13275" s="1">
        <v>1</v>
      </c>
    </row>
    <row r="13276" spans="2:4">
      <c r="B13276" t="s">
        <v>215</v>
      </c>
      <c r="C13276" t="s">
        <v>1651</v>
      </c>
      <c r="D13276" s="1">
        <v>1</v>
      </c>
    </row>
    <row r="13277" spans="2:4">
      <c r="B13277" t="s">
        <v>1066</v>
      </c>
      <c r="C13277" t="s">
        <v>67</v>
      </c>
      <c r="D13277" s="1">
        <v>1</v>
      </c>
    </row>
    <row r="13278" spans="2:4">
      <c r="B13278" t="s">
        <v>1066</v>
      </c>
      <c r="C13278" t="s">
        <v>1651</v>
      </c>
      <c r="D13278" s="1">
        <v>1</v>
      </c>
    </row>
    <row r="13279" spans="2:4">
      <c r="B13279" t="s">
        <v>1066</v>
      </c>
      <c r="C13279" t="s">
        <v>512</v>
      </c>
      <c r="D13279" s="1">
        <v>1</v>
      </c>
    </row>
    <row r="13280" spans="2:4">
      <c r="B13280" t="s">
        <v>1066</v>
      </c>
      <c r="C13280" t="s">
        <v>180</v>
      </c>
      <c r="D13280" s="1">
        <v>1</v>
      </c>
    </row>
    <row r="13281" spans="2:4">
      <c r="B13281" t="s">
        <v>1066</v>
      </c>
      <c r="C13281" t="s">
        <v>446</v>
      </c>
      <c r="D13281" s="1">
        <v>1</v>
      </c>
    </row>
    <row r="13282" spans="2:4">
      <c r="B13282" t="s">
        <v>1541</v>
      </c>
      <c r="C13282" t="s">
        <v>67</v>
      </c>
      <c r="D13282" s="1">
        <v>1</v>
      </c>
    </row>
    <row r="13283" spans="2:4">
      <c r="B13283" t="s">
        <v>1541</v>
      </c>
      <c r="C13283" t="s">
        <v>186</v>
      </c>
      <c r="D13283" s="1">
        <v>1</v>
      </c>
    </row>
    <row r="13284" spans="2:4">
      <c r="B13284" t="s">
        <v>1541</v>
      </c>
      <c r="C13284" t="s">
        <v>520</v>
      </c>
      <c r="D13284" s="1">
        <v>1</v>
      </c>
    </row>
    <row r="13285" spans="2:4">
      <c r="B13285" t="s">
        <v>1541</v>
      </c>
      <c r="C13285" t="s">
        <v>426</v>
      </c>
      <c r="D13285" s="1">
        <v>1</v>
      </c>
    </row>
    <row r="13286" spans="2:4">
      <c r="B13286" t="s">
        <v>1541</v>
      </c>
      <c r="C13286" t="s">
        <v>444</v>
      </c>
      <c r="D13286" s="1">
        <v>1</v>
      </c>
    </row>
    <row r="13287" spans="2:4">
      <c r="B13287" t="s">
        <v>1542</v>
      </c>
      <c r="C13287" t="s">
        <v>455</v>
      </c>
      <c r="D13287" s="1">
        <v>1</v>
      </c>
    </row>
    <row r="13288" spans="2:4">
      <c r="B13288" t="s">
        <v>1542</v>
      </c>
      <c r="C13288" t="s">
        <v>67</v>
      </c>
      <c r="D13288" s="1">
        <v>1</v>
      </c>
    </row>
    <row r="13289" spans="2:4">
      <c r="B13289" t="s">
        <v>1542</v>
      </c>
      <c r="C13289" t="s">
        <v>187</v>
      </c>
      <c r="D13289" s="1">
        <v>1</v>
      </c>
    </row>
    <row r="13290" spans="2:4">
      <c r="B13290" t="s">
        <v>1542</v>
      </c>
      <c r="C13290" t="s">
        <v>456</v>
      </c>
      <c r="D13290" s="1">
        <v>1</v>
      </c>
    </row>
    <row r="13291" spans="2:4">
      <c r="B13291" t="s">
        <v>1542</v>
      </c>
      <c r="C13291" t="s">
        <v>446</v>
      </c>
      <c r="D13291" s="1">
        <v>1</v>
      </c>
    </row>
    <row r="13292" spans="2:4">
      <c r="B13292" t="s">
        <v>1067</v>
      </c>
      <c r="C13292" t="s">
        <v>217</v>
      </c>
      <c r="D13292" s="1">
        <v>1</v>
      </c>
    </row>
    <row r="13293" spans="2:4">
      <c r="B13293" t="s">
        <v>1067</v>
      </c>
      <c r="C13293" t="s">
        <v>445</v>
      </c>
      <c r="D13293" s="1">
        <v>1</v>
      </c>
    </row>
    <row r="13294" spans="2:4">
      <c r="B13294" t="s">
        <v>1067</v>
      </c>
      <c r="C13294" t="s">
        <v>465</v>
      </c>
      <c r="D13294" s="1">
        <v>1</v>
      </c>
    </row>
    <row r="13295" spans="2:4">
      <c r="B13295" t="s">
        <v>1067</v>
      </c>
      <c r="C13295" t="s">
        <v>180</v>
      </c>
      <c r="D13295" s="1">
        <v>1</v>
      </c>
    </row>
    <row r="13296" spans="2:4">
      <c r="B13296" t="s">
        <v>1067</v>
      </c>
      <c r="C13296" t="s">
        <v>1646</v>
      </c>
      <c r="D13296" s="1">
        <v>1</v>
      </c>
    </row>
    <row r="13297" spans="2:4">
      <c r="B13297" t="s">
        <v>1068</v>
      </c>
      <c r="C13297" t="s">
        <v>67</v>
      </c>
      <c r="D13297" s="1">
        <v>1</v>
      </c>
    </row>
    <row r="13298" spans="2:4">
      <c r="B13298" t="s">
        <v>1068</v>
      </c>
      <c r="C13298" t="s">
        <v>1651</v>
      </c>
      <c r="D13298" s="1">
        <v>1</v>
      </c>
    </row>
    <row r="13299" spans="2:4">
      <c r="B13299" t="s">
        <v>1068</v>
      </c>
      <c r="C13299" t="s">
        <v>512</v>
      </c>
      <c r="D13299" s="1">
        <v>1</v>
      </c>
    </row>
    <row r="13300" spans="2:4">
      <c r="B13300" t="s">
        <v>1068</v>
      </c>
      <c r="C13300" t="s">
        <v>180</v>
      </c>
      <c r="D13300" s="1">
        <v>1</v>
      </c>
    </row>
    <row r="13301" spans="2:4">
      <c r="B13301" t="s">
        <v>1068</v>
      </c>
      <c r="C13301" t="s">
        <v>446</v>
      </c>
      <c r="D13301" s="1">
        <v>1</v>
      </c>
    </row>
    <row r="13302" spans="2:4">
      <c r="B13302" t="s">
        <v>421</v>
      </c>
      <c r="C13302" t="s">
        <v>217</v>
      </c>
      <c r="D13302" s="1">
        <v>1</v>
      </c>
    </row>
    <row r="13303" spans="2:4">
      <c r="B13303" t="s">
        <v>421</v>
      </c>
      <c r="C13303" t="s">
        <v>454</v>
      </c>
      <c r="D13303" s="1">
        <v>1</v>
      </c>
    </row>
    <row r="13304" spans="2:4">
      <c r="B13304" t="s">
        <v>421</v>
      </c>
      <c r="C13304" t="s">
        <v>67</v>
      </c>
      <c r="D13304" s="1">
        <v>1</v>
      </c>
    </row>
    <row r="13305" spans="2:4">
      <c r="B13305" t="s">
        <v>421</v>
      </c>
      <c r="C13305" t="s">
        <v>465</v>
      </c>
      <c r="D13305" s="1">
        <v>1</v>
      </c>
    </row>
    <row r="13306" spans="2:4">
      <c r="B13306" t="s">
        <v>421</v>
      </c>
      <c r="C13306" t="s">
        <v>512</v>
      </c>
      <c r="D13306" s="1">
        <v>1</v>
      </c>
    </row>
    <row r="13307" spans="2:4">
      <c r="B13307" t="s">
        <v>421</v>
      </c>
      <c r="C13307" t="s">
        <v>38</v>
      </c>
      <c r="D13307" s="1">
        <v>1</v>
      </c>
    </row>
    <row r="13308" spans="2:4">
      <c r="B13308" t="s">
        <v>636</v>
      </c>
      <c r="C13308" t="s">
        <v>217</v>
      </c>
      <c r="D13308" s="1">
        <v>1</v>
      </c>
    </row>
    <row r="13309" spans="2:4">
      <c r="B13309" t="s">
        <v>636</v>
      </c>
      <c r="C13309" t="s">
        <v>112</v>
      </c>
      <c r="D13309" s="1">
        <v>1</v>
      </c>
    </row>
    <row r="13310" spans="2:4">
      <c r="B13310" t="s">
        <v>636</v>
      </c>
      <c r="C13310" t="s">
        <v>445</v>
      </c>
      <c r="D13310" s="1">
        <v>1</v>
      </c>
    </row>
    <row r="13311" spans="2:4">
      <c r="B13311" t="s">
        <v>636</v>
      </c>
      <c r="C13311" t="s">
        <v>67</v>
      </c>
      <c r="D13311" s="1">
        <v>1</v>
      </c>
    </row>
    <row r="13312" spans="2:4">
      <c r="B13312" t="s">
        <v>636</v>
      </c>
      <c r="C13312" t="s">
        <v>180</v>
      </c>
      <c r="D13312" s="1">
        <v>1</v>
      </c>
    </row>
    <row r="13313" spans="2:4">
      <c r="B13313" t="s">
        <v>636</v>
      </c>
      <c r="C13313" t="s">
        <v>446</v>
      </c>
      <c r="D13313" s="1">
        <v>1</v>
      </c>
    </row>
    <row r="13314" spans="2:4">
      <c r="B13314" t="s">
        <v>1069</v>
      </c>
      <c r="C13314" t="s">
        <v>1411</v>
      </c>
      <c r="D13314" s="1">
        <v>1</v>
      </c>
    </row>
    <row r="13315" spans="2:4">
      <c r="B13315" t="s">
        <v>1069</v>
      </c>
      <c r="C13315" t="s">
        <v>217</v>
      </c>
      <c r="D13315" s="1">
        <v>1</v>
      </c>
    </row>
    <row r="13316" spans="2:4">
      <c r="B13316" t="s">
        <v>1069</v>
      </c>
      <c r="C13316" t="s">
        <v>112</v>
      </c>
      <c r="D13316" s="1">
        <v>1</v>
      </c>
    </row>
    <row r="13317" spans="2:4">
      <c r="B13317" t="s">
        <v>1069</v>
      </c>
      <c r="C13317" t="s">
        <v>67</v>
      </c>
      <c r="D13317" s="1">
        <v>1</v>
      </c>
    </row>
    <row r="13318" spans="2:4">
      <c r="B13318" t="s">
        <v>1069</v>
      </c>
      <c r="C13318" t="s">
        <v>1609</v>
      </c>
      <c r="D13318" s="1">
        <v>1</v>
      </c>
    </row>
    <row r="13319" spans="2:4">
      <c r="B13319" t="s">
        <v>1069</v>
      </c>
      <c r="C13319" t="s">
        <v>512</v>
      </c>
      <c r="D13319" s="1">
        <v>1</v>
      </c>
    </row>
    <row r="13320" spans="2:4">
      <c r="B13320" t="s">
        <v>1069</v>
      </c>
      <c r="C13320" t="s">
        <v>565</v>
      </c>
      <c r="D13320" s="1">
        <v>1</v>
      </c>
    </row>
    <row r="13321" spans="2:4">
      <c r="B13321" t="s">
        <v>1069</v>
      </c>
      <c r="C13321" t="s">
        <v>180</v>
      </c>
      <c r="D13321" s="1">
        <v>1</v>
      </c>
    </row>
    <row r="13322" spans="2:4">
      <c r="B13322" t="s">
        <v>181</v>
      </c>
      <c r="C13322" t="s">
        <v>1672</v>
      </c>
      <c r="D13322" s="1">
        <v>1</v>
      </c>
    </row>
    <row r="13323" spans="2:4">
      <c r="B13323" t="s">
        <v>181</v>
      </c>
      <c r="C13323" t="s">
        <v>112</v>
      </c>
      <c r="D13323" s="1">
        <v>1</v>
      </c>
    </row>
    <row r="13324" spans="2:4">
      <c r="B13324" t="s">
        <v>181</v>
      </c>
      <c r="C13324" t="s">
        <v>445</v>
      </c>
      <c r="D13324" s="1">
        <v>1</v>
      </c>
    </row>
    <row r="13325" spans="2:4">
      <c r="B13325" t="s">
        <v>181</v>
      </c>
      <c r="C13325" t="s">
        <v>67</v>
      </c>
      <c r="D13325" s="1">
        <v>1</v>
      </c>
    </row>
    <row r="13326" spans="2:4">
      <c r="B13326" t="s">
        <v>181</v>
      </c>
      <c r="C13326" t="s">
        <v>1652</v>
      </c>
      <c r="D13326" s="1">
        <v>1</v>
      </c>
    </row>
    <row r="13327" spans="2:4">
      <c r="B13327" t="s">
        <v>181</v>
      </c>
      <c r="C13327" t="s">
        <v>1651</v>
      </c>
      <c r="D13327" s="1">
        <v>1</v>
      </c>
    </row>
    <row r="13328" spans="2:4">
      <c r="B13328" t="s">
        <v>181</v>
      </c>
      <c r="C13328" t="s">
        <v>1622</v>
      </c>
      <c r="D13328" s="1">
        <v>1</v>
      </c>
    </row>
    <row r="13329" spans="2:4">
      <c r="B13329" t="s">
        <v>181</v>
      </c>
      <c r="C13329" t="s">
        <v>512</v>
      </c>
      <c r="D13329" s="1">
        <v>1</v>
      </c>
    </row>
    <row r="13330" spans="2:4">
      <c r="B13330" t="s">
        <v>1070</v>
      </c>
      <c r="C13330" t="s">
        <v>112</v>
      </c>
      <c r="D13330" s="1">
        <v>1</v>
      </c>
    </row>
    <row r="13331" spans="2:4">
      <c r="B13331" t="s">
        <v>1070</v>
      </c>
      <c r="C13331" t="s">
        <v>445</v>
      </c>
      <c r="D13331" s="1">
        <v>1</v>
      </c>
    </row>
    <row r="13332" spans="2:4">
      <c r="B13332" t="s">
        <v>1070</v>
      </c>
      <c r="C13332" t="s">
        <v>67</v>
      </c>
      <c r="D13332" s="1">
        <v>1</v>
      </c>
    </row>
    <row r="13333" spans="2:4">
      <c r="B13333" t="s">
        <v>1070</v>
      </c>
      <c r="C13333" t="s">
        <v>1652</v>
      </c>
      <c r="D13333" s="1">
        <v>1</v>
      </c>
    </row>
    <row r="13334" spans="2:4">
      <c r="B13334" t="s">
        <v>1070</v>
      </c>
      <c r="C13334" t="s">
        <v>1651</v>
      </c>
      <c r="D13334" s="1">
        <v>1</v>
      </c>
    </row>
    <row r="13335" spans="2:4">
      <c r="B13335" t="s">
        <v>1070</v>
      </c>
      <c r="C13335" t="s">
        <v>512</v>
      </c>
      <c r="D13335" s="1">
        <v>1</v>
      </c>
    </row>
    <row r="13336" spans="2:4">
      <c r="B13336" t="s">
        <v>1070</v>
      </c>
      <c r="C13336" t="s">
        <v>446</v>
      </c>
      <c r="D13336" s="1">
        <v>1</v>
      </c>
    </row>
    <row r="13337" spans="2:4">
      <c r="B13337" t="s">
        <v>1071</v>
      </c>
      <c r="C13337" t="s">
        <v>217</v>
      </c>
      <c r="D13337" s="1">
        <v>1</v>
      </c>
    </row>
    <row r="13338" spans="2:4">
      <c r="B13338" t="s">
        <v>1071</v>
      </c>
      <c r="C13338" t="s">
        <v>445</v>
      </c>
      <c r="D13338" s="1">
        <v>1</v>
      </c>
    </row>
    <row r="13339" spans="2:4">
      <c r="B13339" t="s">
        <v>1071</v>
      </c>
      <c r="C13339" t="s">
        <v>465</v>
      </c>
      <c r="D13339" s="1">
        <v>1</v>
      </c>
    </row>
    <row r="13340" spans="2:4">
      <c r="B13340" t="s">
        <v>1071</v>
      </c>
      <c r="C13340" t="s">
        <v>180</v>
      </c>
      <c r="D13340" s="1">
        <v>1</v>
      </c>
    </row>
    <row r="13341" spans="2:4">
      <c r="B13341" t="s">
        <v>508</v>
      </c>
      <c r="C13341" t="s">
        <v>1411</v>
      </c>
      <c r="D13341" s="1">
        <v>1</v>
      </c>
    </row>
    <row r="13342" spans="2:4">
      <c r="B13342" t="s">
        <v>508</v>
      </c>
      <c r="C13342" t="s">
        <v>217</v>
      </c>
      <c r="D13342" s="1">
        <v>1</v>
      </c>
    </row>
    <row r="13343" spans="2:4">
      <c r="B13343" t="s">
        <v>508</v>
      </c>
      <c r="C13343" t="s">
        <v>445</v>
      </c>
      <c r="D13343" s="1">
        <v>1</v>
      </c>
    </row>
    <row r="13344" spans="2:4">
      <c r="B13344" t="s">
        <v>508</v>
      </c>
      <c r="C13344" t="s">
        <v>454</v>
      </c>
      <c r="D13344" s="1">
        <v>1</v>
      </c>
    </row>
    <row r="13345" spans="2:4">
      <c r="B13345" t="s">
        <v>508</v>
      </c>
      <c r="C13345" t="s">
        <v>67</v>
      </c>
      <c r="D13345" s="1">
        <v>1</v>
      </c>
    </row>
    <row r="13346" spans="2:4">
      <c r="B13346" t="s">
        <v>508</v>
      </c>
      <c r="C13346" t="s">
        <v>465</v>
      </c>
      <c r="D13346" s="1">
        <v>1</v>
      </c>
    </row>
    <row r="13347" spans="2:4">
      <c r="B13347" t="s">
        <v>508</v>
      </c>
      <c r="C13347" t="s">
        <v>1651</v>
      </c>
      <c r="D13347" s="1">
        <v>1</v>
      </c>
    </row>
    <row r="13348" spans="2:4">
      <c r="B13348" t="s">
        <v>508</v>
      </c>
      <c r="C13348" t="s">
        <v>512</v>
      </c>
      <c r="D13348" s="1">
        <v>1</v>
      </c>
    </row>
    <row r="13349" spans="2:4">
      <c r="B13349" t="s">
        <v>1543</v>
      </c>
      <c r="C13349" t="s">
        <v>1672</v>
      </c>
      <c r="D13349" s="1">
        <v>1</v>
      </c>
    </row>
    <row r="13350" spans="2:4">
      <c r="B13350" t="s">
        <v>1543</v>
      </c>
      <c r="C13350" t="s">
        <v>112</v>
      </c>
      <c r="D13350" s="1">
        <v>1</v>
      </c>
    </row>
    <row r="13351" spans="2:4">
      <c r="B13351" t="s">
        <v>1543</v>
      </c>
      <c r="C13351" t="s">
        <v>445</v>
      </c>
      <c r="D13351" s="1">
        <v>1</v>
      </c>
    </row>
    <row r="13352" spans="2:4">
      <c r="B13352" t="s">
        <v>1543</v>
      </c>
      <c r="C13352" t="s">
        <v>1609</v>
      </c>
      <c r="D13352" s="1">
        <v>1</v>
      </c>
    </row>
    <row r="13353" spans="2:4">
      <c r="B13353" t="s">
        <v>1543</v>
      </c>
      <c r="C13353" t="s">
        <v>1652</v>
      </c>
      <c r="D13353" s="1">
        <v>1</v>
      </c>
    </row>
    <row r="13354" spans="2:4">
      <c r="B13354" t="s">
        <v>1543</v>
      </c>
      <c r="C13354" t="s">
        <v>1651</v>
      </c>
      <c r="D13354" s="1">
        <v>1</v>
      </c>
    </row>
    <row r="13355" spans="2:4">
      <c r="B13355" t="s">
        <v>1543</v>
      </c>
      <c r="C13355" t="s">
        <v>512</v>
      </c>
      <c r="D13355" s="1">
        <v>1</v>
      </c>
    </row>
    <row r="13356" spans="2:4">
      <c r="B13356" t="s">
        <v>1543</v>
      </c>
      <c r="C13356" t="s">
        <v>446</v>
      </c>
      <c r="D13356" s="1">
        <v>1</v>
      </c>
    </row>
    <row r="13357" spans="2:4">
      <c r="B13357" t="s">
        <v>22</v>
      </c>
      <c r="C13357" t="s">
        <v>1620</v>
      </c>
      <c r="D13357" s="1">
        <v>1</v>
      </c>
    </row>
    <row r="13358" spans="2:4">
      <c r="B13358" t="s">
        <v>22</v>
      </c>
      <c r="C13358" t="s">
        <v>454</v>
      </c>
      <c r="D13358" s="1">
        <v>1</v>
      </c>
    </row>
    <row r="13359" spans="2:4">
      <c r="B13359" t="s">
        <v>22</v>
      </c>
      <c r="C13359" t="s">
        <v>1652</v>
      </c>
      <c r="D13359" s="1">
        <v>1</v>
      </c>
    </row>
    <row r="13360" spans="2:4">
      <c r="B13360" t="s">
        <v>22</v>
      </c>
      <c r="C13360" t="s">
        <v>1673</v>
      </c>
      <c r="D13360" s="1">
        <v>1</v>
      </c>
    </row>
    <row r="13361" spans="2:4">
      <c r="B13361" t="s">
        <v>1664</v>
      </c>
      <c r="C13361" t="s">
        <v>1298</v>
      </c>
      <c r="D13361" s="1">
        <v>1</v>
      </c>
    </row>
    <row r="13362" spans="2:4">
      <c r="B13362" t="s">
        <v>1664</v>
      </c>
      <c r="C13362" t="s">
        <v>388</v>
      </c>
      <c r="D13362" s="1">
        <v>1</v>
      </c>
    </row>
    <row r="13363" spans="2:4">
      <c r="B13363" t="s">
        <v>1664</v>
      </c>
      <c r="C13363" t="s">
        <v>67</v>
      </c>
      <c r="D13363" s="1">
        <v>1</v>
      </c>
    </row>
    <row r="13364" spans="2:4">
      <c r="B13364" t="s">
        <v>1664</v>
      </c>
      <c r="C13364" t="s">
        <v>187</v>
      </c>
      <c r="D13364" s="1">
        <v>1</v>
      </c>
    </row>
    <row r="13365" spans="2:4">
      <c r="B13365" t="s">
        <v>1664</v>
      </c>
      <c r="C13365" t="s">
        <v>1359</v>
      </c>
      <c r="D13365" s="1">
        <v>1</v>
      </c>
    </row>
    <row r="13366" spans="2:4">
      <c r="B13366" t="s">
        <v>1664</v>
      </c>
      <c r="C13366" t="s">
        <v>1360</v>
      </c>
      <c r="D13366" s="1">
        <v>1</v>
      </c>
    </row>
    <row r="13367" spans="2:4">
      <c r="B13367" t="s">
        <v>1664</v>
      </c>
      <c r="C13367" t="s">
        <v>444</v>
      </c>
      <c r="D13367" s="1">
        <v>1</v>
      </c>
    </row>
    <row r="13368" spans="2:4">
      <c r="B13368" t="s">
        <v>1539</v>
      </c>
      <c r="C13368" t="s">
        <v>217</v>
      </c>
      <c r="D13368" s="1">
        <v>1</v>
      </c>
    </row>
    <row r="13369" spans="2:4">
      <c r="B13369" t="s">
        <v>1539</v>
      </c>
      <c r="C13369" t="s">
        <v>445</v>
      </c>
      <c r="D13369" s="1">
        <v>1</v>
      </c>
    </row>
    <row r="13370" spans="2:4">
      <c r="B13370" t="s">
        <v>1539</v>
      </c>
      <c r="C13370" t="s">
        <v>67</v>
      </c>
      <c r="D13370" s="1">
        <v>1</v>
      </c>
    </row>
    <row r="13371" spans="2:4">
      <c r="B13371" t="s">
        <v>1539</v>
      </c>
      <c r="C13371" t="s">
        <v>38</v>
      </c>
      <c r="D13371" s="1">
        <v>1</v>
      </c>
    </row>
    <row r="13372" spans="2:4">
      <c r="B13372" t="s">
        <v>1539</v>
      </c>
      <c r="C13372" t="s">
        <v>180</v>
      </c>
      <c r="D13372" s="1">
        <v>1</v>
      </c>
    </row>
    <row r="13373" spans="2:4">
      <c r="B13373" t="s">
        <v>1539</v>
      </c>
      <c r="C13373" t="s">
        <v>446</v>
      </c>
      <c r="D13373" s="1">
        <v>1</v>
      </c>
    </row>
    <row r="13374" spans="2:4">
      <c r="B13374" t="s">
        <v>110</v>
      </c>
      <c r="C13374" t="s">
        <v>445</v>
      </c>
      <c r="D13374" s="1">
        <v>1</v>
      </c>
    </row>
    <row r="13375" spans="2:4">
      <c r="B13375" t="s">
        <v>110</v>
      </c>
      <c r="C13375" t="s">
        <v>454</v>
      </c>
      <c r="D13375" s="1">
        <v>1</v>
      </c>
    </row>
    <row r="13376" spans="2:4">
      <c r="B13376" t="s">
        <v>110</v>
      </c>
      <c r="C13376" t="s">
        <v>1609</v>
      </c>
      <c r="D13376" s="1">
        <v>1</v>
      </c>
    </row>
    <row r="13377" spans="2:4">
      <c r="B13377" t="s">
        <v>110</v>
      </c>
      <c r="C13377" t="s">
        <v>512</v>
      </c>
      <c r="D13377" s="1">
        <v>1</v>
      </c>
    </row>
    <row r="13378" spans="2:4">
      <c r="B13378" t="s">
        <v>110</v>
      </c>
      <c r="C13378" t="s">
        <v>446</v>
      </c>
      <c r="D13378" s="1">
        <v>1</v>
      </c>
    </row>
    <row r="13379" spans="2:4">
      <c r="B13379" t="s">
        <v>1173</v>
      </c>
      <c r="C13379" t="s">
        <v>67</v>
      </c>
      <c r="D13379" s="1">
        <v>1</v>
      </c>
    </row>
    <row r="13380" spans="2:4">
      <c r="B13380" t="s">
        <v>1173</v>
      </c>
      <c r="C13380" t="s">
        <v>1651</v>
      </c>
      <c r="D13380" s="1">
        <v>1</v>
      </c>
    </row>
    <row r="13381" spans="2:4">
      <c r="B13381" t="s">
        <v>1173</v>
      </c>
      <c r="C13381" t="s">
        <v>512</v>
      </c>
      <c r="D13381" s="1">
        <v>1</v>
      </c>
    </row>
    <row r="13382" spans="2:4">
      <c r="B13382" t="s">
        <v>1173</v>
      </c>
      <c r="C13382" t="s">
        <v>180</v>
      </c>
      <c r="D13382" s="1">
        <v>1</v>
      </c>
    </row>
    <row r="13383" spans="2:4">
      <c r="B13383" t="s">
        <v>1173</v>
      </c>
      <c r="C13383" t="s">
        <v>446</v>
      </c>
      <c r="D13383" s="1">
        <v>1</v>
      </c>
    </row>
    <row r="13384" spans="2:4">
      <c r="B13384" t="s">
        <v>1174</v>
      </c>
      <c r="C13384" t="s">
        <v>112</v>
      </c>
      <c r="D13384" s="1">
        <v>1</v>
      </c>
    </row>
    <row r="13385" spans="2:4">
      <c r="B13385" t="s">
        <v>1174</v>
      </c>
      <c r="C13385" t="s">
        <v>445</v>
      </c>
      <c r="D13385" s="1">
        <v>1</v>
      </c>
    </row>
    <row r="13386" spans="2:4">
      <c r="B13386" t="s">
        <v>1174</v>
      </c>
      <c r="C13386" t="s">
        <v>454</v>
      </c>
      <c r="D13386" s="1">
        <v>1</v>
      </c>
    </row>
    <row r="13387" spans="2:4">
      <c r="B13387" t="s">
        <v>1174</v>
      </c>
      <c r="C13387" t="s">
        <v>1609</v>
      </c>
      <c r="D13387" s="1">
        <v>1</v>
      </c>
    </row>
    <row r="13388" spans="2:4">
      <c r="B13388" t="s">
        <v>1174</v>
      </c>
      <c r="C13388" t="s">
        <v>512</v>
      </c>
      <c r="D13388" s="1">
        <v>1</v>
      </c>
    </row>
    <row r="13389" spans="2:4">
      <c r="B13389" t="s">
        <v>1174</v>
      </c>
      <c r="C13389" t="s">
        <v>180</v>
      </c>
      <c r="D13389" s="1">
        <v>1</v>
      </c>
    </row>
    <row r="13390" spans="2:4">
      <c r="B13390" t="s">
        <v>1174</v>
      </c>
      <c r="C13390" t="s">
        <v>446</v>
      </c>
      <c r="D13390" s="1">
        <v>1</v>
      </c>
    </row>
    <row r="13391" spans="2:4">
      <c r="B13391" t="s">
        <v>21</v>
      </c>
      <c r="C13391" t="s">
        <v>112</v>
      </c>
      <c r="D13391" s="1">
        <v>1</v>
      </c>
    </row>
    <row r="13392" spans="2:4">
      <c r="B13392" t="s">
        <v>21</v>
      </c>
      <c r="C13392" t="s">
        <v>445</v>
      </c>
      <c r="D13392" s="1">
        <v>1</v>
      </c>
    </row>
    <row r="13393" spans="2:4">
      <c r="B13393" t="s">
        <v>1538</v>
      </c>
      <c r="C13393" t="s">
        <v>455</v>
      </c>
      <c r="D13393" s="1">
        <v>1</v>
      </c>
    </row>
    <row r="13394" spans="2:4">
      <c r="B13394" t="s">
        <v>1538</v>
      </c>
      <c r="C13394" t="s">
        <v>1609</v>
      </c>
      <c r="D13394" s="1">
        <v>1</v>
      </c>
    </row>
    <row r="13395" spans="2:4">
      <c r="B13395" t="s">
        <v>1538</v>
      </c>
      <c r="C13395" t="s">
        <v>187</v>
      </c>
      <c r="D13395" s="1">
        <v>1</v>
      </c>
    </row>
    <row r="13396" spans="2:4">
      <c r="B13396" t="s">
        <v>1538</v>
      </c>
      <c r="C13396" t="s">
        <v>1622</v>
      </c>
      <c r="D13396" s="1">
        <v>1</v>
      </c>
    </row>
    <row r="13397" spans="2:4">
      <c r="B13397" t="s">
        <v>1538</v>
      </c>
      <c r="C13397" t="s">
        <v>456</v>
      </c>
      <c r="D13397" s="1">
        <v>1</v>
      </c>
    </row>
    <row r="13398" spans="2:4">
      <c r="B13398" t="s">
        <v>1166</v>
      </c>
      <c r="C13398" t="s">
        <v>67</v>
      </c>
      <c r="D13398" s="1">
        <v>1</v>
      </c>
    </row>
    <row r="13399" spans="2:4">
      <c r="B13399" t="s">
        <v>1166</v>
      </c>
      <c r="C13399" t="s">
        <v>1651</v>
      </c>
      <c r="D13399" s="1">
        <v>1</v>
      </c>
    </row>
    <row r="13400" spans="2:4">
      <c r="B13400" t="s">
        <v>1166</v>
      </c>
      <c r="C13400" t="s">
        <v>512</v>
      </c>
      <c r="D13400" s="1">
        <v>1</v>
      </c>
    </row>
    <row r="13401" spans="2:4">
      <c r="B13401" t="s">
        <v>1166</v>
      </c>
      <c r="C13401" t="s">
        <v>180</v>
      </c>
      <c r="D13401" s="1">
        <v>1</v>
      </c>
    </row>
    <row r="13402" spans="2:4">
      <c r="B13402" t="s">
        <v>1166</v>
      </c>
      <c r="C13402" t="s">
        <v>446</v>
      </c>
      <c r="D13402" s="1">
        <v>1</v>
      </c>
    </row>
    <row r="13403" spans="2:4">
      <c r="B13403" t="s">
        <v>1167</v>
      </c>
      <c r="C13403" t="s">
        <v>112</v>
      </c>
      <c r="D13403" s="1">
        <v>1</v>
      </c>
    </row>
    <row r="13404" spans="2:4">
      <c r="B13404" t="s">
        <v>1167</v>
      </c>
      <c r="C13404" t="s">
        <v>445</v>
      </c>
      <c r="D13404" s="1">
        <v>1</v>
      </c>
    </row>
    <row r="13405" spans="2:4">
      <c r="B13405" t="s">
        <v>1167</v>
      </c>
      <c r="C13405" t="s">
        <v>67</v>
      </c>
      <c r="D13405" s="1">
        <v>1</v>
      </c>
    </row>
    <row r="13406" spans="2:4">
      <c r="B13406" t="s">
        <v>1167</v>
      </c>
      <c r="C13406" t="s">
        <v>1652</v>
      </c>
      <c r="D13406" s="1">
        <v>1</v>
      </c>
    </row>
    <row r="13407" spans="2:4">
      <c r="B13407" t="s">
        <v>1167</v>
      </c>
      <c r="C13407" t="s">
        <v>1651</v>
      </c>
      <c r="D13407" s="1">
        <v>1</v>
      </c>
    </row>
    <row r="13408" spans="2:4">
      <c r="B13408" t="s">
        <v>1167</v>
      </c>
      <c r="C13408" t="s">
        <v>512</v>
      </c>
      <c r="D13408" s="1">
        <v>1</v>
      </c>
    </row>
    <row r="13409" spans="2:4">
      <c r="B13409" t="s">
        <v>1167</v>
      </c>
      <c r="C13409" t="s">
        <v>446</v>
      </c>
      <c r="D13409" s="1">
        <v>1</v>
      </c>
    </row>
    <row r="13410" spans="2:4">
      <c r="B13410" t="s">
        <v>18</v>
      </c>
      <c r="C13410" t="s">
        <v>454</v>
      </c>
      <c r="D13410" s="1">
        <v>1</v>
      </c>
    </row>
    <row r="13411" spans="2:4">
      <c r="B13411" t="s">
        <v>18</v>
      </c>
      <c r="C13411" t="s">
        <v>465</v>
      </c>
      <c r="D13411" s="1">
        <v>1</v>
      </c>
    </row>
    <row r="13412" spans="2:4">
      <c r="B13412" t="s">
        <v>18</v>
      </c>
      <c r="C13412" t="s">
        <v>1621</v>
      </c>
      <c r="D13412" s="1">
        <v>1</v>
      </c>
    </row>
    <row r="13413" spans="2:4">
      <c r="B13413" t="s">
        <v>18</v>
      </c>
      <c r="C13413" t="s">
        <v>1652</v>
      </c>
      <c r="D13413" s="1">
        <v>1</v>
      </c>
    </row>
    <row r="13414" spans="2:4">
      <c r="B13414" t="s">
        <v>18</v>
      </c>
      <c r="C13414" t="s">
        <v>565</v>
      </c>
      <c r="D13414" s="1">
        <v>1</v>
      </c>
    </row>
    <row r="13415" spans="2:4">
      <c r="B13415" t="s">
        <v>18</v>
      </c>
      <c r="C13415" t="s">
        <v>1673</v>
      </c>
      <c r="D13415" s="1">
        <v>1</v>
      </c>
    </row>
    <row r="13416" spans="2:4">
      <c r="B13416" t="s">
        <v>1168</v>
      </c>
      <c r="C13416" t="s">
        <v>1411</v>
      </c>
      <c r="D13416" s="1">
        <v>1</v>
      </c>
    </row>
    <row r="13417" spans="2:4">
      <c r="B13417" t="s">
        <v>1168</v>
      </c>
      <c r="C13417" t="s">
        <v>217</v>
      </c>
      <c r="D13417" s="1">
        <v>1</v>
      </c>
    </row>
    <row r="13418" spans="2:4">
      <c r="B13418" t="s">
        <v>1168</v>
      </c>
      <c r="C13418" t="s">
        <v>445</v>
      </c>
      <c r="D13418" s="1">
        <v>1</v>
      </c>
    </row>
    <row r="13419" spans="2:4">
      <c r="B13419" t="s">
        <v>1168</v>
      </c>
      <c r="C13419" t="s">
        <v>454</v>
      </c>
      <c r="D13419" s="1">
        <v>1</v>
      </c>
    </row>
    <row r="13420" spans="2:4">
      <c r="B13420" t="s">
        <v>1168</v>
      </c>
      <c r="C13420" t="s">
        <v>67</v>
      </c>
      <c r="D13420" s="1">
        <v>1</v>
      </c>
    </row>
    <row r="13421" spans="2:4">
      <c r="B13421" t="s">
        <v>1168</v>
      </c>
      <c r="C13421" t="s">
        <v>565</v>
      </c>
      <c r="D13421" s="1">
        <v>1</v>
      </c>
    </row>
    <row r="13422" spans="2:4">
      <c r="B13422" t="s">
        <v>1168</v>
      </c>
      <c r="C13422" t="s">
        <v>446</v>
      </c>
      <c r="D13422" s="1">
        <v>1</v>
      </c>
    </row>
    <row r="13423" spans="2:4">
      <c r="B13423" t="s">
        <v>1169</v>
      </c>
      <c r="C13423" t="s">
        <v>1411</v>
      </c>
      <c r="D13423" s="1">
        <v>1</v>
      </c>
    </row>
    <row r="13424" spans="2:4">
      <c r="B13424" t="s">
        <v>1169</v>
      </c>
      <c r="C13424" t="s">
        <v>217</v>
      </c>
      <c r="D13424" s="1">
        <v>1</v>
      </c>
    </row>
    <row r="13425" spans="2:4">
      <c r="B13425" t="s">
        <v>1169</v>
      </c>
      <c r="C13425" t="s">
        <v>445</v>
      </c>
      <c r="D13425" s="1">
        <v>1</v>
      </c>
    </row>
    <row r="13426" spans="2:4">
      <c r="B13426" t="s">
        <v>1169</v>
      </c>
      <c r="C13426" t="s">
        <v>454</v>
      </c>
      <c r="D13426" s="1">
        <v>1</v>
      </c>
    </row>
    <row r="13427" spans="2:4">
      <c r="B13427" t="s">
        <v>1169</v>
      </c>
      <c r="C13427" t="s">
        <v>67</v>
      </c>
      <c r="D13427" s="1">
        <v>1</v>
      </c>
    </row>
    <row r="13428" spans="2:4">
      <c r="B13428" t="s">
        <v>1169</v>
      </c>
      <c r="C13428" t="s">
        <v>565</v>
      </c>
      <c r="D13428" s="1">
        <v>1</v>
      </c>
    </row>
    <row r="13429" spans="2:4">
      <c r="B13429" t="s">
        <v>1169</v>
      </c>
      <c r="C13429" t="s">
        <v>446</v>
      </c>
      <c r="D13429" s="1">
        <v>1</v>
      </c>
    </row>
    <row r="13430" spans="2:4">
      <c r="B13430" t="s">
        <v>1170</v>
      </c>
      <c r="C13430" t="s">
        <v>217</v>
      </c>
      <c r="D13430" s="1">
        <v>1</v>
      </c>
    </row>
    <row r="13431" spans="2:4">
      <c r="B13431" t="s">
        <v>1170</v>
      </c>
      <c r="C13431" t="s">
        <v>445</v>
      </c>
      <c r="D13431" s="1">
        <v>1</v>
      </c>
    </row>
    <row r="13432" spans="2:4">
      <c r="B13432" t="s">
        <v>1170</v>
      </c>
      <c r="C13432" t="s">
        <v>465</v>
      </c>
      <c r="D13432" s="1">
        <v>1</v>
      </c>
    </row>
    <row r="13433" spans="2:4">
      <c r="B13433" t="s">
        <v>1170</v>
      </c>
      <c r="C13433" t="s">
        <v>180</v>
      </c>
      <c r="D13433" s="1">
        <v>1</v>
      </c>
    </row>
    <row r="13434" spans="2:4">
      <c r="B13434" t="s">
        <v>1170</v>
      </c>
      <c r="C13434" t="s">
        <v>1646</v>
      </c>
      <c r="D13434" s="1">
        <v>1</v>
      </c>
    </row>
    <row r="13435" spans="2:4">
      <c r="B13435" t="s">
        <v>1606</v>
      </c>
      <c r="C13435" t="s">
        <v>1411</v>
      </c>
      <c r="D13435" s="1">
        <v>1</v>
      </c>
    </row>
    <row r="13436" spans="2:4">
      <c r="B13436" t="s">
        <v>1606</v>
      </c>
      <c r="C13436" t="s">
        <v>217</v>
      </c>
      <c r="D13436" s="1">
        <v>1</v>
      </c>
    </row>
    <row r="13437" spans="2:4">
      <c r="B13437" t="s">
        <v>1606</v>
      </c>
      <c r="C13437" t="s">
        <v>445</v>
      </c>
      <c r="D13437" s="1">
        <v>1</v>
      </c>
    </row>
    <row r="13438" spans="2:4">
      <c r="B13438" t="s">
        <v>1606</v>
      </c>
      <c r="C13438" t="s">
        <v>454</v>
      </c>
      <c r="D13438" s="1">
        <v>1</v>
      </c>
    </row>
    <row r="13439" spans="2:4">
      <c r="B13439" t="s">
        <v>1606</v>
      </c>
      <c r="C13439" t="s">
        <v>67</v>
      </c>
      <c r="D13439" s="1">
        <v>1</v>
      </c>
    </row>
    <row r="13440" spans="2:4">
      <c r="B13440" t="s">
        <v>1606</v>
      </c>
      <c r="C13440" t="s">
        <v>180</v>
      </c>
      <c r="D13440" s="1">
        <v>1</v>
      </c>
    </row>
    <row r="13441" spans="2:4">
      <c r="B13441" t="s">
        <v>1606</v>
      </c>
      <c r="C13441" t="s">
        <v>446</v>
      </c>
      <c r="D13441" s="1">
        <v>1</v>
      </c>
    </row>
    <row r="13442" spans="2:4">
      <c r="B13442" t="s">
        <v>1171</v>
      </c>
      <c r="C13442" t="s">
        <v>112</v>
      </c>
      <c r="D13442" s="1">
        <v>1</v>
      </c>
    </row>
    <row r="13443" spans="2:4">
      <c r="B13443" t="s">
        <v>1171</v>
      </c>
      <c r="C13443" t="s">
        <v>445</v>
      </c>
      <c r="D13443" s="1">
        <v>1</v>
      </c>
    </row>
    <row r="13444" spans="2:4">
      <c r="B13444" t="s">
        <v>1171</v>
      </c>
      <c r="C13444" t="s">
        <v>454</v>
      </c>
      <c r="D13444" s="1">
        <v>1</v>
      </c>
    </row>
    <row r="13445" spans="2:4">
      <c r="B13445" t="s">
        <v>1171</v>
      </c>
      <c r="C13445" t="s">
        <v>1609</v>
      </c>
      <c r="D13445" s="1">
        <v>1</v>
      </c>
    </row>
    <row r="13446" spans="2:4">
      <c r="B13446" t="s">
        <v>1171</v>
      </c>
      <c r="C13446" t="s">
        <v>512</v>
      </c>
      <c r="D13446" s="1">
        <v>1</v>
      </c>
    </row>
    <row r="13447" spans="2:4">
      <c r="B13447" t="s">
        <v>1171</v>
      </c>
      <c r="C13447" t="s">
        <v>180</v>
      </c>
      <c r="D13447" s="1">
        <v>1</v>
      </c>
    </row>
    <row r="13448" spans="2:4">
      <c r="B13448" t="s">
        <v>1171</v>
      </c>
      <c r="C13448" t="s">
        <v>446</v>
      </c>
      <c r="D13448" s="1">
        <v>1</v>
      </c>
    </row>
    <row r="13449" spans="2:4">
      <c r="B13449" t="s">
        <v>1172</v>
      </c>
      <c r="C13449" t="s">
        <v>388</v>
      </c>
      <c r="D13449" s="1">
        <v>1</v>
      </c>
    </row>
    <row r="13450" spans="2:4">
      <c r="B13450" t="s">
        <v>1172</v>
      </c>
      <c r="C13450" t="s">
        <v>67</v>
      </c>
      <c r="D13450" s="1">
        <v>1</v>
      </c>
    </row>
    <row r="13451" spans="2:4">
      <c r="B13451" t="s">
        <v>1172</v>
      </c>
      <c r="C13451" t="s">
        <v>186</v>
      </c>
      <c r="D13451" s="1">
        <v>1</v>
      </c>
    </row>
    <row r="13452" spans="2:4">
      <c r="B13452" t="s">
        <v>1172</v>
      </c>
      <c r="C13452" t="s">
        <v>180</v>
      </c>
      <c r="D13452" s="1">
        <v>1</v>
      </c>
    </row>
    <row r="13453" spans="2:4">
      <c r="B13453" t="s">
        <v>419</v>
      </c>
      <c r="C13453" t="s">
        <v>217</v>
      </c>
      <c r="D13453" s="1">
        <v>1</v>
      </c>
    </row>
    <row r="13454" spans="2:4">
      <c r="B13454" t="s">
        <v>419</v>
      </c>
      <c r="C13454" t="s">
        <v>454</v>
      </c>
      <c r="D13454" s="1">
        <v>1</v>
      </c>
    </row>
    <row r="13455" spans="2:4">
      <c r="B13455" t="s">
        <v>419</v>
      </c>
      <c r="C13455" t="s">
        <v>67</v>
      </c>
      <c r="D13455" s="1">
        <v>1</v>
      </c>
    </row>
    <row r="13456" spans="2:4">
      <c r="B13456" t="s">
        <v>419</v>
      </c>
      <c r="C13456" t="s">
        <v>465</v>
      </c>
      <c r="D13456" s="1">
        <v>1</v>
      </c>
    </row>
    <row r="13457" spans="2:4">
      <c r="B13457" t="s">
        <v>419</v>
      </c>
      <c r="C13457" t="s">
        <v>512</v>
      </c>
      <c r="D13457" s="1">
        <v>1</v>
      </c>
    </row>
    <row r="13458" spans="2:4">
      <c r="B13458" t="s">
        <v>419</v>
      </c>
      <c r="C13458" t="s">
        <v>38</v>
      </c>
      <c r="D13458" s="1">
        <v>1</v>
      </c>
    </row>
    <row r="13459" spans="2:4">
      <c r="B13459" t="s">
        <v>1153</v>
      </c>
      <c r="C13459" t="s">
        <v>112</v>
      </c>
      <c r="D13459" s="1">
        <v>1</v>
      </c>
    </row>
    <row r="13460" spans="2:4">
      <c r="B13460" t="s">
        <v>1153</v>
      </c>
      <c r="C13460" t="s">
        <v>445</v>
      </c>
      <c r="D13460" s="1">
        <v>1</v>
      </c>
    </row>
    <row r="13461" spans="2:4">
      <c r="B13461" t="s">
        <v>1153</v>
      </c>
      <c r="C13461" t="s">
        <v>67</v>
      </c>
      <c r="D13461" s="1">
        <v>1</v>
      </c>
    </row>
    <row r="13462" spans="2:4">
      <c r="B13462" t="s">
        <v>1153</v>
      </c>
      <c r="C13462" t="s">
        <v>1652</v>
      </c>
      <c r="D13462" s="1">
        <v>1</v>
      </c>
    </row>
    <row r="13463" spans="2:4">
      <c r="B13463" t="s">
        <v>1153</v>
      </c>
      <c r="C13463" t="s">
        <v>1651</v>
      </c>
      <c r="D13463" s="1">
        <v>1</v>
      </c>
    </row>
    <row r="13464" spans="2:4">
      <c r="B13464" t="s">
        <v>1153</v>
      </c>
      <c r="C13464" t="s">
        <v>512</v>
      </c>
      <c r="D13464" s="1">
        <v>1</v>
      </c>
    </row>
    <row r="13465" spans="2:4">
      <c r="B13465" t="s">
        <v>1153</v>
      </c>
      <c r="C13465" t="s">
        <v>446</v>
      </c>
      <c r="D13465" s="1">
        <v>1</v>
      </c>
    </row>
    <row r="13466" spans="2:4">
      <c r="B13466" t="s">
        <v>377</v>
      </c>
      <c r="C13466" t="s">
        <v>217</v>
      </c>
      <c r="D13466" s="1">
        <v>1</v>
      </c>
    </row>
    <row r="13467" spans="2:4">
      <c r="B13467" t="s">
        <v>377</v>
      </c>
      <c r="C13467" t="s">
        <v>454</v>
      </c>
      <c r="D13467" s="1">
        <v>1</v>
      </c>
    </row>
    <row r="13468" spans="2:4">
      <c r="B13468" t="s">
        <v>377</v>
      </c>
      <c r="C13468" t="s">
        <v>512</v>
      </c>
      <c r="D13468" s="1">
        <v>1</v>
      </c>
    </row>
    <row r="13469" spans="2:4">
      <c r="B13469" t="s">
        <v>377</v>
      </c>
      <c r="C13469" t="s">
        <v>446</v>
      </c>
      <c r="D13469" s="1">
        <v>1</v>
      </c>
    </row>
    <row r="13470" spans="2:4">
      <c r="B13470" t="s">
        <v>377</v>
      </c>
      <c r="C13470" t="s">
        <v>1646</v>
      </c>
      <c r="D13470" s="1">
        <v>1</v>
      </c>
    </row>
    <row r="13471" spans="2:4">
      <c r="B13471" t="s">
        <v>1535</v>
      </c>
      <c r="C13471" t="s">
        <v>455</v>
      </c>
      <c r="D13471" s="1">
        <v>1</v>
      </c>
    </row>
    <row r="13472" spans="2:4">
      <c r="B13472" t="s">
        <v>1535</v>
      </c>
      <c r="C13472" t="s">
        <v>1609</v>
      </c>
      <c r="D13472" s="1">
        <v>1</v>
      </c>
    </row>
    <row r="13473" spans="2:4">
      <c r="B13473" t="s">
        <v>1535</v>
      </c>
      <c r="C13473" t="s">
        <v>187</v>
      </c>
      <c r="D13473" s="1">
        <v>1</v>
      </c>
    </row>
    <row r="13474" spans="2:4">
      <c r="B13474" t="s">
        <v>1535</v>
      </c>
      <c r="C13474" t="s">
        <v>1622</v>
      </c>
      <c r="D13474" s="1">
        <v>1</v>
      </c>
    </row>
    <row r="13475" spans="2:4">
      <c r="B13475" t="s">
        <v>1535</v>
      </c>
      <c r="C13475" t="s">
        <v>456</v>
      </c>
      <c r="D13475" s="1">
        <v>1</v>
      </c>
    </row>
    <row r="13476" spans="2:4">
      <c r="B13476" t="s">
        <v>1154</v>
      </c>
      <c r="C13476" t="s">
        <v>388</v>
      </c>
      <c r="D13476" s="1">
        <v>1</v>
      </c>
    </row>
    <row r="13477" spans="2:4">
      <c r="B13477" t="s">
        <v>1154</v>
      </c>
      <c r="C13477" t="s">
        <v>67</v>
      </c>
      <c r="D13477" s="1">
        <v>1</v>
      </c>
    </row>
    <row r="13478" spans="2:4">
      <c r="B13478" t="s">
        <v>1154</v>
      </c>
      <c r="C13478" t="s">
        <v>186</v>
      </c>
      <c r="D13478" s="1">
        <v>1</v>
      </c>
    </row>
    <row r="13479" spans="2:4">
      <c r="B13479" t="s">
        <v>1154</v>
      </c>
      <c r="C13479" t="s">
        <v>180</v>
      </c>
      <c r="D13479" s="1">
        <v>1</v>
      </c>
    </row>
    <row r="13480" spans="2:4">
      <c r="B13480" t="s">
        <v>1536</v>
      </c>
      <c r="C13480" t="s">
        <v>445</v>
      </c>
      <c r="D13480" s="1">
        <v>1</v>
      </c>
    </row>
    <row r="13481" spans="2:4">
      <c r="B13481" t="s">
        <v>1536</v>
      </c>
      <c r="C13481" t="s">
        <v>454</v>
      </c>
      <c r="D13481" s="1">
        <v>1</v>
      </c>
    </row>
    <row r="13482" spans="2:4">
      <c r="B13482" t="s">
        <v>1536</v>
      </c>
      <c r="C13482" t="s">
        <v>465</v>
      </c>
      <c r="D13482" s="1">
        <v>1</v>
      </c>
    </row>
    <row r="13483" spans="2:4">
      <c r="B13483" t="s">
        <v>1536</v>
      </c>
      <c r="C13483" t="s">
        <v>512</v>
      </c>
      <c r="D13483" s="1">
        <v>1</v>
      </c>
    </row>
    <row r="13484" spans="2:4">
      <c r="B13484" t="s">
        <v>1536</v>
      </c>
      <c r="C13484" t="s">
        <v>180</v>
      </c>
      <c r="D13484" s="1">
        <v>1</v>
      </c>
    </row>
    <row r="13485" spans="2:4">
      <c r="B13485" t="s">
        <v>1536</v>
      </c>
      <c r="C13485" t="s">
        <v>446</v>
      </c>
      <c r="D13485" s="1">
        <v>1</v>
      </c>
    </row>
    <row r="13486" spans="2:4">
      <c r="B13486" t="s">
        <v>1537</v>
      </c>
      <c r="C13486" t="s">
        <v>388</v>
      </c>
      <c r="D13486" s="1">
        <v>1</v>
      </c>
    </row>
    <row r="13487" spans="2:4">
      <c r="B13487" t="s">
        <v>1537</v>
      </c>
      <c r="C13487" t="s">
        <v>1411</v>
      </c>
      <c r="D13487" s="1">
        <v>1</v>
      </c>
    </row>
    <row r="13488" spans="2:4">
      <c r="B13488" t="s">
        <v>1537</v>
      </c>
      <c r="C13488" t="s">
        <v>67</v>
      </c>
      <c r="D13488" s="1">
        <v>1</v>
      </c>
    </row>
    <row r="13489" spans="2:4">
      <c r="B13489" t="s">
        <v>1537</v>
      </c>
      <c r="C13489" t="s">
        <v>520</v>
      </c>
      <c r="D13489" s="1">
        <v>1</v>
      </c>
    </row>
    <row r="13490" spans="2:4">
      <c r="B13490" t="s">
        <v>1537</v>
      </c>
      <c r="C13490" t="s">
        <v>300</v>
      </c>
      <c r="D13490" s="1">
        <v>1</v>
      </c>
    </row>
    <row r="13491" spans="2:4">
      <c r="B13491" t="s">
        <v>1537</v>
      </c>
      <c r="C13491" t="s">
        <v>53</v>
      </c>
      <c r="D13491" s="1">
        <v>1</v>
      </c>
    </row>
    <row r="13492" spans="2:4">
      <c r="B13492" t="s">
        <v>1155</v>
      </c>
      <c r="C13492" t="s">
        <v>67</v>
      </c>
      <c r="D13492" s="1">
        <v>1</v>
      </c>
    </row>
    <row r="13493" spans="2:4">
      <c r="B13493" t="s">
        <v>1155</v>
      </c>
      <c r="C13493" t="s">
        <v>1651</v>
      </c>
      <c r="D13493" s="1">
        <v>1</v>
      </c>
    </row>
    <row r="13494" spans="2:4">
      <c r="B13494" t="s">
        <v>1155</v>
      </c>
      <c r="C13494" t="s">
        <v>512</v>
      </c>
      <c r="D13494" s="1">
        <v>1</v>
      </c>
    </row>
    <row r="13495" spans="2:4">
      <c r="B13495" t="s">
        <v>1155</v>
      </c>
      <c r="C13495" t="s">
        <v>180</v>
      </c>
      <c r="D13495" s="1">
        <v>1</v>
      </c>
    </row>
    <row r="13496" spans="2:4">
      <c r="B13496" t="s">
        <v>1155</v>
      </c>
      <c r="C13496" t="s">
        <v>446</v>
      </c>
      <c r="D13496" s="1">
        <v>1</v>
      </c>
    </row>
    <row r="13497" spans="2:4">
      <c r="B13497" t="s">
        <v>634</v>
      </c>
      <c r="C13497" t="s">
        <v>1411</v>
      </c>
      <c r="D13497" s="1">
        <v>1</v>
      </c>
    </row>
    <row r="13498" spans="2:4">
      <c r="B13498" t="s">
        <v>634</v>
      </c>
      <c r="C13498" t="s">
        <v>67</v>
      </c>
      <c r="D13498" s="1">
        <v>1</v>
      </c>
    </row>
    <row r="13499" spans="2:4">
      <c r="B13499" t="s">
        <v>634</v>
      </c>
      <c r="C13499" t="s">
        <v>564</v>
      </c>
      <c r="D13499" s="1">
        <v>1</v>
      </c>
    </row>
    <row r="13500" spans="2:4">
      <c r="B13500" t="s">
        <v>634</v>
      </c>
      <c r="C13500" t="s">
        <v>426</v>
      </c>
      <c r="D13500" s="1">
        <v>1</v>
      </c>
    </row>
    <row r="13501" spans="2:4">
      <c r="B13501" t="s">
        <v>634</v>
      </c>
      <c r="C13501" t="s">
        <v>180</v>
      </c>
      <c r="D13501" s="1">
        <v>1</v>
      </c>
    </row>
    <row r="13502" spans="2:4">
      <c r="B13502" t="s">
        <v>634</v>
      </c>
      <c r="C13502" t="s">
        <v>300</v>
      </c>
      <c r="D13502" s="1">
        <v>1</v>
      </c>
    </row>
    <row r="13503" spans="2:4">
      <c r="B13503" t="s">
        <v>84</v>
      </c>
      <c r="C13503" t="s">
        <v>1411</v>
      </c>
      <c r="D13503" s="1">
        <v>1</v>
      </c>
    </row>
    <row r="13504" spans="2:4">
      <c r="B13504" t="s">
        <v>84</v>
      </c>
      <c r="C13504" t="s">
        <v>1609</v>
      </c>
      <c r="D13504" s="1">
        <v>1</v>
      </c>
    </row>
    <row r="13505" spans="2:4">
      <c r="B13505" t="s">
        <v>84</v>
      </c>
      <c r="C13505" t="s">
        <v>512</v>
      </c>
      <c r="D13505" s="1">
        <v>1</v>
      </c>
    </row>
    <row r="13506" spans="2:4">
      <c r="B13506" t="s">
        <v>1156</v>
      </c>
      <c r="C13506" t="s">
        <v>67</v>
      </c>
      <c r="D13506" s="1">
        <v>1</v>
      </c>
    </row>
    <row r="13507" spans="2:4">
      <c r="B13507" t="s">
        <v>1156</v>
      </c>
      <c r="C13507" t="s">
        <v>1651</v>
      </c>
      <c r="D13507" s="1">
        <v>1</v>
      </c>
    </row>
    <row r="13508" spans="2:4">
      <c r="B13508" t="s">
        <v>1156</v>
      </c>
      <c r="C13508" t="s">
        <v>512</v>
      </c>
      <c r="D13508" s="1">
        <v>1</v>
      </c>
    </row>
    <row r="13509" spans="2:4">
      <c r="B13509" t="s">
        <v>1156</v>
      </c>
      <c r="C13509" t="s">
        <v>180</v>
      </c>
      <c r="D13509" s="1">
        <v>1</v>
      </c>
    </row>
    <row r="13510" spans="2:4">
      <c r="B13510" t="s">
        <v>1156</v>
      </c>
      <c r="C13510" t="s">
        <v>446</v>
      </c>
      <c r="D13510" s="1">
        <v>1</v>
      </c>
    </row>
    <row r="13511" spans="2:4">
      <c r="B13511" t="s">
        <v>635</v>
      </c>
      <c r="C13511" t="s">
        <v>465</v>
      </c>
      <c r="D13511" s="1">
        <v>1</v>
      </c>
    </row>
    <row r="13512" spans="2:4">
      <c r="B13512" t="s">
        <v>635</v>
      </c>
      <c r="C13512" t="s">
        <v>180</v>
      </c>
      <c r="D13512" s="1">
        <v>1</v>
      </c>
    </row>
    <row r="13513" spans="2:4">
      <c r="B13513" t="s">
        <v>1157</v>
      </c>
      <c r="C13513" t="s">
        <v>388</v>
      </c>
      <c r="D13513" s="1">
        <v>1</v>
      </c>
    </row>
    <row r="13514" spans="2:4">
      <c r="B13514" t="s">
        <v>1157</v>
      </c>
      <c r="C13514" t="s">
        <v>67</v>
      </c>
      <c r="D13514" s="1">
        <v>1</v>
      </c>
    </row>
    <row r="13515" spans="2:4">
      <c r="B13515" t="s">
        <v>1157</v>
      </c>
      <c r="C13515" t="s">
        <v>186</v>
      </c>
      <c r="D13515" s="1">
        <v>1</v>
      </c>
    </row>
    <row r="13516" spans="2:4">
      <c r="B13516" t="s">
        <v>1157</v>
      </c>
      <c r="C13516" t="s">
        <v>180</v>
      </c>
      <c r="D13516" s="1">
        <v>1</v>
      </c>
    </row>
    <row r="13517" spans="2:4">
      <c r="B13517" t="s">
        <v>506</v>
      </c>
      <c r="C13517" t="s">
        <v>217</v>
      </c>
      <c r="D13517" s="1">
        <v>1</v>
      </c>
    </row>
    <row r="13518" spans="2:4">
      <c r="B13518" t="s">
        <v>506</v>
      </c>
      <c r="C13518" t="s">
        <v>67</v>
      </c>
      <c r="D13518" s="1">
        <v>1</v>
      </c>
    </row>
    <row r="13519" spans="2:4">
      <c r="B13519" t="s">
        <v>506</v>
      </c>
      <c r="C13519" t="s">
        <v>565</v>
      </c>
      <c r="D13519" s="1">
        <v>1</v>
      </c>
    </row>
    <row r="13520" spans="2:4">
      <c r="B13520" t="s">
        <v>1158</v>
      </c>
      <c r="C13520" t="s">
        <v>112</v>
      </c>
      <c r="D13520" s="1">
        <v>1</v>
      </c>
    </row>
    <row r="13521" spans="2:4">
      <c r="B13521" t="s">
        <v>1158</v>
      </c>
      <c r="C13521" t="s">
        <v>445</v>
      </c>
      <c r="D13521" s="1">
        <v>1</v>
      </c>
    </row>
    <row r="13522" spans="2:4">
      <c r="B13522" t="s">
        <v>1158</v>
      </c>
      <c r="C13522" t="s">
        <v>67</v>
      </c>
      <c r="D13522" s="1">
        <v>1</v>
      </c>
    </row>
    <row r="13523" spans="2:4">
      <c r="B13523" t="s">
        <v>1158</v>
      </c>
      <c r="C13523" t="s">
        <v>1652</v>
      </c>
      <c r="D13523" s="1">
        <v>1</v>
      </c>
    </row>
    <row r="13524" spans="2:4">
      <c r="B13524" t="s">
        <v>1158</v>
      </c>
      <c r="C13524" t="s">
        <v>1651</v>
      </c>
      <c r="D13524" s="1">
        <v>1</v>
      </c>
    </row>
    <row r="13525" spans="2:4">
      <c r="B13525" t="s">
        <v>1158</v>
      </c>
      <c r="C13525" t="s">
        <v>512</v>
      </c>
      <c r="D13525" s="1">
        <v>1</v>
      </c>
    </row>
    <row r="13526" spans="2:4">
      <c r="B13526" t="s">
        <v>1158</v>
      </c>
      <c r="C13526" t="s">
        <v>446</v>
      </c>
      <c r="D13526" s="1">
        <v>1</v>
      </c>
    </row>
    <row r="13527" spans="2:4">
      <c r="B13527" t="s">
        <v>1159</v>
      </c>
      <c r="C13527" t="s">
        <v>112</v>
      </c>
      <c r="D13527" s="1">
        <v>1</v>
      </c>
    </row>
    <row r="13528" spans="2:4">
      <c r="B13528" t="s">
        <v>1159</v>
      </c>
      <c r="C13528" t="s">
        <v>445</v>
      </c>
      <c r="D13528" s="1">
        <v>1</v>
      </c>
    </row>
    <row r="13529" spans="2:4">
      <c r="B13529" t="s">
        <v>1159</v>
      </c>
      <c r="C13529" t="s">
        <v>454</v>
      </c>
      <c r="D13529" s="1">
        <v>1</v>
      </c>
    </row>
    <row r="13530" spans="2:4">
      <c r="B13530" t="s">
        <v>1159</v>
      </c>
      <c r="C13530" t="s">
        <v>1609</v>
      </c>
      <c r="D13530" s="1">
        <v>1</v>
      </c>
    </row>
    <row r="13531" spans="2:4">
      <c r="B13531" t="s">
        <v>1159</v>
      </c>
      <c r="C13531" t="s">
        <v>512</v>
      </c>
      <c r="D13531" s="1">
        <v>1</v>
      </c>
    </row>
    <row r="13532" spans="2:4">
      <c r="B13532" t="s">
        <v>1159</v>
      </c>
      <c r="C13532" t="s">
        <v>180</v>
      </c>
      <c r="D13532" s="1">
        <v>1</v>
      </c>
    </row>
    <row r="13533" spans="2:4">
      <c r="B13533" t="s">
        <v>1159</v>
      </c>
      <c r="C13533" t="s">
        <v>446</v>
      </c>
      <c r="D13533" s="1">
        <v>1</v>
      </c>
    </row>
    <row r="13534" spans="2:4">
      <c r="B13534" t="s">
        <v>1160</v>
      </c>
      <c r="C13534" t="s">
        <v>112</v>
      </c>
      <c r="D13534" s="1">
        <v>1</v>
      </c>
    </row>
    <row r="13535" spans="2:4">
      <c r="B13535" t="s">
        <v>1160</v>
      </c>
      <c r="C13535" t="s">
        <v>445</v>
      </c>
      <c r="D13535" s="1">
        <v>1</v>
      </c>
    </row>
    <row r="13536" spans="2:4">
      <c r="B13536" t="s">
        <v>1160</v>
      </c>
      <c r="C13536" t="s">
        <v>67</v>
      </c>
      <c r="D13536" s="1">
        <v>1</v>
      </c>
    </row>
    <row r="13537" spans="2:4">
      <c r="B13537" t="s">
        <v>1160</v>
      </c>
      <c r="C13537" t="s">
        <v>1652</v>
      </c>
      <c r="D13537" s="1">
        <v>1</v>
      </c>
    </row>
    <row r="13538" spans="2:4">
      <c r="B13538" t="s">
        <v>1160</v>
      </c>
      <c r="C13538" t="s">
        <v>1651</v>
      </c>
      <c r="D13538" s="1">
        <v>1</v>
      </c>
    </row>
    <row r="13539" spans="2:4">
      <c r="B13539" t="s">
        <v>1160</v>
      </c>
      <c r="C13539" t="s">
        <v>512</v>
      </c>
      <c r="D13539" s="1">
        <v>1</v>
      </c>
    </row>
    <row r="13540" spans="2:4">
      <c r="B13540" t="s">
        <v>1160</v>
      </c>
      <c r="C13540" t="s">
        <v>446</v>
      </c>
      <c r="D13540" s="1">
        <v>1</v>
      </c>
    </row>
    <row r="13541" spans="2:4">
      <c r="B13541" t="s">
        <v>1161</v>
      </c>
      <c r="C13541" t="s">
        <v>455</v>
      </c>
      <c r="D13541" s="1">
        <v>1</v>
      </c>
    </row>
    <row r="13542" spans="2:4">
      <c r="B13542" t="s">
        <v>1161</v>
      </c>
      <c r="C13542" t="s">
        <v>1411</v>
      </c>
      <c r="D13542" s="1">
        <v>1</v>
      </c>
    </row>
    <row r="13543" spans="2:4">
      <c r="B13543" t="s">
        <v>1161</v>
      </c>
      <c r="C13543" t="s">
        <v>217</v>
      </c>
      <c r="D13543" s="1">
        <v>1</v>
      </c>
    </row>
    <row r="13544" spans="2:4">
      <c r="B13544" t="s">
        <v>1161</v>
      </c>
      <c r="C13544" t="s">
        <v>445</v>
      </c>
      <c r="D13544" s="1">
        <v>1</v>
      </c>
    </row>
    <row r="13545" spans="2:4">
      <c r="B13545" t="s">
        <v>1161</v>
      </c>
      <c r="C13545" t="s">
        <v>454</v>
      </c>
      <c r="D13545" s="1">
        <v>1</v>
      </c>
    </row>
    <row r="13546" spans="2:4">
      <c r="B13546" t="s">
        <v>1161</v>
      </c>
      <c r="C13546" t="s">
        <v>67</v>
      </c>
      <c r="D13546" s="1">
        <v>1</v>
      </c>
    </row>
    <row r="13547" spans="2:4">
      <c r="B13547" t="s">
        <v>1161</v>
      </c>
      <c r="C13547" t="s">
        <v>1609</v>
      </c>
      <c r="D13547" s="1">
        <v>1</v>
      </c>
    </row>
    <row r="13548" spans="2:4">
      <c r="B13548" t="s">
        <v>1161</v>
      </c>
      <c r="C13548" t="s">
        <v>187</v>
      </c>
      <c r="D13548" s="1">
        <v>1</v>
      </c>
    </row>
    <row r="13549" spans="2:4">
      <c r="B13549" t="s">
        <v>1161</v>
      </c>
      <c r="C13549" t="s">
        <v>1622</v>
      </c>
      <c r="D13549" s="1">
        <v>1</v>
      </c>
    </row>
    <row r="13550" spans="2:4">
      <c r="B13550" t="s">
        <v>1161</v>
      </c>
      <c r="C13550" t="s">
        <v>456</v>
      </c>
      <c r="D13550" s="1">
        <v>1</v>
      </c>
    </row>
    <row r="13551" spans="2:4">
      <c r="B13551" t="s">
        <v>1161</v>
      </c>
      <c r="C13551" t="s">
        <v>565</v>
      </c>
      <c r="D13551" s="1">
        <v>1</v>
      </c>
    </row>
    <row r="13552" spans="2:4">
      <c r="B13552" t="s">
        <v>1161</v>
      </c>
      <c r="C13552" t="s">
        <v>446</v>
      </c>
      <c r="D13552" s="1">
        <v>1</v>
      </c>
    </row>
    <row r="13553" spans="2:4">
      <c r="B13553" t="s">
        <v>507</v>
      </c>
      <c r="C13553" t="s">
        <v>1298</v>
      </c>
      <c r="D13553" s="1">
        <v>1</v>
      </c>
    </row>
    <row r="13554" spans="2:4">
      <c r="B13554" t="s">
        <v>507</v>
      </c>
      <c r="C13554" t="s">
        <v>186</v>
      </c>
      <c r="D13554" s="1">
        <v>1</v>
      </c>
    </row>
    <row r="13555" spans="2:4">
      <c r="B13555" t="s">
        <v>507</v>
      </c>
      <c r="C13555" t="s">
        <v>187</v>
      </c>
      <c r="D13555" s="1">
        <v>1</v>
      </c>
    </row>
    <row r="13556" spans="2:4">
      <c r="B13556" t="s">
        <v>507</v>
      </c>
      <c r="C13556" t="s">
        <v>1359</v>
      </c>
      <c r="D13556" s="1">
        <v>1</v>
      </c>
    </row>
    <row r="13557" spans="2:4">
      <c r="B13557" t="s">
        <v>507</v>
      </c>
      <c r="C13557" t="s">
        <v>180</v>
      </c>
      <c r="D13557" s="1">
        <v>1</v>
      </c>
    </row>
    <row r="13558" spans="2:4">
      <c r="B13558" t="s">
        <v>507</v>
      </c>
      <c r="C13558" t="s">
        <v>1360</v>
      </c>
      <c r="D13558" s="1">
        <v>1</v>
      </c>
    </row>
    <row r="13559" spans="2:4">
      <c r="B13559" t="s">
        <v>507</v>
      </c>
      <c r="C13559" t="s">
        <v>444</v>
      </c>
      <c r="D13559" s="1">
        <v>1</v>
      </c>
    </row>
    <row r="13560" spans="2:4">
      <c r="B13560" t="s">
        <v>1162</v>
      </c>
      <c r="C13560" t="s">
        <v>112</v>
      </c>
      <c r="D13560" s="1">
        <v>1</v>
      </c>
    </row>
    <row r="13561" spans="2:4">
      <c r="B13561" t="s">
        <v>1162</v>
      </c>
      <c r="C13561" t="s">
        <v>445</v>
      </c>
      <c r="D13561" s="1">
        <v>1</v>
      </c>
    </row>
    <row r="13562" spans="2:4">
      <c r="B13562" t="s">
        <v>1162</v>
      </c>
      <c r="C13562" t="s">
        <v>67</v>
      </c>
      <c r="D13562" s="1">
        <v>1</v>
      </c>
    </row>
    <row r="13563" spans="2:4">
      <c r="B13563" t="s">
        <v>1162</v>
      </c>
      <c r="C13563" t="s">
        <v>1652</v>
      </c>
      <c r="D13563" s="1">
        <v>1</v>
      </c>
    </row>
    <row r="13564" spans="2:4">
      <c r="B13564" t="s">
        <v>1162</v>
      </c>
      <c r="C13564" t="s">
        <v>1651</v>
      </c>
      <c r="D13564" s="1">
        <v>1</v>
      </c>
    </row>
    <row r="13565" spans="2:4">
      <c r="B13565" t="s">
        <v>1162</v>
      </c>
      <c r="C13565" t="s">
        <v>512</v>
      </c>
      <c r="D13565" s="1">
        <v>1</v>
      </c>
    </row>
    <row r="13566" spans="2:4">
      <c r="B13566" t="s">
        <v>1162</v>
      </c>
      <c r="C13566" t="s">
        <v>446</v>
      </c>
      <c r="D13566" s="1">
        <v>1</v>
      </c>
    </row>
    <row r="13567" spans="2:4">
      <c r="B13567" t="s">
        <v>1163</v>
      </c>
      <c r="C13567" t="s">
        <v>217</v>
      </c>
      <c r="D13567" s="1">
        <v>1</v>
      </c>
    </row>
    <row r="13568" spans="2:4">
      <c r="B13568" t="s">
        <v>1163</v>
      </c>
      <c r="C13568" t="s">
        <v>445</v>
      </c>
      <c r="D13568" s="1">
        <v>1</v>
      </c>
    </row>
    <row r="13569" spans="2:4">
      <c r="B13569" t="s">
        <v>1163</v>
      </c>
      <c r="C13569" t="s">
        <v>465</v>
      </c>
      <c r="D13569" s="1">
        <v>1</v>
      </c>
    </row>
    <row r="13570" spans="2:4">
      <c r="B13570" t="s">
        <v>1163</v>
      </c>
      <c r="C13570" t="s">
        <v>180</v>
      </c>
      <c r="D13570" s="1">
        <v>1</v>
      </c>
    </row>
    <row r="13571" spans="2:4">
      <c r="B13571" t="s">
        <v>1164</v>
      </c>
      <c r="C13571" t="s">
        <v>112</v>
      </c>
      <c r="D13571" s="1">
        <v>1</v>
      </c>
    </row>
    <row r="13572" spans="2:4">
      <c r="B13572" t="s">
        <v>1164</v>
      </c>
      <c r="C13572" t="s">
        <v>445</v>
      </c>
      <c r="D13572" s="1">
        <v>1</v>
      </c>
    </row>
    <row r="13573" spans="2:4">
      <c r="B13573" t="s">
        <v>1164</v>
      </c>
      <c r="C13573" t="s">
        <v>454</v>
      </c>
      <c r="D13573" s="1">
        <v>1</v>
      </c>
    </row>
    <row r="13574" spans="2:4">
      <c r="B13574" t="s">
        <v>1164</v>
      </c>
      <c r="C13574" t="s">
        <v>1609</v>
      </c>
      <c r="D13574" s="1">
        <v>1</v>
      </c>
    </row>
    <row r="13575" spans="2:4">
      <c r="B13575" t="s">
        <v>1164</v>
      </c>
      <c r="C13575" t="s">
        <v>512</v>
      </c>
      <c r="D13575" s="1">
        <v>1</v>
      </c>
    </row>
    <row r="13576" spans="2:4">
      <c r="B13576" t="s">
        <v>1164</v>
      </c>
      <c r="C13576" t="s">
        <v>180</v>
      </c>
      <c r="D13576" s="1">
        <v>1</v>
      </c>
    </row>
    <row r="13577" spans="2:4">
      <c r="B13577" t="s">
        <v>1164</v>
      </c>
      <c r="C13577" t="s">
        <v>446</v>
      </c>
      <c r="D13577" s="1">
        <v>1</v>
      </c>
    </row>
    <row r="13578" spans="2:4">
      <c r="B13578" t="s">
        <v>1165</v>
      </c>
      <c r="C13578" t="s">
        <v>67</v>
      </c>
      <c r="D13578" s="1">
        <v>1</v>
      </c>
    </row>
    <row r="13579" spans="2:4">
      <c r="B13579" t="s">
        <v>1165</v>
      </c>
      <c r="C13579" t="s">
        <v>1651</v>
      </c>
      <c r="D13579" s="1">
        <v>1</v>
      </c>
    </row>
    <row r="13580" spans="2:4">
      <c r="B13580" t="s">
        <v>1165</v>
      </c>
      <c r="C13580" t="s">
        <v>512</v>
      </c>
      <c r="D13580" s="1">
        <v>1</v>
      </c>
    </row>
    <row r="13581" spans="2:4">
      <c r="B13581" t="s">
        <v>1165</v>
      </c>
      <c r="C13581" t="s">
        <v>180</v>
      </c>
      <c r="D13581" s="1">
        <v>1</v>
      </c>
    </row>
    <row r="13582" spans="2:4">
      <c r="B13582" t="s">
        <v>1165</v>
      </c>
      <c r="C13582" t="s">
        <v>446</v>
      </c>
      <c r="D13582" s="1">
        <v>1</v>
      </c>
    </row>
    <row r="13583" spans="2:4">
      <c r="B13583" t="s">
        <v>632</v>
      </c>
      <c r="C13583" t="s">
        <v>217</v>
      </c>
      <c r="D13583" s="1">
        <v>1</v>
      </c>
    </row>
    <row r="13584" spans="2:4">
      <c r="B13584" t="s">
        <v>632</v>
      </c>
      <c r="C13584" t="s">
        <v>112</v>
      </c>
      <c r="D13584" s="1">
        <v>1</v>
      </c>
    </row>
    <row r="13585" spans="2:4">
      <c r="B13585" t="s">
        <v>632</v>
      </c>
      <c r="C13585" t="s">
        <v>445</v>
      </c>
      <c r="D13585" s="1">
        <v>1</v>
      </c>
    </row>
    <row r="13586" spans="2:4">
      <c r="B13586" t="s">
        <v>632</v>
      </c>
      <c r="C13586" t="s">
        <v>67</v>
      </c>
      <c r="D13586" s="1">
        <v>1</v>
      </c>
    </row>
    <row r="13587" spans="2:4">
      <c r="B13587" t="s">
        <v>632</v>
      </c>
      <c r="C13587" t="s">
        <v>180</v>
      </c>
      <c r="D13587" s="1">
        <v>1</v>
      </c>
    </row>
    <row r="13588" spans="2:4">
      <c r="B13588" t="s">
        <v>632</v>
      </c>
      <c r="C13588" t="s">
        <v>446</v>
      </c>
      <c r="D13588" s="1">
        <v>1</v>
      </c>
    </row>
    <row r="13589" spans="2:4">
      <c r="B13589" t="s">
        <v>1149</v>
      </c>
      <c r="C13589" t="s">
        <v>67</v>
      </c>
      <c r="D13589" s="1">
        <v>1</v>
      </c>
    </row>
    <row r="13590" spans="2:4">
      <c r="B13590" t="s">
        <v>1149</v>
      </c>
      <c r="C13590" t="s">
        <v>1651</v>
      </c>
      <c r="D13590" s="1">
        <v>1</v>
      </c>
    </row>
    <row r="13591" spans="2:4">
      <c r="B13591" t="s">
        <v>1149</v>
      </c>
      <c r="C13591" t="s">
        <v>512</v>
      </c>
      <c r="D13591" s="1">
        <v>1</v>
      </c>
    </row>
    <row r="13592" spans="2:4">
      <c r="B13592" t="s">
        <v>1149</v>
      </c>
      <c r="C13592" t="s">
        <v>180</v>
      </c>
      <c r="D13592" s="1">
        <v>1</v>
      </c>
    </row>
    <row r="13593" spans="2:4">
      <c r="B13593" t="s">
        <v>1149</v>
      </c>
      <c r="C13593" t="s">
        <v>446</v>
      </c>
      <c r="D13593" s="1">
        <v>1</v>
      </c>
    </row>
    <row r="13594" spans="2:4">
      <c r="B13594" t="s">
        <v>122</v>
      </c>
      <c r="C13594" t="s">
        <v>1411</v>
      </c>
      <c r="D13594" s="1">
        <v>1</v>
      </c>
    </row>
    <row r="13595" spans="2:4">
      <c r="B13595" t="s">
        <v>122</v>
      </c>
      <c r="C13595" t="s">
        <v>67</v>
      </c>
      <c r="D13595" s="1">
        <v>1</v>
      </c>
    </row>
    <row r="13596" spans="2:4">
      <c r="B13596" t="s">
        <v>122</v>
      </c>
      <c r="C13596" t="s">
        <v>465</v>
      </c>
      <c r="D13596" s="1">
        <v>1</v>
      </c>
    </row>
    <row r="13597" spans="2:4">
      <c r="B13597" t="s">
        <v>275</v>
      </c>
      <c r="C13597" t="s">
        <v>67</v>
      </c>
      <c r="D13597" s="1">
        <v>1</v>
      </c>
    </row>
    <row r="13598" spans="2:4">
      <c r="B13598" t="s">
        <v>275</v>
      </c>
      <c r="C13598" t="s">
        <v>465</v>
      </c>
      <c r="D13598" s="1">
        <v>1</v>
      </c>
    </row>
    <row r="13599" spans="2:4">
      <c r="B13599" t="s">
        <v>275</v>
      </c>
      <c r="C13599" t="s">
        <v>1651</v>
      </c>
      <c r="D13599" s="1">
        <v>1</v>
      </c>
    </row>
    <row r="13600" spans="2:4">
      <c r="B13600" t="s">
        <v>275</v>
      </c>
      <c r="C13600" t="s">
        <v>512</v>
      </c>
      <c r="D13600" s="1">
        <v>1</v>
      </c>
    </row>
    <row r="13601" spans="2:4">
      <c r="B13601" t="s">
        <v>275</v>
      </c>
      <c r="C13601" t="s">
        <v>446</v>
      </c>
      <c r="D13601" s="1">
        <v>1</v>
      </c>
    </row>
    <row r="13602" spans="2:4">
      <c r="B13602" t="s">
        <v>276</v>
      </c>
      <c r="C13602" t="s">
        <v>1620</v>
      </c>
      <c r="D13602" s="1">
        <v>1</v>
      </c>
    </row>
    <row r="13603" spans="2:4">
      <c r="B13603" t="s">
        <v>276</v>
      </c>
      <c r="C13603" t="s">
        <v>217</v>
      </c>
      <c r="D13603" s="1">
        <v>1</v>
      </c>
    </row>
    <row r="13604" spans="2:4">
      <c r="B13604" t="s">
        <v>276</v>
      </c>
      <c r="C13604" t="s">
        <v>186</v>
      </c>
      <c r="D13604" s="1">
        <v>1</v>
      </c>
    </row>
    <row r="13605" spans="2:4">
      <c r="B13605" t="s">
        <v>276</v>
      </c>
      <c r="C13605" t="s">
        <v>520</v>
      </c>
      <c r="D13605" s="1">
        <v>1</v>
      </c>
    </row>
    <row r="13606" spans="2:4">
      <c r="B13606" t="s">
        <v>276</v>
      </c>
      <c r="C13606" t="s">
        <v>180</v>
      </c>
      <c r="D13606" s="1">
        <v>1</v>
      </c>
    </row>
    <row r="13607" spans="2:4">
      <c r="B13607" t="s">
        <v>276</v>
      </c>
      <c r="C13607" t="s">
        <v>300</v>
      </c>
      <c r="D13607" s="1">
        <v>1</v>
      </c>
    </row>
    <row r="13608" spans="2:4">
      <c r="B13608" t="s">
        <v>276</v>
      </c>
      <c r="C13608" t="s">
        <v>444</v>
      </c>
      <c r="D13608" s="1">
        <v>1</v>
      </c>
    </row>
    <row r="13609" spans="2:4">
      <c r="B13609" t="s">
        <v>503</v>
      </c>
      <c r="C13609" t="s">
        <v>1411</v>
      </c>
      <c r="D13609" s="1">
        <v>1</v>
      </c>
    </row>
    <row r="13610" spans="2:4">
      <c r="B13610" t="s">
        <v>503</v>
      </c>
      <c r="C13610" t="s">
        <v>217</v>
      </c>
      <c r="D13610" s="1">
        <v>1</v>
      </c>
    </row>
    <row r="13611" spans="2:4">
      <c r="B13611" t="s">
        <v>503</v>
      </c>
      <c r="C13611" t="s">
        <v>445</v>
      </c>
      <c r="D13611" s="1">
        <v>1</v>
      </c>
    </row>
    <row r="13612" spans="2:4">
      <c r="B13612" t="s">
        <v>503</v>
      </c>
      <c r="C13612" t="s">
        <v>454</v>
      </c>
      <c r="D13612" s="1">
        <v>1</v>
      </c>
    </row>
    <row r="13613" spans="2:4">
      <c r="B13613" t="s">
        <v>503</v>
      </c>
      <c r="C13613" t="s">
        <v>67</v>
      </c>
      <c r="D13613" s="1">
        <v>1</v>
      </c>
    </row>
    <row r="13614" spans="2:4">
      <c r="B13614" t="s">
        <v>503</v>
      </c>
      <c r="C13614" t="s">
        <v>465</v>
      </c>
      <c r="D13614" s="1">
        <v>1</v>
      </c>
    </row>
    <row r="13615" spans="2:4">
      <c r="B13615" t="s">
        <v>503</v>
      </c>
      <c r="C13615" t="s">
        <v>1651</v>
      </c>
      <c r="D13615" s="1">
        <v>1</v>
      </c>
    </row>
    <row r="13616" spans="2:4">
      <c r="B13616" t="s">
        <v>503</v>
      </c>
      <c r="C13616" t="s">
        <v>512</v>
      </c>
      <c r="D13616" s="1">
        <v>1</v>
      </c>
    </row>
    <row r="13617" spans="2:4">
      <c r="B13617" t="s">
        <v>1150</v>
      </c>
      <c r="C13617" t="s">
        <v>67</v>
      </c>
      <c r="D13617" s="1">
        <v>1</v>
      </c>
    </row>
    <row r="13618" spans="2:4">
      <c r="B13618" t="s">
        <v>1150</v>
      </c>
      <c r="C13618" t="s">
        <v>1651</v>
      </c>
      <c r="D13618" s="1">
        <v>1</v>
      </c>
    </row>
    <row r="13619" spans="2:4">
      <c r="B13619" t="s">
        <v>1150</v>
      </c>
      <c r="C13619" t="s">
        <v>512</v>
      </c>
      <c r="D13619" s="1">
        <v>1</v>
      </c>
    </row>
    <row r="13620" spans="2:4">
      <c r="B13620" t="s">
        <v>1150</v>
      </c>
      <c r="C13620" t="s">
        <v>180</v>
      </c>
      <c r="D13620" s="1">
        <v>1</v>
      </c>
    </row>
    <row r="13621" spans="2:4">
      <c r="B13621" t="s">
        <v>1150</v>
      </c>
      <c r="C13621" t="s">
        <v>446</v>
      </c>
      <c r="D13621" s="1">
        <v>1</v>
      </c>
    </row>
    <row r="13622" spans="2:4">
      <c r="B13622" t="s">
        <v>1151</v>
      </c>
      <c r="C13622" t="s">
        <v>67</v>
      </c>
      <c r="D13622" s="1">
        <v>1</v>
      </c>
    </row>
    <row r="13623" spans="2:4">
      <c r="B13623" t="s">
        <v>1151</v>
      </c>
      <c r="C13623" t="s">
        <v>1651</v>
      </c>
      <c r="D13623" s="1">
        <v>1</v>
      </c>
    </row>
    <row r="13624" spans="2:4">
      <c r="B13624" t="s">
        <v>1151</v>
      </c>
      <c r="C13624" t="s">
        <v>512</v>
      </c>
      <c r="D13624" s="1">
        <v>1</v>
      </c>
    </row>
    <row r="13625" spans="2:4">
      <c r="B13625" t="s">
        <v>1151</v>
      </c>
      <c r="C13625" t="s">
        <v>180</v>
      </c>
      <c r="D13625" s="1">
        <v>1</v>
      </c>
    </row>
    <row r="13626" spans="2:4">
      <c r="B13626" t="s">
        <v>1151</v>
      </c>
      <c r="C13626" t="s">
        <v>446</v>
      </c>
      <c r="D13626" s="1">
        <v>1</v>
      </c>
    </row>
    <row r="13627" spans="2:4">
      <c r="B13627" t="s">
        <v>1531</v>
      </c>
      <c r="C13627" t="s">
        <v>455</v>
      </c>
      <c r="D13627" s="1">
        <v>1</v>
      </c>
    </row>
    <row r="13628" spans="2:4">
      <c r="B13628" t="s">
        <v>1531</v>
      </c>
      <c r="C13628" t="s">
        <v>1609</v>
      </c>
      <c r="D13628" s="1">
        <v>1</v>
      </c>
    </row>
    <row r="13629" spans="2:4">
      <c r="B13629" t="s">
        <v>1531</v>
      </c>
      <c r="C13629" t="s">
        <v>187</v>
      </c>
      <c r="D13629" s="1">
        <v>1</v>
      </c>
    </row>
    <row r="13630" spans="2:4">
      <c r="B13630" t="s">
        <v>1531</v>
      </c>
      <c r="C13630" t="s">
        <v>1622</v>
      </c>
      <c r="D13630" s="1">
        <v>1</v>
      </c>
    </row>
    <row r="13631" spans="2:4">
      <c r="B13631" t="s">
        <v>1531</v>
      </c>
      <c r="C13631" t="s">
        <v>456</v>
      </c>
      <c r="D13631" s="1">
        <v>1</v>
      </c>
    </row>
    <row r="13632" spans="2:4">
      <c r="B13632" t="s">
        <v>1532</v>
      </c>
      <c r="C13632" t="s">
        <v>1672</v>
      </c>
      <c r="D13632" s="1">
        <v>1</v>
      </c>
    </row>
    <row r="13633" spans="2:4">
      <c r="B13633" t="s">
        <v>1532</v>
      </c>
      <c r="C13633" t="s">
        <v>112</v>
      </c>
      <c r="D13633" s="1">
        <v>1</v>
      </c>
    </row>
    <row r="13634" spans="2:4">
      <c r="B13634" t="s">
        <v>1532</v>
      </c>
      <c r="C13634" t="s">
        <v>445</v>
      </c>
      <c r="D13634" s="1">
        <v>1</v>
      </c>
    </row>
    <row r="13635" spans="2:4">
      <c r="B13635" t="s">
        <v>1532</v>
      </c>
      <c r="C13635" t="s">
        <v>1609</v>
      </c>
      <c r="D13635" s="1">
        <v>1</v>
      </c>
    </row>
    <row r="13636" spans="2:4">
      <c r="B13636" t="s">
        <v>1532</v>
      </c>
      <c r="C13636" t="s">
        <v>1652</v>
      </c>
      <c r="D13636" s="1">
        <v>1</v>
      </c>
    </row>
    <row r="13637" spans="2:4">
      <c r="B13637" t="s">
        <v>1532</v>
      </c>
      <c r="C13637" t="s">
        <v>1651</v>
      </c>
      <c r="D13637" s="1">
        <v>1</v>
      </c>
    </row>
    <row r="13638" spans="2:4">
      <c r="B13638" t="s">
        <v>1532</v>
      </c>
      <c r="C13638" t="s">
        <v>512</v>
      </c>
      <c r="D13638" s="1">
        <v>1</v>
      </c>
    </row>
    <row r="13639" spans="2:4">
      <c r="B13639" t="s">
        <v>1532</v>
      </c>
      <c r="C13639" t="s">
        <v>446</v>
      </c>
      <c r="D13639" s="1">
        <v>1</v>
      </c>
    </row>
    <row r="13640" spans="2:4">
      <c r="B13640" t="s">
        <v>504</v>
      </c>
      <c r="C13640" t="s">
        <v>1411</v>
      </c>
      <c r="D13640" s="1">
        <v>1</v>
      </c>
    </row>
    <row r="13641" spans="2:4">
      <c r="B13641" t="s">
        <v>504</v>
      </c>
      <c r="C13641" t="s">
        <v>445</v>
      </c>
      <c r="D13641" s="1">
        <v>1</v>
      </c>
    </row>
    <row r="13642" spans="2:4">
      <c r="B13642" t="s">
        <v>504</v>
      </c>
      <c r="C13642" t="s">
        <v>454</v>
      </c>
      <c r="D13642" s="1">
        <v>1</v>
      </c>
    </row>
    <row r="13643" spans="2:4">
      <c r="B13643" t="s">
        <v>504</v>
      </c>
      <c r="C13643" t="s">
        <v>446</v>
      </c>
      <c r="D13643" s="1">
        <v>1</v>
      </c>
    </row>
    <row r="13644" spans="2:4">
      <c r="B13644" t="s">
        <v>1533</v>
      </c>
      <c r="C13644" t="s">
        <v>1672</v>
      </c>
      <c r="D13644" s="1">
        <v>1</v>
      </c>
    </row>
    <row r="13645" spans="2:4">
      <c r="B13645" t="s">
        <v>1533</v>
      </c>
      <c r="C13645" t="s">
        <v>112</v>
      </c>
      <c r="D13645" s="1">
        <v>1</v>
      </c>
    </row>
    <row r="13646" spans="2:4">
      <c r="B13646" t="s">
        <v>1533</v>
      </c>
      <c r="C13646" t="s">
        <v>445</v>
      </c>
      <c r="D13646" s="1">
        <v>1</v>
      </c>
    </row>
    <row r="13647" spans="2:4">
      <c r="B13647" t="s">
        <v>1533</v>
      </c>
      <c r="C13647" t="s">
        <v>1609</v>
      </c>
      <c r="D13647" s="1">
        <v>1</v>
      </c>
    </row>
    <row r="13648" spans="2:4">
      <c r="B13648" t="s">
        <v>1533</v>
      </c>
      <c r="C13648" t="s">
        <v>1652</v>
      </c>
      <c r="D13648" s="1">
        <v>1</v>
      </c>
    </row>
    <row r="13649" spans="2:4">
      <c r="B13649" t="s">
        <v>1533</v>
      </c>
      <c r="C13649" t="s">
        <v>1651</v>
      </c>
      <c r="D13649" s="1">
        <v>1</v>
      </c>
    </row>
    <row r="13650" spans="2:4">
      <c r="B13650" t="s">
        <v>1533</v>
      </c>
      <c r="C13650" t="s">
        <v>512</v>
      </c>
      <c r="D13650" s="1">
        <v>1</v>
      </c>
    </row>
    <row r="13651" spans="2:4">
      <c r="B13651" t="s">
        <v>1533</v>
      </c>
      <c r="C13651" t="s">
        <v>446</v>
      </c>
      <c r="D13651" s="1">
        <v>1</v>
      </c>
    </row>
    <row r="13652" spans="2:4">
      <c r="B13652" t="s">
        <v>633</v>
      </c>
      <c r="C13652" t="s">
        <v>465</v>
      </c>
      <c r="D13652" s="1">
        <v>1</v>
      </c>
    </row>
    <row r="13653" spans="2:4">
      <c r="B13653" t="s">
        <v>633</v>
      </c>
      <c r="C13653" t="s">
        <v>180</v>
      </c>
      <c r="D13653" s="1">
        <v>1</v>
      </c>
    </row>
    <row r="13654" spans="2:4">
      <c r="B13654" t="s">
        <v>505</v>
      </c>
      <c r="C13654" t="s">
        <v>1298</v>
      </c>
      <c r="D13654" s="1">
        <v>1</v>
      </c>
    </row>
    <row r="13655" spans="2:4">
      <c r="B13655" t="s">
        <v>505</v>
      </c>
      <c r="C13655" t="s">
        <v>388</v>
      </c>
      <c r="D13655" s="1">
        <v>1</v>
      </c>
    </row>
    <row r="13656" spans="2:4">
      <c r="B13656" t="s">
        <v>505</v>
      </c>
      <c r="C13656" t="s">
        <v>112</v>
      </c>
      <c r="D13656" s="1">
        <v>1</v>
      </c>
    </row>
    <row r="13657" spans="2:4">
      <c r="B13657" t="s">
        <v>505</v>
      </c>
      <c r="C13657" t="s">
        <v>445</v>
      </c>
      <c r="D13657" s="1">
        <v>1</v>
      </c>
    </row>
    <row r="13658" spans="2:4">
      <c r="B13658" t="s">
        <v>505</v>
      </c>
      <c r="C13658" t="s">
        <v>1652</v>
      </c>
      <c r="D13658" s="1">
        <v>1</v>
      </c>
    </row>
    <row r="13659" spans="2:4">
      <c r="B13659" t="s">
        <v>505</v>
      </c>
      <c r="C13659" t="s">
        <v>187</v>
      </c>
      <c r="D13659" s="1">
        <v>1</v>
      </c>
    </row>
    <row r="13660" spans="2:4">
      <c r="B13660" t="s">
        <v>505</v>
      </c>
      <c r="C13660" t="s">
        <v>1651</v>
      </c>
      <c r="D13660" s="1">
        <v>1</v>
      </c>
    </row>
    <row r="13661" spans="2:4">
      <c r="B13661" t="s">
        <v>505</v>
      </c>
      <c r="C13661" t="s">
        <v>512</v>
      </c>
      <c r="D13661" s="1">
        <v>1</v>
      </c>
    </row>
    <row r="13662" spans="2:4">
      <c r="B13662" t="s">
        <v>505</v>
      </c>
      <c r="C13662" t="s">
        <v>1359</v>
      </c>
      <c r="D13662" s="1">
        <v>1</v>
      </c>
    </row>
    <row r="13663" spans="2:4">
      <c r="B13663" t="s">
        <v>505</v>
      </c>
      <c r="C13663" t="s">
        <v>446</v>
      </c>
      <c r="D13663" s="1">
        <v>1</v>
      </c>
    </row>
    <row r="13664" spans="2:4">
      <c r="B13664" t="s">
        <v>505</v>
      </c>
      <c r="C13664" t="s">
        <v>1360</v>
      </c>
      <c r="D13664" s="1">
        <v>1</v>
      </c>
    </row>
    <row r="13665" spans="2:4">
      <c r="B13665" t="s">
        <v>505</v>
      </c>
      <c r="C13665" t="s">
        <v>444</v>
      </c>
      <c r="D13665" s="1">
        <v>1</v>
      </c>
    </row>
    <row r="13666" spans="2:4">
      <c r="B13666" t="s">
        <v>1152</v>
      </c>
      <c r="C13666" t="s">
        <v>217</v>
      </c>
      <c r="D13666" s="1">
        <v>1</v>
      </c>
    </row>
    <row r="13667" spans="2:4">
      <c r="B13667" t="s">
        <v>1152</v>
      </c>
      <c r="C13667" t="s">
        <v>445</v>
      </c>
      <c r="D13667" s="1">
        <v>1</v>
      </c>
    </row>
    <row r="13668" spans="2:4">
      <c r="B13668" t="s">
        <v>1152</v>
      </c>
      <c r="C13668" t="s">
        <v>465</v>
      </c>
      <c r="D13668" s="1">
        <v>1</v>
      </c>
    </row>
    <row r="13669" spans="2:4">
      <c r="B13669" t="s">
        <v>1152</v>
      </c>
      <c r="C13669" t="s">
        <v>180</v>
      </c>
      <c r="D13669" s="1">
        <v>1</v>
      </c>
    </row>
    <row r="13670" spans="2:4">
      <c r="B13670" t="s">
        <v>1152</v>
      </c>
      <c r="C13670" t="s">
        <v>1646</v>
      </c>
      <c r="D13670" s="1">
        <v>1</v>
      </c>
    </row>
    <row r="13671" spans="2:4">
      <c r="B13671" t="s">
        <v>1534</v>
      </c>
      <c r="C13671" t="s">
        <v>445</v>
      </c>
      <c r="D13671" s="1">
        <v>1</v>
      </c>
    </row>
    <row r="13672" spans="2:4">
      <c r="B13672" t="s">
        <v>1534</v>
      </c>
      <c r="C13672" t="s">
        <v>454</v>
      </c>
      <c r="D13672" s="1">
        <v>1</v>
      </c>
    </row>
    <row r="13673" spans="2:4">
      <c r="B13673" t="s">
        <v>1534</v>
      </c>
      <c r="C13673" t="s">
        <v>465</v>
      </c>
      <c r="D13673" s="1">
        <v>1</v>
      </c>
    </row>
    <row r="13674" spans="2:4">
      <c r="B13674" t="s">
        <v>1534</v>
      </c>
      <c r="C13674" t="s">
        <v>512</v>
      </c>
      <c r="D13674" s="1">
        <v>1</v>
      </c>
    </row>
    <row r="13675" spans="2:4">
      <c r="B13675" t="s">
        <v>1534</v>
      </c>
      <c r="C13675" t="s">
        <v>180</v>
      </c>
      <c r="D13675" s="1">
        <v>1</v>
      </c>
    </row>
    <row r="13676" spans="2:4">
      <c r="B13676" t="s">
        <v>1534</v>
      </c>
      <c r="C13676" t="s">
        <v>446</v>
      </c>
      <c r="D13676" s="1">
        <v>1</v>
      </c>
    </row>
    <row r="13677" spans="2:4">
      <c r="B13677" t="s">
        <v>1141</v>
      </c>
      <c r="C13677" t="s">
        <v>112</v>
      </c>
      <c r="D13677" s="1">
        <v>1</v>
      </c>
    </row>
    <row r="13678" spans="2:4">
      <c r="B13678" t="s">
        <v>1141</v>
      </c>
      <c r="C13678" t="s">
        <v>445</v>
      </c>
      <c r="D13678" s="1">
        <v>1</v>
      </c>
    </row>
    <row r="13679" spans="2:4">
      <c r="B13679" t="s">
        <v>1141</v>
      </c>
      <c r="C13679" t="s">
        <v>67</v>
      </c>
      <c r="D13679" s="1">
        <v>1</v>
      </c>
    </row>
    <row r="13680" spans="2:4">
      <c r="B13680" t="s">
        <v>1141</v>
      </c>
      <c r="C13680" t="s">
        <v>1652</v>
      </c>
      <c r="D13680" s="1">
        <v>1</v>
      </c>
    </row>
    <row r="13681" spans="2:4">
      <c r="B13681" t="s">
        <v>1141</v>
      </c>
      <c r="C13681" t="s">
        <v>1651</v>
      </c>
      <c r="D13681" s="1">
        <v>1</v>
      </c>
    </row>
    <row r="13682" spans="2:4">
      <c r="B13682" t="s">
        <v>1141</v>
      </c>
      <c r="C13682" t="s">
        <v>512</v>
      </c>
      <c r="D13682" s="1">
        <v>1</v>
      </c>
    </row>
    <row r="13683" spans="2:4">
      <c r="B13683" t="s">
        <v>1141</v>
      </c>
      <c r="C13683" t="s">
        <v>446</v>
      </c>
      <c r="D13683" s="1">
        <v>1</v>
      </c>
    </row>
    <row r="13684" spans="2:4">
      <c r="B13684" t="s">
        <v>274</v>
      </c>
      <c r="C13684" t="s">
        <v>217</v>
      </c>
      <c r="D13684" s="1">
        <v>1</v>
      </c>
    </row>
    <row r="13685" spans="2:4">
      <c r="B13685" t="s">
        <v>274</v>
      </c>
      <c r="C13685" t="s">
        <v>445</v>
      </c>
      <c r="D13685" s="1">
        <v>1</v>
      </c>
    </row>
    <row r="13686" spans="2:4">
      <c r="B13686" t="s">
        <v>274</v>
      </c>
      <c r="C13686" t="s">
        <v>67</v>
      </c>
      <c r="D13686" s="1">
        <v>1</v>
      </c>
    </row>
    <row r="13687" spans="2:4">
      <c r="B13687" t="s">
        <v>274</v>
      </c>
      <c r="C13687" t="s">
        <v>465</v>
      </c>
      <c r="D13687" s="1">
        <v>1</v>
      </c>
    </row>
    <row r="13688" spans="2:4">
      <c r="B13688" t="s">
        <v>274</v>
      </c>
      <c r="C13688" t="s">
        <v>1651</v>
      </c>
      <c r="D13688" s="1">
        <v>1</v>
      </c>
    </row>
    <row r="13689" spans="2:4">
      <c r="B13689" t="s">
        <v>274</v>
      </c>
      <c r="C13689" t="s">
        <v>512</v>
      </c>
      <c r="D13689" s="1">
        <v>1</v>
      </c>
    </row>
    <row r="13690" spans="2:4">
      <c r="B13690" t="s">
        <v>274</v>
      </c>
      <c r="C13690" t="s">
        <v>446</v>
      </c>
      <c r="D13690" s="1">
        <v>1</v>
      </c>
    </row>
    <row r="13691" spans="2:4">
      <c r="B13691" t="s">
        <v>274</v>
      </c>
      <c r="C13691" t="s">
        <v>1646</v>
      </c>
      <c r="D13691" s="1">
        <v>1</v>
      </c>
    </row>
    <row r="13692" spans="2:4">
      <c r="B13692" t="s">
        <v>1528</v>
      </c>
      <c r="C13692" t="s">
        <v>445</v>
      </c>
      <c r="D13692" s="1">
        <v>1</v>
      </c>
    </row>
    <row r="13693" spans="2:4">
      <c r="B13693" t="s">
        <v>1528</v>
      </c>
      <c r="C13693" t="s">
        <v>454</v>
      </c>
      <c r="D13693" s="1">
        <v>1</v>
      </c>
    </row>
    <row r="13694" spans="2:4">
      <c r="B13694" t="s">
        <v>1528</v>
      </c>
      <c r="C13694" t="s">
        <v>465</v>
      </c>
      <c r="D13694" s="1">
        <v>1</v>
      </c>
    </row>
    <row r="13695" spans="2:4">
      <c r="B13695" t="s">
        <v>1528</v>
      </c>
      <c r="C13695" t="s">
        <v>512</v>
      </c>
      <c r="D13695" s="1">
        <v>1</v>
      </c>
    </row>
    <row r="13696" spans="2:4">
      <c r="B13696" t="s">
        <v>1528</v>
      </c>
      <c r="C13696" t="s">
        <v>180</v>
      </c>
      <c r="D13696" s="1">
        <v>1</v>
      </c>
    </row>
    <row r="13697" spans="2:4">
      <c r="B13697" t="s">
        <v>1528</v>
      </c>
      <c r="C13697" t="s">
        <v>446</v>
      </c>
      <c r="D13697" s="1">
        <v>1</v>
      </c>
    </row>
    <row r="13698" spans="2:4">
      <c r="B13698" t="s">
        <v>1142</v>
      </c>
      <c r="C13698" t="s">
        <v>217</v>
      </c>
      <c r="D13698" s="1">
        <v>1</v>
      </c>
    </row>
    <row r="13699" spans="2:4">
      <c r="B13699" t="s">
        <v>1142</v>
      </c>
      <c r="C13699" t="s">
        <v>445</v>
      </c>
      <c r="D13699" s="1">
        <v>1</v>
      </c>
    </row>
    <row r="13700" spans="2:4">
      <c r="B13700" t="s">
        <v>1142</v>
      </c>
      <c r="C13700" t="s">
        <v>465</v>
      </c>
      <c r="D13700" s="1">
        <v>1</v>
      </c>
    </row>
    <row r="13701" spans="2:4">
      <c r="B13701" t="s">
        <v>1142</v>
      </c>
      <c r="C13701" t="s">
        <v>180</v>
      </c>
      <c r="D13701" s="1">
        <v>1</v>
      </c>
    </row>
    <row r="13702" spans="2:4">
      <c r="B13702" t="s">
        <v>1142</v>
      </c>
      <c r="C13702" t="s">
        <v>1646</v>
      </c>
      <c r="D13702" s="1">
        <v>1</v>
      </c>
    </row>
    <row r="13703" spans="2:4">
      <c r="B13703" t="s">
        <v>1605</v>
      </c>
      <c r="C13703" t="s">
        <v>1411</v>
      </c>
      <c r="D13703" s="1">
        <v>1</v>
      </c>
    </row>
    <row r="13704" spans="2:4">
      <c r="B13704" t="s">
        <v>1605</v>
      </c>
      <c r="C13704" t="s">
        <v>217</v>
      </c>
      <c r="D13704" s="1">
        <v>1</v>
      </c>
    </row>
    <row r="13705" spans="2:4">
      <c r="B13705" t="s">
        <v>1605</v>
      </c>
      <c r="C13705" t="s">
        <v>445</v>
      </c>
      <c r="D13705" s="1">
        <v>1</v>
      </c>
    </row>
    <row r="13706" spans="2:4">
      <c r="B13706" t="s">
        <v>1605</v>
      </c>
      <c r="C13706" t="s">
        <v>454</v>
      </c>
      <c r="D13706" s="1">
        <v>1</v>
      </c>
    </row>
    <row r="13707" spans="2:4">
      <c r="B13707" t="s">
        <v>1605</v>
      </c>
      <c r="C13707" t="s">
        <v>67</v>
      </c>
      <c r="D13707" s="1">
        <v>1</v>
      </c>
    </row>
    <row r="13708" spans="2:4">
      <c r="B13708" t="s">
        <v>1605</v>
      </c>
      <c r="C13708" t="s">
        <v>180</v>
      </c>
      <c r="D13708" s="1">
        <v>1</v>
      </c>
    </row>
    <row r="13709" spans="2:4">
      <c r="B13709" t="s">
        <v>1605</v>
      </c>
      <c r="C13709" t="s">
        <v>446</v>
      </c>
      <c r="D13709" s="1">
        <v>1</v>
      </c>
    </row>
    <row r="13710" spans="2:4">
      <c r="B13710" t="s">
        <v>376</v>
      </c>
      <c r="C13710" t="s">
        <v>445</v>
      </c>
      <c r="D13710" s="1">
        <v>1</v>
      </c>
    </row>
    <row r="13711" spans="2:4">
      <c r="B13711" t="s">
        <v>376</v>
      </c>
      <c r="C13711" t="s">
        <v>454</v>
      </c>
      <c r="D13711" s="1">
        <v>1</v>
      </c>
    </row>
    <row r="13712" spans="2:4">
      <c r="B13712" t="s">
        <v>376</v>
      </c>
      <c r="C13712" t="s">
        <v>67</v>
      </c>
      <c r="D13712" s="1">
        <v>1</v>
      </c>
    </row>
    <row r="13713" spans="2:4">
      <c r="B13713" t="s">
        <v>376</v>
      </c>
      <c r="C13713" t="s">
        <v>465</v>
      </c>
      <c r="D13713" s="1">
        <v>1</v>
      </c>
    </row>
    <row r="13714" spans="2:4">
      <c r="B13714" t="s">
        <v>376</v>
      </c>
      <c r="C13714" t="s">
        <v>1651</v>
      </c>
      <c r="D13714" s="1">
        <v>1</v>
      </c>
    </row>
    <row r="13715" spans="2:4">
      <c r="B13715" t="s">
        <v>1143</v>
      </c>
      <c r="C13715" t="s">
        <v>217</v>
      </c>
      <c r="D13715" s="1">
        <v>1</v>
      </c>
    </row>
    <row r="13716" spans="2:4">
      <c r="B13716" t="s">
        <v>1143</v>
      </c>
      <c r="C13716" t="s">
        <v>445</v>
      </c>
      <c r="D13716" s="1">
        <v>1</v>
      </c>
    </row>
    <row r="13717" spans="2:4">
      <c r="B13717" t="s">
        <v>1143</v>
      </c>
      <c r="C13717" t="s">
        <v>465</v>
      </c>
      <c r="D13717" s="1">
        <v>1</v>
      </c>
    </row>
    <row r="13718" spans="2:4">
      <c r="B13718" t="s">
        <v>1143</v>
      </c>
      <c r="C13718" t="s">
        <v>180</v>
      </c>
      <c r="D13718" s="1">
        <v>1</v>
      </c>
    </row>
    <row r="13719" spans="2:4">
      <c r="B13719" t="s">
        <v>1143</v>
      </c>
      <c r="C13719" t="s">
        <v>1646</v>
      </c>
      <c r="D13719" s="1">
        <v>1</v>
      </c>
    </row>
    <row r="13720" spans="2:4">
      <c r="B13720" t="s">
        <v>724</v>
      </c>
      <c r="C13720" t="s">
        <v>465</v>
      </c>
      <c r="D13720" s="1">
        <v>1</v>
      </c>
    </row>
    <row r="13721" spans="2:4">
      <c r="B13721" t="s">
        <v>724</v>
      </c>
      <c r="C13721" t="s">
        <v>180</v>
      </c>
      <c r="D13721" s="1">
        <v>1</v>
      </c>
    </row>
    <row r="13722" spans="2:4">
      <c r="B13722" t="s">
        <v>627</v>
      </c>
      <c r="C13722" t="s">
        <v>217</v>
      </c>
      <c r="D13722" s="1">
        <v>1</v>
      </c>
    </row>
    <row r="13723" spans="2:4">
      <c r="B13723" t="s">
        <v>627</v>
      </c>
      <c r="C13723" t="s">
        <v>67</v>
      </c>
      <c r="D13723" s="1">
        <v>1</v>
      </c>
    </row>
    <row r="13724" spans="2:4">
      <c r="B13724" t="s">
        <v>627</v>
      </c>
      <c r="C13724" t="s">
        <v>564</v>
      </c>
      <c r="D13724" s="1">
        <v>1</v>
      </c>
    </row>
    <row r="13725" spans="2:4">
      <c r="B13725" t="s">
        <v>627</v>
      </c>
      <c r="C13725" t="s">
        <v>180</v>
      </c>
      <c r="D13725" s="1">
        <v>1</v>
      </c>
    </row>
    <row r="13726" spans="2:4">
      <c r="B13726" t="s">
        <v>627</v>
      </c>
      <c r="C13726" t="s">
        <v>446</v>
      </c>
      <c r="D13726" s="1">
        <v>1</v>
      </c>
    </row>
    <row r="13727" spans="2:4">
      <c r="B13727" t="s">
        <v>627</v>
      </c>
      <c r="C13727" t="s">
        <v>1673</v>
      </c>
      <c r="D13727" s="1">
        <v>1</v>
      </c>
    </row>
    <row r="13728" spans="2:4">
      <c r="B13728" t="s">
        <v>1529</v>
      </c>
      <c r="C13728" t="s">
        <v>67</v>
      </c>
      <c r="D13728" s="1">
        <v>1</v>
      </c>
    </row>
    <row r="13729" spans="2:4">
      <c r="B13729" t="s">
        <v>1529</v>
      </c>
      <c r="C13729" t="s">
        <v>186</v>
      </c>
      <c r="D13729" s="1">
        <v>1</v>
      </c>
    </row>
    <row r="13730" spans="2:4">
      <c r="B13730" t="s">
        <v>1529</v>
      </c>
      <c r="C13730" t="s">
        <v>520</v>
      </c>
      <c r="D13730" s="1">
        <v>1</v>
      </c>
    </row>
    <row r="13731" spans="2:4">
      <c r="B13731" t="s">
        <v>1529</v>
      </c>
      <c r="C13731" t="s">
        <v>426</v>
      </c>
      <c r="D13731" s="1">
        <v>1</v>
      </c>
    </row>
    <row r="13732" spans="2:4">
      <c r="B13732" t="s">
        <v>1529</v>
      </c>
      <c r="C13732" t="s">
        <v>444</v>
      </c>
      <c r="D13732" s="1">
        <v>1</v>
      </c>
    </row>
    <row r="13733" spans="2:4">
      <c r="B13733" t="s">
        <v>1530</v>
      </c>
      <c r="C13733" t="s">
        <v>217</v>
      </c>
      <c r="D13733" s="1">
        <v>1</v>
      </c>
    </row>
    <row r="13734" spans="2:4">
      <c r="B13734" t="s">
        <v>1530</v>
      </c>
      <c r="C13734" t="s">
        <v>445</v>
      </c>
      <c r="D13734" s="1">
        <v>1</v>
      </c>
    </row>
    <row r="13735" spans="2:4">
      <c r="B13735" t="s">
        <v>1530</v>
      </c>
      <c r="C13735" t="s">
        <v>67</v>
      </c>
      <c r="D13735" s="1">
        <v>1</v>
      </c>
    </row>
    <row r="13736" spans="2:4">
      <c r="B13736" t="s">
        <v>1530</v>
      </c>
      <c r="C13736" t="s">
        <v>38</v>
      </c>
      <c r="D13736" s="1">
        <v>1</v>
      </c>
    </row>
    <row r="13737" spans="2:4">
      <c r="B13737" t="s">
        <v>1530</v>
      </c>
      <c r="C13737" t="s">
        <v>180</v>
      </c>
      <c r="D13737" s="1">
        <v>1</v>
      </c>
    </row>
    <row r="13738" spans="2:4">
      <c r="B13738" t="s">
        <v>1530</v>
      </c>
      <c r="C13738" t="s">
        <v>446</v>
      </c>
      <c r="D13738" s="1">
        <v>1</v>
      </c>
    </row>
    <row r="13739" spans="2:4">
      <c r="B13739" t="s">
        <v>1144</v>
      </c>
      <c r="C13739" t="s">
        <v>445</v>
      </c>
      <c r="D13739" s="1">
        <v>1</v>
      </c>
    </row>
    <row r="13740" spans="2:4">
      <c r="B13740" t="s">
        <v>1144</v>
      </c>
      <c r="C13740" t="s">
        <v>454</v>
      </c>
      <c r="D13740" s="1">
        <v>1</v>
      </c>
    </row>
    <row r="13741" spans="2:4">
      <c r="B13741" t="s">
        <v>1144</v>
      </c>
      <c r="C13741" t="s">
        <v>67</v>
      </c>
      <c r="D13741" s="1">
        <v>1</v>
      </c>
    </row>
    <row r="13742" spans="2:4">
      <c r="B13742" t="s">
        <v>1144</v>
      </c>
      <c r="C13742" t="s">
        <v>180</v>
      </c>
      <c r="D13742" s="1">
        <v>1</v>
      </c>
    </row>
    <row r="13743" spans="2:4">
      <c r="B13743" t="s">
        <v>1144</v>
      </c>
      <c r="C13743" t="s">
        <v>446</v>
      </c>
      <c r="D13743" s="1">
        <v>1</v>
      </c>
    </row>
    <row r="13744" spans="2:4">
      <c r="B13744" t="s">
        <v>628</v>
      </c>
      <c r="C13744" t="s">
        <v>217</v>
      </c>
      <c r="D13744" s="1">
        <v>1</v>
      </c>
    </row>
    <row r="13745" spans="2:4">
      <c r="B13745" t="s">
        <v>628</v>
      </c>
      <c r="C13745" t="s">
        <v>1609</v>
      </c>
      <c r="D13745" s="1">
        <v>1</v>
      </c>
    </row>
    <row r="13746" spans="2:4">
      <c r="B13746" t="s">
        <v>628</v>
      </c>
      <c r="C13746" t="s">
        <v>180</v>
      </c>
      <c r="D13746" s="1">
        <v>1</v>
      </c>
    </row>
    <row r="13747" spans="2:4">
      <c r="B13747" t="s">
        <v>453</v>
      </c>
      <c r="C13747" t="s">
        <v>1411</v>
      </c>
      <c r="D13747" s="1">
        <v>1</v>
      </c>
    </row>
    <row r="13748" spans="2:4">
      <c r="B13748" t="s">
        <v>453</v>
      </c>
      <c r="C13748" t="s">
        <v>445</v>
      </c>
      <c r="D13748" s="1">
        <v>1</v>
      </c>
    </row>
    <row r="13749" spans="2:4">
      <c r="B13749" t="s">
        <v>453</v>
      </c>
      <c r="C13749" t="s">
        <v>454</v>
      </c>
      <c r="D13749" s="1">
        <v>1</v>
      </c>
    </row>
    <row r="13750" spans="2:4">
      <c r="B13750" t="s">
        <v>453</v>
      </c>
      <c r="C13750" t="s">
        <v>446</v>
      </c>
      <c r="D13750" s="1">
        <v>1</v>
      </c>
    </row>
    <row r="13751" spans="2:4">
      <c r="B13751" t="s">
        <v>1145</v>
      </c>
      <c r="C13751" t="s">
        <v>445</v>
      </c>
      <c r="D13751" s="1">
        <v>1</v>
      </c>
    </row>
    <row r="13752" spans="2:4">
      <c r="B13752" t="s">
        <v>1145</v>
      </c>
      <c r="C13752" t="s">
        <v>454</v>
      </c>
      <c r="D13752" s="1">
        <v>1</v>
      </c>
    </row>
    <row r="13753" spans="2:4">
      <c r="B13753" t="s">
        <v>1145</v>
      </c>
      <c r="C13753" t="s">
        <v>67</v>
      </c>
      <c r="D13753" s="1">
        <v>1</v>
      </c>
    </row>
    <row r="13754" spans="2:4">
      <c r="B13754" t="s">
        <v>1145</v>
      </c>
      <c r="C13754" t="s">
        <v>180</v>
      </c>
      <c r="D13754" s="1">
        <v>1</v>
      </c>
    </row>
    <row r="13755" spans="2:4">
      <c r="B13755" t="s">
        <v>1145</v>
      </c>
      <c r="C13755" t="s">
        <v>446</v>
      </c>
      <c r="D13755" s="1">
        <v>1</v>
      </c>
    </row>
    <row r="13756" spans="2:4">
      <c r="B13756" t="s">
        <v>629</v>
      </c>
      <c r="C13756" t="s">
        <v>1411</v>
      </c>
      <c r="D13756" s="1">
        <v>1</v>
      </c>
    </row>
    <row r="13757" spans="2:4">
      <c r="B13757" t="s">
        <v>629</v>
      </c>
      <c r="C13757" t="s">
        <v>454</v>
      </c>
      <c r="D13757" s="1">
        <v>1</v>
      </c>
    </row>
    <row r="13758" spans="2:4">
      <c r="B13758" t="s">
        <v>629</v>
      </c>
      <c r="C13758" t="s">
        <v>1621</v>
      </c>
      <c r="D13758" s="1">
        <v>1</v>
      </c>
    </row>
    <row r="13759" spans="2:4">
      <c r="B13759" t="s">
        <v>629</v>
      </c>
      <c r="C13759" t="s">
        <v>565</v>
      </c>
      <c r="D13759" s="1">
        <v>1</v>
      </c>
    </row>
    <row r="13760" spans="2:4">
      <c r="B13760" t="s">
        <v>629</v>
      </c>
      <c r="C13760" t="s">
        <v>180</v>
      </c>
      <c r="D13760" s="1">
        <v>1</v>
      </c>
    </row>
    <row r="13761" spans="2:4">
      <c r="B13761" t="s">
        <v>1146</v>
      </c>
      <c r="C13761" t="s">
        <v>67</v>
      </c>
      <c r="D13761" s="1">
        <v>1</v>
      </c>
    </row>
    <row r="13762" spans="2:4">
      <c r="B13762" t="s">
        <v>1146</v>
      </c>
      <c r="C13762" t="s">
        <v>1651</v>
      </c>
      <c r="D13762" s="1">
        <v>1</v>
      </c>
    </row>
    <row r="13763" spans="2:4">
      <c r="B13763" t="s">
        <v>1146</v>
      </c>
      <c r="C13763" t="s">
        <v>512</v>
      </c>
      <c r="D13763" s="1">
        <v>1</v>
      </c>
    </row>
    <row r="13764" spans="2:4">
      <c r="B13764" t="s">
        <v>1146</v>
      </c>
      <c r="C13764" t="s">
        <v>180</v>
      </c>
      <c r="D13764" s="1">
        <v>1</v>
      </c>
    </row>
    <row r="13765" spans="2:4">
      <c r="B13765" t="s">
        <v>1146</v>
      </c>
      <c r="C13765" t="s">
        <v>446</v>
      </c>
      <c r="D13765" s="1">
        <v>1</v>
      </c>
    </row>
    <row r="13766" spans="2:4">
      <c r="B13766" t="s">
        <v>630</v>
      </c>
      <c r="C13766" t="s">
        <v>1620</v>
      </c>
      <c r="D13766" s="1">
        <v>1</v>
      </c>
    </row>
    <row r="13767" spans="2:4">
      <c r="B13767" t="s">
        <v>630</v>
      </c>
      <c r="C13767" t="s">
        <v>67</v>
      </c>
      <c r="D13767" s="1">
        <v>1</v>
      </c>
    </row>
    <row r="13768" spans="2:4">
      <c r="B13768" t="s">
        <v>630</v>
      </c>
      <c r="C13768" t="s">
        <v>1621</v>
      </c>
      <c r="D13768" s="1">
        <v>1</v>
      </c>
    </row>
    <row r="13769" spans="2:4">
      <c r="B13769" t="s">
        <v>630</v>
      </c>
      <c r="C13769" t="s">
        <v>426</v>
      </c>
      <c r="D13769" s="1">
        <v>1</v>
      </c>
    </row>
    <row r="13770" spans="2:4">
      <c r="B13770" t="s">
        <v>630</v>
      </c>
      <c r="C13770" t="s">
        <v>180</v>
      </c>
      <c r="D13770" s="1">
        <v>1</v>
      </c>
    </row>
    <row r="13771" spans="2:4">
      <c r="B13771" t="s">
        <v>630</v>
      </c>
      <c r="C13771" t="s">
        <v>300</v>
      </c>
      <c r="D13771" s="1">
        <v>1</v>
      </c>
    </row>
    <row r="13772" spans="2:4">
      <c r="B13772" t="s">
        <v>631</v>
      </c>
      <c r="C13772" t="s">
        <v>217</v>
      </c>
      <c r="D13772" s="1">
        <v>1</v>
      </c>
    </row>
    <row r="13773" spans="2:4">
      <c r="B13773" t="s">
        <v>631</v>
      </c>
      <c r="C13773" t="s">
        <v>1609</v>
      </c>
      <c r="D13773" s="1">
        <v>1</v>
      </c>
    </row>
    <row r="13774" spans="2:4">
      <c r="B13774" t="s">
        <v>631</v>
      </c>
      <c r="C13774" t="s">
        <v>180</v>
      </c>
      <c r="D13774" s="1">
        <v>1</v>
      </c>
    </row>
    <row r="13775" spans="2:4">
      <c r="B13775" t="s">
        <v>1147</v>
      </c>
      <c r="C13775" t="s">
        <v>112</v>
      </c>
      <c r="D13775" s="1">
        <v>1</v>
      </c>
    </row>
    <row r="13776" spans="2:4">
      <c r="B13776" t="s">
        <v>1147</v>
      </c>
      <c r="C13776" t="s">
        <v>445</v>
      </c>
      <c r="D13776" s="1">
        <v>1</v>
      </c>
    </row>
    <row r="13777" spans="2:4">
      <c r="B13777" t="s">
        <v>1147</v>
      </c>
      <c r="C13777" t="s">
        <v>454</v>
      </c>
      <c r="D13777" s="1">
        <v>1</v>
      </c>
    </row>
    <row r="13778" spans="2:4">
      <c r="B13778" t="s">
        <v>1147</v>
      </c>
      <c r="C13778" t="s">
        <v>1609</v>
      </c>
      <c r="D13778" s="1">
        <v>1</v>
      </c>
    </row>
    <row r="13779" spans="2:4">
      <c r="B13779" t="s">
        <v>1147</v>
      </c>
      <c r="C13779" t="s">
        <v>512</v>
      </c>
      <c r="D13779" s="1">
        <v>1</v>
      </c>
    </row>
    <row r="13780" spans="2:4">
      <c r="B13780" t="s">
        <v>1147</v>
      </c>
      <c r="C13780" t="s">
        <v>180</v>
      </c>
      <c r="D13780" s="1">
        <v>1</v>
      </c>
    </row>
    <row r="13781" spans="2:4">
      <c r="B13781" t="s">
        <v>1147</v>
      </c>
      <c r="C13781" t="s">
        <v>446</v>
      </c>
      <c r="D13781" s="1">
        <v>1</v>
      </c>
    </row>
    <row r="13782" spans="2:4">
      <c r="B13782" t="s">
        <v>1148</v>
      </c>
      <c r="C13782" t="s">
        <v>217</v>
      </c>
      <c r="D13782" s="1">
        <v>1</v>
      </c>
    </row>
    <row r="13783" spans="2:4">
      <c r="B13783" t="s">
        <v>1148</v>
      </c>
      <c r="C13783" t="s">
        <v>445</v>
      </c>
      <c r="D13783" s="1">
        <v>1</v>
      </c>
    </row>
    <row r="13784" spans="2:4">
      <c r="B13784" t="s">
        <v>1148</v>
      </c>
      <c r="C13784" t="s">
        <v>454</v>
      </c>
      <c r="D13784" s="1">
        <v>1</v>
      </c>
    </row>
    <row r="13785" spans="2:4">
      <c r="B13785" t="s">
        <v>1148</v>
      </c>
      <c r="C13785" t="s">
        <v>67</v>
      </c>
      <c r="D13785" s="1">
        <v>1</v>
      </c>
    </row>
    <row r="13786" spans="2:4">
      <c r="B13786" t="s">
        <v>1148</v>
      </c>
      <c r="C13786" t="s">
        <v>180</v>
      </c>
      <c r="D13786" s="1">
        <v>1</v>
      </c>
    </row>
    <row r="13787" spans="2:4">
      <c r="B13787" t="s">
        <v>1148</v>
      </c>
      <c r="C13787" t="s">
        <v>446</v>
      </c>
      <c r="D13787" s="1">
        <v>1</v>
      </c>
    </row>
    <row r="13788" spans="2:4">
      <c r="B13788" t="s">
        <v>1148</v>
      </c>
      <c r="C13788" t="s">
        <v>1646</v>
      </c>
      <c r="D13788" s="1">
        <v>1</v>
      </c>
    </row>
    <row r="13789" spans="2:4">
      <c r="B13789" t="s">
        <v>25</v>
      </c>
      <c r="C13789" t="s">
        <v>455</v>
      </c>
      <c r="D13789" s="1">
        <v>1</v>
      </c>
    </row>
    <row r="13790" spans="2:4">
      <c r="B13790" t="s">
        <v>25</v>
      </c>
      <c r="C13790" t="s">
        <v>1411</v>
      </c>
      <c r="D13790" s="1">
        <v>1</v>
      </c>
    </row>
    <row r="13791" spans="2:4">
      <c r="B13791" t="s">
        <v>25</v>
      </c>
      <c r="C13791" t="s">
        <v>1672</v>
      </c>
      <c r="D13791" s="1">
        <v>1</v>
      </c>
    </row>
    <row r="13792" spans="2:4">
      <c r="B13792" t="s">
        <v>25</v>
      </c>
      <c r="C13792" t="s">
        <v>1652</v>
      </c>
      <c r="D13792" s="1">
        <v>1</v>
      </c>
    </row>
    <row r="13793" spans="2:4">
      <c r="B13793" t="s">
        <v>25</v>
      </c>
      <c r="C13793" t="s">
        <v>1651</v>
      </c>
      <c r="D13793" s="1">
        <v>1</v>
      </c>
    </row>
    <row r="13794" spans="2:4">
      <c r="B13794" t="s">
        <v>25</v>
      </c>
      <c r="C13794" t="s">
        <v>456</v>
      </c>
      <c r="D13794" s="1">
        <v>1</v>
      </c>
    </row>
    <row r="13795" spans="2:4">
      <c r="B13795" t="s">
        <v>25</v>
      </c>
      <c r="C13795" t="s">
        <v>1650</v>
      </c>
      <c r="D13795" s="1">
        <v>1</v>
      </c>
    </row>
    <row r="13796" spans="2:4">
      <c r="B13796" t="s">
        <v>375</v>
      </c>
      <c r="C13796" t="s">
        <v>455</v>
      </c>
      <c r="D13796" s="1">
        <v>1</v>
      </c>
    </row>
    <row r="13797" spans="2:4">
      <c r="B13797" t="s">
        <v>375</v>
      </c>
      <c r="C13797" t="s">
        <v>112</v>
      </c>
      <c r="D13797" s="1">
        <v>1</v>
      </c>
    </row>
    <row r="13798" spans="2:4">
      <c r="B13798" t="s">
        <v>375</v>
      </c>
      <c r="C13798" t="s">
        <v>445</v>
      </c>
      <c r="D13798" s="1">
        <v>1</v>
      </c>
    </row>
    <row r="13799" spans="2:4">
      <c r="B13799" t="s">
        <v>375</v>
      </c>
      <c r="C13799" t="s">
        <v>67</v>
      </c>
      <c r="D13799" s="1">
        <v>1</v>
      </c>
    </row>
    <row r="13800" spans="2:4">
      <c r="B13800" t="s">
        <v>375</v>
      </c>
      <c r="C13800" t="s">
        <v>1609</v>
      </c>
      <c r="D13800" s="1">
        <v>1</v>
      </c>
    </row>
    <row r="13801" spans="2:4">
      <c r="B13801" t="s">
        <v>375</v>
      </c>
      <c r="C13801" t="s">
        <v>1652</v>
      </c>
      <c r="D13801" s="1">
        <v>1</v>
      </c>
    </row>
    <row r="13802" spans="2:4">
      <c r="B13802" t="s">
        <v>375</v>
      </c>
      <c r="C13802" t="s">
        <v>187</v>
      </c>
      <c r="D13802" s="1">
        <v>1</v>
      </c>
    </row>
    <row r="13803" spans="2:4">
      <c r="B13803" t="s">
        <v>375</v>
      </c>
      <c r="C13803" t="s">
        <v>1651</v>
      </c>
      <c r="D13803" s="1">
        <v>1</v>
      </c>
    </row>
    <row r="13804" spans="2:4">
      <c r="B13804" t="s">
        <v>375</v>
      </c>
      <c r="C13804" t="s">
        <v>1622</v>
      </c>
      <c r="D13804" s="1">
        <v>1</v>
      </c>
    </row>
    <row r="13805" spans="2:4">
      <c r="B13805" t="s">
        <v>375</v>
      </c>
      <c r="C13805" t="s">
        <v>456</v>
      </c>
      <c r="D13805" s="1">
        <v>1</v>
      </c>
    </row>
    <row r="13806" spans="2:4">
      <c r="B13806" t="s">
        <v>375</v>
      </c>
      <c r="C13806" t="s">
        <v>512</v>
      </c>
      <c r="D13806" s="1">
        <v>1</v>
      </c>
    </row>
    <row r="13807" spans="2:4">
      <c r="B13807" t="s">
        <v>375</v>
      </c>
      <c r="C13807" t="s">
        <v>446</v>
      </c>
      <c r="D13807" s="1">
        <v>1</v>
      </c>
    </row>
    <row r="13808" spans="2:4">
      <c r="B13808" t="s">
        <v>1526</v>
      </c>
      <c r="C13808" t="s">
        <v>445</v>
      </c>
      <c r="D13808" s="1">
        <v>1</v>
      </c>
    </row>
    <row r="13809" spans="2:4">
      <c r="B13809" t="s">
        <v>1526</v>
      </c>
      <c r="C13809" t="s">
        <v>454</v>
      </c>
      <c r="D13809" s="1">
        <v>1</v>
      </c>
    </row>
    <row r="13810" spans="2:4">
      <c r="B13810" t="s">
        <v>1526</v>
      </c>
      <c r="C13810" t="s">
        <v>465</v>
      </c>
      <c r="D13810" s="1">
        <v>1</v>
      </c>
    </row>
    <row r="13811" spans="2:4">
      <c r="B13811" t="s">
        <v>1526</v>
      </c>
      <c r="C13811" t="s">
        <v>512</v>
      </c>
      <c r="D13811" s="1">
        <v>1</v>
      </c>
    </row>
    <row r="13812" spans="2:4">
      <c r="B13812" t="s">
        <v>1526</v>
      </c>
      <c r="C13812" t="s">
        <v>180</v>
      </c>
      <c r="D13812" s="1">
        <v>1</v>
      </c>
    </row>
    <row r="13813" spans="2:4">
      <c r="B13813" t="s">
        <v>1526</v>
      </c>
      <c r="C13813" t="s">
        <v>446</v>
      </c>
      <c r="D13813" s="1">
        <v>1</v>
      </c>
    </row>
    <row r="13814" spans="2:4">
      <c r="B13814" t="s">
        <v>1137</v>
      </c>
      <c r="C13814" t="s">
        <v>1411</v>
      </c>
      <c r="D13814" s="1">
        <v>1</v>
      </c>
    </row>
    <row r="13815" spans="2:4">
      <c r="B13815" t="s">
        <v>1137</v>
      </c>
      <c r="C13815" t="s">
        <v>454</v>
      </c>
      <c r="D13815" s="1">
        <v>1</v>
      </c>
    </row>
    <row r="13816" spans="2:4">
      <c r="B13816" t="s">
        <v>1137</v>
      </c>
      <c r="C13816" t="s">
        <v>67</v>
      </c>
      <c r="D13816" s="1">
        <v>1</v>
      </c>
    </row>
    <row r="13817" spans="2:4">
      <c r="B13817" t="s">
        <v>1137</v>
      </c>
      <c r="C13817" t="s">
        <v>465</v>
      </c>
      <c r="D13817" s="1">
        <v>1</v>
      </c>
    </row>
    <row r="13818" spans="2:4">
      <c r="B13818" t="s">
        <v>1137</v>
      </c>
      <c r="C13818" t="s">
        <v>1621</v>
      </c>
      <c r="D13818" s="1">
        <v>1</v>
      </c>
    </row>
    <row r="13819" spans="2:4">
      <c r="B13819" t="s">
        <v>1137</v>
      </c>
      <c r="C13819" t="s">
        <v>1651</v>
      </c>
      <c r="D13819" s="1">
        <v>1</v>
      </c>
    </row>
    <row r="13820" spans="2:4">
      <c r="B13820" t="s">
        <v>1137</v>
      </c>
      <c r="C13820" t="s">
        <v>512</v>
      </c>
      <c r="D13820" s="1">
        <v>1</v>
      </c>
    </row>
    <row r="13821" spans="2:4">
      <c r="B13821" t="s">
        <v>1137</v>
      </c>
      <c r="C13821" t="s">
        <v>565</v>
      </c>
      <c r="D13821" s="1">
        <v>1</v>
      </c>
    </row>
    <row r="13822" spans="2:4">
      <c r="B13822" t="s">
        <v>1137</v>
      </c>
      <c r="C13822" t="s">
        <v>180</v>
      </c>
      <c r="D13822" s="1">
        <v>1</v>
      </c>
    </row>
    <row r="13823" spans="2:4">
      <c r="B13823" t="s">
        <v>1137</v>
      </c>
      <c r="C13823" t="s">
        <v>446</v>
      </c>
      <c r="D13823" s="1">
        <v>1</v>
      </c>
    </row>
    <row r="13824" spans="2:4">
      <c r="B13824" t="s">
        <v>1527</v>
      </c>
      <c r="C13824" t="s">
        <v>67</v>
      </c>
      <c r="D13824" s="1">
        <v>1</v>
      </c>
    </row>
    <row r="13825" spans="2:4">
      <c r="B13825" t="s">
        <v>1527</v>
      </c>
      <c r="C13825" t="s">
        <v>186</v>
      </c>
      <c r="D13825" s="1">
        <v>1</v>
      </c>
    </row>
    <row r="13826" spans="2:4">
      <c r="B13826" t="s">
        <v>1527</v>
      </c>
      <c r="C13826" t="s">
        <v>520</v>
      </c>
      <c r="D13826" s="1">
        <v>1</v>
      </c>
    </row>
    <row r="13827" spans="2:4">
      <c r="B13827" t="s">
        <v>1527</v>
      </c>
      <c r="C13827" t="s">
        <v>426</v>
      </c>
      <c r="D13827" s="1">
        <v>1</v>
      </c>
    </row>
    <row r="13828" spans="2:4">
      <c r="B13828" t="s">
        <v>1527</v>
      </c>
      <c r="C13828" t="s">
        <v>444</v>
      </c>
      <c r="D13828" s="1">
        <v>1</v>
      </c>
    </row>
    <row r="13829" spans="2:4">
      <c r="B13829" t="s">
        <v>99</v>
      </c>
      <c r="C13829" t="s">
        <v>455</v>
      </c>
      <c r="D13829" s="1">
        <v>1</v>
      </c>
    </row>
    <row r="13830" spans="2:4">
      <c r="B13830" t="s">
        <v>99</v>
      </c>
      <c r="C13830" t="s">
        <v>465</v>
      </c>
      <c r="D13830" s="1">
        <v>1</v>
      </c>
    </row>
    <row r="13831" spans="2:4">
      <c r="B13831" t="s">
        <v>99</v>
      </c>
      <c r="C13831" t="s">
        <v>187</v>
      </c>
      <c r="D13831" s="1">
        <v>1</v>
      </c>
    </row>
    <row r="13832" spans="2:4">
      <c r="B13832" t="s">
        <v>99</v>
      </c>
      <c r="C13832" t="s">
        <v>1622</v>
      </c>
      <c r="D13832" s="1">
        <v>1</v>
      </c>
    </row>
    <row r="13833" spans="2:4">
      <c r="B13833" t="s">
        <v>99</v>
      </c>
      <c r="C13833" t="s">
        <v>456</v>
      </c>
      <c r="D13833" s="1">
        <v>1</v>
      </c>
    </row>
    <row r="13834" spans="2:4">
      <c r="B13834" t="s">
        <v>501</v>
      </c>
      <c r="C13834" t="s">
        <v>1298</v>
      </c>
      <c r="D13834" s="1">
        <v>1</v>
      </c>
    </row>
    <row r="13835" spans="2:4">
      <c r="B13835" t="s">
        <v>501</v>
      </c>
      <c r="C13835" t="s">
        <v>388</v>
      </c>
      <c r="D13835" s="1">
        <v>1</v>
      </c>
    </row>
    <row r="13836" spans="2:4">
      <c r="B13836" t="s">
        <v>501</v>
      </c>
      <c r="C13836" t="s">
        <v>187</v>
      </c>
      <c r="D13836" s="1">
        <v>1</v>
      </c>
    </row>
    <row r="13837" spans="2:4">
      <c r="B13837" t="s">
        <v>501</v>
      </c>
      <c r="C13837" t="s">
        <v>1651</v>
      </c>
      <c r="D13837" s="1">
        <v>1</v>
      </c>
    </row>
    <row r="13838" spans="2:4">
      <c r="B13838" t="s">
        <v>501</v>
      </c>
      <c r="C13838" t="s">
        <v>512</v>
      </c>
      <c r="D13838" s="1">
        <v>1</v>
      </c>
    </row>
    <row r="13839" spans="2:4">
      <c r="B13839" t="s">
        <v>501</v>
      </c>
      <c r="C13839" t="s">
        <v>1359</v>
      </c>
      <c r="D13839" s="1">
        <v>1</v>
      </c>
    </row>
    <row r="13840" spans="2:4">
      <c r="B13840" t="s">
        <v>501</v>
      </c>
      <c r="C13840" t="s">
        <v>180</v>
      </c>
      <c r="D13840" s="1">
        <v>1</v>
      </c>
    </row>
    <row r="13841" spans="2:4">
      <c r="B13841" t="s">
        <v>501</v>
      </c>
      <c r="C13841" t="s">
        <v>446</v>
      </c>
      <c r="D13841" s="1">
        <v>1</v>
      </c>
    </row>
    <row r="13842" spans="2:4">
      <c r="B13842" t="s">
        <v>501</v>
      </c>
      <c r="C13842" t="s">
        <v>1360</v>
      </c>
      <c r="D13842" s="1">
        <v>1</v>
      </c>
    </row>
    <row r="13843" spans="2:4">
      <c r="B13843" t="s">
        <v>501</v>
      </c>
      <c r="C13843" t="s">
        <v>444</v>
      </c>
      <c r="D13843" s="1">
        <v>1</v>
      </c>
    </row>
    <row r="13844" spans="2:4">
      <c r="B13844" t="s">
        <v>721</v>
      </c>
      <c r="C13844" t="s">
        <v>465</v>
      </c>
      <c r="D13844" s="1">
        <v>1</v>
      </c>
    </row>
    <row r="13845" spans="2:4">
      <c r="B13845" t="s">
        <v>721</v>
      </c>
      <c r="C13845" t="s">
        <v>180</v>
      </c>
      <c r="D13845" s="1">
        <v>1</v>
      </c>
    </row>
    <row r="13846" spans="2:4">
      <c r="B13846" t="s">
        <v>1138</v>
      </c>
      <c r="C13846" t="s">
        <v>1411</v>
      </c>
      <c r="D13846" s="1">
        <v>1</v>
      </c>
    </row>
    <row r="13847" spans="2:4">
      <c r="B13847" t="s">
        <v>1138</v>
      </c>
      <c r="C13847" t="s">
        <v>217</v>
      </c>
      <c r="D13847" s="1">
        <v>1</v>
      </c>
    </row>
    <row r="13848" spans="2:4">
      <c r="B13848" t="s">
        <v>1138</v>
      </c>
      <c r="C13848" t="s">
        <v>445</v>
      </c>
      <c r="D13848" s="1">
        <v>1</v>
      </c>
    </row>
    <row r="13849" spans="2:4">
      <c r="B13849" t="s">
        <v>1138</v>
      </c>
      <c r="C13849" t="s">
        <v>454</v>
      </c>
      <c r="D13849" s="1">
        <v>1</v>
      </c>
    </row>
    <row r="13850" spans="2:4">
      <c r="B13850" t="s">
        <v>1138</v>
      </c>
      <c r="C13850" t="s">
        <v>67</v>
      </c>
      <c r="D13850" s="1">
        <v>1</v>
      </c>
    </row>
    <row r="13851" spans="2:4">
      <c r="B13851" t="s">
        <v>1138</v>
      </c>
      <c r="C13851" t="s">
        <v>565</v>
      </c>
      <c r="D13851" s="1">
        <v>1</v>
      </c>
    </row>
    <row r="13852" spans="2:4">
      <c r="B13852" t="s">
        <v>1138</v>
      </c>
      <c r="C13852" t="s">
        <v>446</v>
      </c>
      <c r="D13852" s="1">
        <v>1</v>
      </c>
    </row>
    <row r="13853" spans="2:4">
      <c r="B13853" t="s">
        <v>722</v>
      </c>
      <c r="C13853" t="s">
        <v>217</v>
      </c>
      <c r="D13853" s="1">
        <v>1</v>
      </c>
    </row>
    <row r="13854" spans="2:4">
      <c r="B13854" t="s">
        <v>722</v>
      </c>
      <c r="C13854" t="s">
        <v>112</v>
      </c>
      <c r="D13854" s="1">
        <v>1</v>
      </c>
    </row>
    <row r="13855" spans="2:4">
      <c r="B13855" t="s">
        <v>722</v>
      </c>
      <c r="C13855" t="s">
        <v>445</v>
      </c>
      <c r="D13855" s="1">
        <v>1</v>
      </c>
    </row>
    <row r="13856" spans="2:4">
      <c r="B13856" t="s">
        <v>722</v>
      </c>
      <c r="C13856" t="s">
        <v>67</v>
      </c>
      <c r="D13856" s="1">
        <v>1</v>
      </c>
    </row>
    <row r="13857" spans="2:4">
      <c r="B13857" t="s">
        <v>722</v>
      </c>
      <c r="C13857" t="s">
        <v>180</v>
      </c>
      <c r="D13857" s="1">
        <v>1</v>
      </c>
    </row>
    <row r="13858" spans="2:4">
      <c r="B13858" t="s">
        <v>722</v>
      </c>
      <c r="C13858" t="s">
        <v>446</v>
      </c>
      <c r="D13858" s="1">
        <v>1</v>
      </c>
    </row>
    <row r="13859" spans="2:4">
      <c r="B13859" t="s">
        <v>1139</v>
      </c>
      <c r="C13859" t="s">
        <v>67</v>
      </c>
      <c r="D13859" s="1">
        <v>1</v>
      </c>
    </row>
    <row r="13860" spans="2:4">
      <c r="B13860" t="s">
        <v>1139</v>
      </c>
      <c r="C13860" t="s">
        <v>1651</v>
      </c>
      <c r="D13860" s="1">
        <v>1</v>
      </c>
    </row>
    <row r="13861" spans="2:4">
      <c r="B13861" t="s">
        <v>1139</v>
      </c>
      <c r="C13861" t="s">
        <v>512</v>
      </c>
      <c r="D13861" s="1">
        <v>1</v>
      </c>
    </row>
    <row r="13862" spans="2:4">
      <c r="B13862" t="s">
        <v>1139</v>
      </c>
      <c r="C13862" t="s">
        <v>180</v>
      </c>
      <c r="D13862" s="1">
        <v>1</v>
      </c>
    </row>
    <row r="13863" spans="2:4">
      <c r="B13863" t="s">
        <v>1139</v>
      </c>
      <c r="C13863" t="s">
        <v>446</v>
      </c>
      <c r="D13863" s="1">
        <v>1</v>
      </c>
    </row>
    <row r="13864" spans="2:4">
      <c r="B13864" t="s">
        <v>171</v>
      </c>
      <c r="C13864" t="s">
        <v>217</v>
      </c>
      <c r="D13864" s="1">
        <v>1</v>
      </c>
    </row>
    <row r="13865" spans="2:4">
      <c r="B13865" t="s">
        <v>171</v>
      </c>
      <c r="C13865" t="s">
        <v>1646</v>
      </c>
      <c r="D13865" s="1">
        <v>1</v>
      </c>
    </row>
    <row r="13866" spans="2:4">
      <c r="B13866" t="s">
        <v>723</v>
      </c>
      <c r="C13866" t="s">
        <v>217</v>
      </c>
      <c r="D13866" s="1">
        <v>1</v>
      </c>
    </row>
    <row r="13867" spans="2:4">
      <c r="B13867" t="s">
        <v>723</v>
      </c>
      <c r="C13867" t="s">
        <v>112</v>
      </c>
      <c r="D13867" s="1">
        <v>1</v>
      </c>
    </row>
    <row r="13868" spans="2:4">
      <c r="B13868" t="s">
        <v>723</v>
      </c>
      <c r="C13868" t="s">
        <v>445</v>
      </c>
      <c r="D13868" s="1">
        <v>1</v>
      </c>
    </row>
    <row r="13869" spans="2:4">
      <c r="B13869" t="s">
        <v>723</v>
      </c>
      <c r="C13869" t="s">
        <v>67</v>
      </c>
      <c r="D13869" s="1">
        <v>1</v>
      </c>
    </row>
    <row r="13870" spans="2:4">
      <c r="B13870" t="s">
        <v>723</v>
      </c>
      <c r="C13870" t="s">
        <v>180</v>
      </c>
      <c r="D13870" s="1">
        <v>1</v>
      </c>
    </row>
    <row r="13871" spans="2:4">
      <c r="B13871" t="s">
        <v>723</v>
      </c>
      <c r="C13871" t="s">
        <v>446</v>
      </c>
      <c r="D13871" s="1">
        <v>1</v>
      </c>
    </row>
    <row r="13872" spans="2:4">
      <c r="B13872" t="s">
        <v>1140</v>
      </c>
      <c r="C13872" t="s">
        <v>388</v>
      </c>
      <c r="D13872" s="1">
        <v>1</v>
      </c>
    </row>
    <row r="13873" spans="2:4">
      <c r="B13873" t="s">
        <v>1140</v>
      </c>
      <c r="C13873" t="s">
        <v>67</v>
      </c>
      <c r="D13873" s="1">
        <v>1</v>
      </c>
    </row>
    <row r="13874" spans="2:4">
      <c r="B13874" t="s">
        <v>1140</v>
      </c>
      <c r="C13874" t="s">
        <v>186</v>
      </c>
      <c r="D13874" s="1">
        <v>1</v>
      </c>
    </row>
    <row r="13875" spans="2:4">
      <c r="B13875" t="s">
        <v>1140</v>
      </c>
      <c r="C13875" t="s">
        <v>180</v>
      </c>
      <c r="D13875" s="1">
        <v>1</v>
      </c>
    </row>
    <row r="13876" spans="2:4">
      <c r="B13876" t="s">
        <v>502</v>
      </c>
      <c r="C13876" t="s">
        <v>1620</v>
      </c>
      <c r="D13876" s="1">
        <v>1</v>
      </c>
    </row>
    <row r="13877" spans="2:4">
      <c r="B13877" t="s">
        <v>502</v>
      </c>
      <c r="C13877" t="s">
        <v>217</v>
      </c>
      <c r="D13877" s="1">
        <v>1</v>
      </c>
    </row>
    <row r="13878" spans="2:4">
      <c r="B13878" t="s">
        <v>502</v>
      </c>
      <c r="C13878" t="s">
        <v>1621</v>
      </c>
      <c r="D13878" s="1">
        <v>1</v>
      </c>
    </row>
    <row r="13879" spans="2:4">
      <c r="B13879" t="s">
        <v>502</v>
      </c>
      <c r="C13879" t="s">
        <v>426</v>
      </c>
      <c r="D13879" s="1">
        <v>1</v>
      </c>
    </row>
    <row r="13880" spans="2:4">
      <c r="B13880" t="s">
        <v>502</v>
      </c>
      <c r="C13880" t="s">
        <v>565</v>
      </c>
      <c r="D13880" s="1">
        <v>1</v>
      </c>
    </row>
    <row r="13881" spans="2:4">
      <c r="B13881" t="s">
        <v>502</v>
      </c>
      <c r="C13881" t="s">
        <v>180</v>
      </c>
      <c r="D13881" s="1">
        <v>1</v>
      </c>
    </row>
    <row r="13882" spans="2:4">
      <c r="B13882" t="s">
        <v>170</v>
      </c>
      <c r="C13882" t="s">
        <v>1672</v>
      </c>
      <c r="D13882" s="1">
        <v>1</v>
      </c>
    </row>
    <row r="13883" spans="2:4">
      <c r="B13883" t="s">
        <v>170</v>
      </c>
      <c r="C13883" t="s">
        <v>217</v>
      </c>
      <c r="D13883" s="1">
        <v>1</v>
      </c>
    </row>
    <row r="13884" spans="2:4">
      <c r="B13884" t="s">
        <v>170</v>
      </c>
      <c r="C13884" t="s">
        <v>186</v>
      </c>
      <c r="D13884" s="1">
        <v>1</v>
      </c>
    </row>
    <row r="13885" spans="2:4">
      <c r="B13885" t="s">
        <v>170</v>
      </c>
      <c r="C13885" t="s">
        <v>1609</v>
      </c>
      <c r="D13885" s="1">
        <v>1</v>
      </c>
    </row>
    <row r="13886" spans="2:4">
      <c r="B13886" t="s">
        <v>170</v>
      </c>
      <c r="C13886" t="s">
        <v>520</v>
      </c>
      <c r="D13886" s="1">
        <v>1</v>
      </c>
    </row>
    <row r="13887" spans="2:4">
      <c r="B13887" t="s">
        <v>170</v>
      </c>
      <c r="C13887" t="s">
        <v>426</v>
      </c>
      <c r="D13887" s="1">
        <v>1</v>
      </c>
    </row>
    <row r="13888" spans="2:4">
      <c r="B13888" t="s">
        <v>170</v>
      </c>
      <c r="C13888" t="s">
        <v>565</v>
      </c>
      <c r="D13888" s="1">
        <v>1</v>
      </c>
    </row>
    <row r="13889" spans="2:4">
      <c r="B13889" t="s">
        <v>170</v>
      </c>
      <c r="C13889" t="s">
        <v>444</v>
      </c>
      <c r="D13889" s="1">
        <v>1</v>
      </c>
    </row>
    <row r="13890" spans="2:4">
      <c r="B13890" t="s">
        <v>1524</v>
      </c>
      <c r="C13890" t="s">
        <v>388</v>
      </c>
      <c r="D13890" s="1">
        <v>1</v>
      </c>
    </row>
    <row r="13891" spans="2:4">
      <c r="B13891" t="s">
        <v>1524</v>
      </c>
      <c r="C13891" t="s">
        <v>1411</v>
      </c>
      <c r="D13891" s="1">
        <v>1</v>
      </c>
    </row>
    <row r="13892" spans="2:4">
      <c r="B13892" t="s">
        <v>1524</v>
      </c>
      <c r="C13892" t="s">
        <v>67</v>
      </c>
      <c r="D13892" s="1">
        <v>1</v>
      </c>
    </row>
    <row r="13893" spans="2:4">
      <c r="B13893" t="s">
        <v>1524</v>
      </c>
      <c r="C13893" t="s">
        <v>520</v>
      </c>
      <c r="D13893" s="1">
        <v>1</v>
      </c>
    </row>
    <row r="13894" spans="2:4">
      <c r="B13894" t="s">
        <v>1524</v>
      </c>
      <c r="C13894" t="s">
        <v>300</v>
      </c>
      <c r="D13894" s="1">
        <v>1</v>
      </c>
    </row>
    <row r="13895" spans="2:4">
      <c r="B13895" t="s">
        <v>1524</v>
      </c>
      <c r="C13895" t="s">
        <v>53</v>
      </c>
      <c r="D13895" s="1">
        <v>1</v>
      </c>
    </row>
    <row r="13896" spans="2:4">
      <c r="B13896" t="s">
        <v>1130</v>
      </c>
      <c r="C13896" t="s">
        <v>112</v>
      </c>
      <c r="D13896" s="1">
        <v>1</v>
      </c>
    </row>
    <row r="13897" spans="2:4">
      <c r="B13897" t="s">
        <v>1130</v>
      </c>
      <c r="C13897" t="s">
        <v>445</v>
      </c>
      <c r="D13897" s="1">
        <v>1</v>
      </c>
    </row>
    <row r="13898" spans="2:4">
      <c r="B13898" t="s">
        <v>1130</v>
      </c>
      <c r="C13898" t="s">
        <v>454</v>
      </c>
      <c r="D13898" s="1">
        <v>1</v>
      </c>
    </row>
    <row r="13899" spans="2:4">
      <c r="B13899" t="s">
        <v>1130</v>
      </c>
      <c r="C13899" t="s">
        <v>1609</v>
      </c>
      <c r="D13899" s="1">
        <v>1</v>
      </c>
    </row>
    <row r="13900" spans="2:4">
      <c r="B13900" t="s">
        <v>1130</v>
      </c>
      <c r="C13900" t="s">
        <v>512</v>
      </c>
      <c r="D13900" s="1">
        <v>1</v>
      </c>
    </row>
    <row r="13901" spans="2:4">
      <c r="B13901" t="s">
        <v>1130</v>
      </c>
      <c r="C13901" t="s">
        <v>180</v>
      </c>
      <c r="D13901" s="1">
        <v>1</v>
      </c>
    </row>
    <row r="13902" spans="2:4">
      <c r="B13902" t="s">
        <v>1130</v>
      </c>
      <c r="C13902" t="s">
        <v>446</v>
      </c>
      <c r="D13902" s="1">
        <v>1</v>
      </c>
    </row>
    <row r="13903" spans="2:4">
      <c r="B13903" t="s">
        <v>1131</v>
      </c>
      <c r="C13903" t="s">
        <v>1620</v>
      </c>
      <c r="D13903" s="1">
        <v>1</v>
      </c>
    </row>
    <row r="13904" spans="2:4">
      <c r="B13904" t="s">
        <v>1131</v>
      </c>
      <c r="C13904" t="s">
        <v>1411</v>
      </c>
      <c r="D13904" s="1">
        <v>1</v>
      </c>
    </row>
    <row r="13905" spans="2:4">
      <c r="B13905" t="s">
        <v>1131</v>
      </c>
      <c r="C13905" t="s">
        <v>217</v>
      </c>
      <c r="D13905" s="1">
        <v>1</v>
      </c>
    </row>
    <row r="13906" spans="2:4">
      <c r="B13906" t="s">
        <v>1131</v>
      </c>
      <c r="C13906" t="s">
        <v>445</v>
      </c>
      <c r="D13906" s="1">
        <v>1</v>
      </c>
    </row>
    <row r="13907" spans="2:4">
      <c r="B13907" t="s">
        <v>1131</v>
      </c>
      <c r="C13907" t="s">
        <v>1651</v>
      </c>
      <c r="D13907" s="1">
        <v>1</v>
      </c>
    </row>
    <row r="13908" spans="2:4">
      <c r="B13908" t="s">
        <v>1131</v>
      </c>
      <c r="C13908" t="s">
        <v>512</v>
      </c>
      <c r="D13908" s="1">
        <v>1</v>
      </c>
    </row>
    <row r="13909" spans="2:4">
      <c r="B13909" t="s">
        <v>1131</v>
      </c>
      <c r="C13909" t="s">
        <v>446</v>
      </c>
      <c r="D13909" s="1">
        <v>1</v>
      </c>
    </row>
    <row r="13910" spans="2:4">
      <c r="B13910" t="s">
        <v>1132</v>
      </c>
      <c r="C13910" t="s">
        <v>445</v>
      </c>
      <c r="D13910" s="1">
        <v>1</v>
      </c>
    </row>
    <row r="13911" spans="2:4">
      <c r="B13911" t="s">
        <v>1132</v>
      </c>
      <c r="C13911" t="s">
        <v>454</v>
      </c>
      <c r="D13911" s="1">
        <v>1</v>
      </c>
    </row>
    <row r="13912" spans="2:4">
      <c r="B13912" t="s">
        <v>1132</v>
      </c>
      <c r="C13912" t="s">
        <v>67</v>
      </c>
      <c r="D13912" s="1">
        <v>1</v>
      </c>
    </row>
    <row r="13913" spans="2:4">
      <c r="B13913" t="s">
        <v>1132</v>
      </c>
      <c r="C13913" t="s">
        <v>180</v>
      </c>
      <c r="D13913" s="1">
        <v>1</v>
      </c>
    </row>
    <row r="13914" spans="2:4">
      <c r="B13914" t="s">
        <v>1132</v>
      </c>
      <c r="C13914" t="s">
        <v>446</v>
      </c>
      <c r="D13914" s="1">
        <v>1</v>
      </c>
    </row>
    <row r="13915" spans="2:4">
      <c r="B13915" t="s">
        <v>1133</v>
      </c>
      <c r="C13915" t="s">
        <v>112</v>
      </c>
      <c r="D13915" s="1">
        <v>1</v>
      </c>
    </row>
    <row r="13916" spans="2:4">
      <c r="B13916" t="s">
        <v>1133</v>
      </c>
      <c r="C13916" t="s">
        <v>445</v>
      </c>
      <c r="D13916" s="1">
        <v>1</v>
      </c>
    </row>
    <row r="13917" spans="2:4">
      <c r="B13917" t="s">
        <v>1133</v>
      </c>
      <c r="C13917" t="s">
        <v>454</v>
      </c>
      <c r="D13917" s="1">
        <v>1</v>
      </c>
    </row>
    <row r="13918" spans="2:4">
      <c r="B13918" t="s">
        <v>1133</v>
      </c>
      <c r="C13918" t="s">
        <v>1609</v>
      </c>
      <c r="D13918" s="1">
        <v>1</v>
      </c>
    </row>
    <row r="13919" spans="2:4">
      <c r="B13919" t="s">
        <v>1133</v>
      </c>
      <c r="C13919" t="s">
        <v>512</v>
      </c>
      <c r="D13919" s="1">
        <v>1</v>
      </c>
    </row>
    <row r="13920" spans="2:4">
      <c r="B13920" t="s">
        <v>1133</v>
      </c>
      <c r="C13920" t="s">
        <v>180</v>
      </c>
      <c r="D13920" s="1">
        <v>1</v>
      </c>
    </row>
    <row r="13921" spans="2:4">
      <c r="B13921" t="s">
        <v>1133</v>
      </c>
      <c r="C13921" t="s">
        <v>446</v>
      </c>
      <c r="D13921" s="1">
        <v>1</v>
      </c>
    </row>
    <row r="13922" spans="2:4">
      <c r="B13922" t="s">
        <v>1525</v>
      </c>
      <c r="C13922" t="s">
        <v>455</v>
      </c>
      <c r="D13922" s="1">
        <v>1</v>
      </c>
    </row>
    <row r="13923" spans="2:4">
      <c r="B13923" t="s">
        <v>1525</v>
      </c>
      <c r="C13923" t="s">
        <v>1609</v>
      </c>
      <c r="D13923" s="1">
        <v>1</v>
      </c>
    </row>
    <row r="13924" spans="2:4">
      <c r="B13924" t="s">
        <v>1525</v>
      </c>
      <c r="C13924" t="s">
        <v>187</v>
      </c>
      <c r="D13924" s="1">
        <v>1</v>
      </c>
    </row>
    <row r="13925" spans="2:4">
      <c r="B13925" t="s">
        <v>1525</v>
      </c>
      <c r="C13925" t="s">
        <v>1622</v>
      </c>
      <c r="D13925" s="1">
        <v>1</v>
      </c>
    </row>
    <row r="13926" spans="2:4">
      <c r="B13926" t="s">
        <v>1525</v>
      </c>
      <c r="C13926" t="s">
        <v>456</v>
      </c>
      <c r="D13926" s="1">
        <v>1</v>
      </c>
    </row>
    <row r="13927" spans="2:4">
      <c r="B13927" t="s">
        <v>1134</v>
      </c>
      <c r="C13927" t="s">
        <v>67</v>
      </c>
      <c r="D13927" s="1">
        <v>1</v>
      </c>
    </row>
    <row r="13928" spans="2:4">
      <c r="B13928" t="s">
        <v>1134</v>
      </c>
      <c r="C13928" t="s">
        <v>1651</v>
      </c>
      <c r="D13928" s="1">
        <v>1</v>
      </c>
    </row>
    <row r="13929" spans="2:4">
      <c r="B13929" t="s">
        <v>1134</v>
      </c>
      <c r="C13929" t="s">
        <v>512</v>
      </c>
      <c r="D13929" s="1">
        <v>1</v>
      </c>
    </row>
    <row r="13930" spans="2:4">
      <c r="B13930" t="s">
        <v>1134</v>
      </c>
      <c r="C13930" t="s">
        <v>180</v>
      </c>
      <c r="D13930" s="1">
        <v>1</v>
      </c>
    </row>
    <row r="13931" spans="2:4">
      <c r="B13931" t="s">
        <v>1134</v>
      </c>
      <c r="C13931" t="s">
        <v>446</v>
      </c>
      <c r="D13931" s="1">
        <v>1</v>
      </c>
    </row>
    <row r="13932" spans="2:4">
      <c r="B13932" t="s">
        <v>1135</v>
      </c>
      <c r="C13932" t="s">
        <v>67</v>
      </c>
      <c r="D13932" s="1">
        <v>1</v>
      </c>
    </row>
    <row r="13933" spans="2:4">
      <c r="B13933" t="s">
        <v>1135</v>
      </c>
      <c r="C13933" t="s">
        <v>1651</v>
      </c>
      <c r="D13933" s="1">
        <v>1</v>
      </c>
    </row>
    <row r="13934" spans="2:4">
      <c r="B13934" t="s">
        <v>1135</v>
      </c>
      <c r="C13934" t="s">
        <v>512</v>
      </c>
      <c r="D13934" s="1">
        <v>1</v>
      </c>
    </row>
    <row r="13935" spans="2:4">
      <c r="B13935" t="s">
        <v>1135</v>
      </c>
      <c r="C13935" t="s">
        <v>180</v>
      </c>
      <c r="D13935" s="1">
        <v>1</v>
      </c>
    </row>
    <row r="13936" spans="2:4">
      <c r="B13936" t="s">
        <v>1135</v>
      </c>
      <c r="C13936" t="s">
        <v>446</v>
      </c>
      <c r="D13936" s="1">
        <v>1</v>
      </c>
    </row>
    <row r="13937" spans="2:4">
      <c r="B13937" t="s">
        <v>720</v>
      </c>
      <c r="C13937" t="s">
        <v>465</v>
      </c>
      <c r="D13937" s="1">
        <v>1</v>
      </c>
    </row>
    <row r="13938" spans="2:4">
      <c r="B13938" t="s">
        <v>720</v>
      </c>
      <c r="C13938" t="s">
        <v>180</v>
      </c>
      <c r="D13938" s="1">
        <v>1</v>
      </c>
    </row>
    <row r="13939" spans="2:4">
      <c r="B13939" t="s">
        <v>273</v>
      </c>
      <c r="C13939" t="s">
        <v>217</v>
      </c>
      <c r="D13939" s="1">
        <v>1</v>
      </c>
    </row>
    <row r="13940" spans="2:4">
      <c r="B13940" t="s">
        <v>273</v>
      </c>
      <c r="C13940" t="s">
        <v>445</v>
      </c>
      <c r="D13940" s="1">
        <v>1</v>
      </c>
    </row>
    <row r="13941" spans="2:4">
      <c r="B13941" t="s">
        <v>273</v>
      </c>
      <c r="C13941" t="s">
        <v>465</v>
      </c>
      <c r="D13941" s="1">
        <v>1</v>
      </c>
    </row>
    <row r="13942" spans="2:4">
      <c r="B13942" t="s">
        <v>273</v>
      </c>
      <c r="C13942" t="s">
        <v>1609</v>
      </c>
      <c r="D13942" s="1">
        <v>1</v>
      </c>
    </row>
    <row r="13943" spans="2:4">
      <c r="B13943" t="s">
        <v>273</v>
      </c>
      <c r="C13943" t="s">
        <v>564</v>
      </c>
      <c r="D13943" s="1">
        <v>1</v>
      </c>
    </row>
    <row r="13944" spans="2:4">
      <c r="B13944" t="s">
        <v>273</v>
      </c>
      <c r="C13944" t="s">
        <v>1621</v>
      </c>
      <c r="D13944" s="1">
        <v>1</v>
      </c>
    </row>
    <row r="13945" spans="2:4">
      <c r="B13945" t="s">
        <v>273</v>
      </c>
      <c r="C13945" t="s">
        <v>446</v>
      </c>
      <c r="D13945" s="1">
        <v>1</v>
      </c>
    </row>
    <row r="13946" spans="2:4">
      <c r="B13946" t="s">
        <v>1667</v>
      </c>
      <c r="C13946" t="s">
        <v>1298</v>
      </c>
      <c r="D13946" s="1">
        <v>1</v>
      </c>
    </row>
    <row r="13947" spans="2:4">
      <c r="B13947" t="s">
        <v>1667</v>
      </c>
      <c r="C13947" t="s">
        <v>388</v>
      </c>
      <c r="D13947" s="1">
        <v>1</v>
      </c>
    </row>
    <row r="13948" spans="2:4">
      <c r="B13948" t="s">
        <v>1667</v>
      </c>
      <c r="C13948" t="s">
        <v>67</v>
      </c>
      <c r="D13948" s="1">
        <v>1</v>
      </c>
    </row>
    <row r="13949" spans="2:4">
      <c r="B13949" t="s">
        <v>1667</v>
      </c>
      <c r="C13949" t="s">
        <v>187</v>
      </c>
      <c r="D13949" s="1">
        <v>1</v>
      </c>
    </row>
    <row r="13950" spans="2:4">
      <c r="B13950" t="s">
        <v>1667</v>
      </c>
      <c r="C13950" t="s">
        <v>1359</v>
      </c>
      <c r="D13950" s="1">
        <v>1</v>
      </c>
    </row>
    <row r="13951" spans="2:4">
      <c r="B13951" t="s">
        <v>1667</v>
      </c>
      <c r="C13951" t="s">
        <v>1360</v>
      </c>
      <c r="D13951" s="1">
        <v>1</v>
      </c>
    </row>
    <row r="13952" spans="2:4">
      <c r="B13952" t="s">
        <v>1667</v>
      </c>
      <c r="C13952" t="s">
        <v>444</v>
      </c>
      <c r="D13952" s="1">
        <v>1</v>
      </c>
    </row>
    <row r="13953" spans="2:4">
      <c r="B13953" t="s">
        <v>374</v>
      </c>
      <c r="C13953" t="s">
        <v>217</v>
      </c>
      <c r="D13953" s="1">
        <v>1</v>
      </c>
    </row>
    <row r="13954" spans="2:4">
      <c r="B13954" t="s">
        <v>374</v>
      </c>
      <c r="C13954" t="s">
        <v>112</v>
      </c>
      <c r="D13954" s="1">
        <v>1</v>
      </c>
    </row>
    <row r="13955" spans="2:4">
      <c r="B13955" t="s">
        <v>374</v>
      </c>
      <c r="C13955" t="s">
        <v>454</v>
      </c>
      <c r="D13955" s="1">
        <v>1</v>
      </c>
    </row>
    <row r="13956" spans="2:4">
      <c r="B13956" t="s">
        <v>374</v>
      </c>
      <c r="C13956" t="s">
        <v>67</v>
      </c>
      <c r="D13956" s="1">
        <v>1</v>
      </c>
    </row>
    <row r="13957" spans="2:4">
      <c r="B13957" t="s">
        <v>374</v>
      </c>
      <c r="C13957" t="s">
        <v>1609</v>
      </c>
      <c r="D13957" s="1">
        <v>1</v>
      </c>
    </row>
    <row r="13958" spans="2:4">
      <c r="B13958" t="s">
        <v>374</v>
      </c>
      <c r="C13958" t="s">
        <v>512</v>
      </c>
      <c r="D13958" s="1">
        <v>1</v>
      </c>
    </row>
    <row r="13959" spans="2:4">
      <c r="B13959" t="s">
        <v>374</v>
      </c>
      <c r="C13959" t="s">
        <v>38</v>
      </c>
      <c r="D13959" s="1">
        <v>1</v>
      </c>
    </row>
    <row r="13960" spans="2:4">
      <c r="B13960" t="s">
        <v>1668</v>
      </c>
      <c r="C13960" t="s">
        <v>1298</v>
      </c>
      <c r="D13960" s="1">
        <v>1</v>
      </c>
    </row>
    <row r="13961" spans="2:4">
      <c r="B13961" t="s">
        <v>1668</v>
      </c>
      <c r="C13961" t="s">
        <v>388</v>
      </c>
      <c r="D13961" s="1">
        <v>1</v>
      </c>
    </row>
    <row r="13962" spans="2:4">
      <c r="B13962" t="s">
        <v>1668</v>
      </c>
      <c r="C13962" t="s">
        <v>67</v>
      </c>
      <c r="D13962" s="1">
        <v>1</v>
      </c>
    </row>
    <row r="13963" spans="2:4">
      <c r="B13963" t="s">
        <v>1668</v>
      </c>
      <c r="C13963" t="s">
        <v>187</v>
      </c>
      <c r="D13963" s="1">
        <v>1</v>
      </c>
    </row>
    <row r="13964" spans="2:4">
      <c r="B13964" t="s">
        <v>1668</v>
      </c>
      <c r="C13964" t="s">
        <v>1359</v>
      </c>
      <c r="D13964" s="1">
        <v>1</v>
      </c>
    </row>
    <row r="13965" spans="2:4">
      <c r="B13965" t="s">
        <v>1668</v>
      </c>
      <c r="C13965" t="s">
        <v>1360</v>
      </c>
      <c r="D13965" s="1">
        <v>1</v>
      </c>
    </row>
    <row r="13966" spans="2:4">
      <c r="B13966" t="s">
        <v>1668</v>
      </c>
      <c r="C13966" t="s">
        <v>444</v>
      </c>
      <c r="D13966" s="1">
        <v>1</v>
      </c>
    </row>
    <row r="13967" spans="2:4">
      <c r="B13967" t="s">
        <v>1136</v>
      </c>
      <c r="C13967" t="s">
        <v>67</v>
      </c>
      <c r="D13967" s="1">
        <v>1</v>
      </c>
    </row>
    <row r="13968" spans="2:4">
      <c r="B13968" t="s">
        <v>1136</v>
      </c>
      <c r="C13968" t="s">
        <v>1651</v>
      </c>
      <c r="D13968" s="1">
        <v>1</v>
      </c>
    </row>
    <row r="13969" spans="2:4">
      <c r="B13969" t="s">
        <v>1136</v>
      </c>
      <c r="C13969" t="s">
        <v>512</v>
      </c>
      <c r="D13969" s="1">
        <v>1</v>
      </c>
    </row>
    <row r="13970" spans="2:4">
      <c r="B13970" t="s">
        <v>1136</v>
      </c>
      <c r="C13970" t="s">
        <v>180</v>
      </c>
      <c r="D13970" s="1">
        <v>1</v>
      </c>
    </row>
    <row r="13971" spans="2:4">
      <c r="B13971" t="s">
        <v>1136</v>
      </c>
      <c r="C13971" t="s">
        <v>446</v>
      </c>
      <c r="D13971" s="1">
        <v>1</v>
      </c>
    </row>
    <row r="13972" spans="2:4">
      <c r="B13972" t="s">
        <v>371</v>
      </c>
      <c r="C13972" t="s">
        <v>455</v>
      </c>
      <c r="D13972" s="1">
        <v>1</v>
      </c>
    </row>
    <row r="13973" spans="2:4">
      <c r="B13973" t="s">
        <v>371</v>
      </c>
      <c r="C13973" t="s">
        <v>112</v>
      </c>
      <c r="D13973" s="1">
        <v>1</v>
      </c>
    </row>
    <row r="13974" spans="2:4">
      <c r="B13974" t="s">
        <v>371</v>
      </c>
      <c r="C13974" t="s">
        <v>445</v>
      </c>
      <c r="D13974" s="1">
        <v>1</v>
      </c>
    </row>
    <row r="13975" spans="2:4">
      <c r="B13975" t="s">
        <v>371</v>
      </c>
      <c r="C13975" t="s">
        <v>454</v>
      </c>
      <c r="D13975" s="1">
        <v>1</v>
      </c>
    </row>
    <row r="13976" spans="2:4">
      <c r="B13976" t="s">
        <v>371</v>
      </c>
      <c r="C13976" t="s">
        <v>187</v>
      </c>
      <c r="D13976" s="1">
        <v>1</v>
      </c>
    </row>
    <row r="13977" spans="2:4">
      <c r="B13977" t="s">
        <v>371</v>
      </c>
      <c r="C13977" t="s">
        <v>1622</v>
      </c>
      <c r="D13977" s="1">
        <v>1</v>
      </c>
    </row>
    <row r="13978" spans="2:4">
      <c r="B13978" t="s">
        <v>371</v>
      </c>
      <c r="C13978" t="s">
        <v>456</v>
      </c>
      <c r="D13978" s="1">
        <v>1</v>
      </c>
    </row>
    <row r="13979" spans="2:4">
      <c r="B13979" t="s">
        <v>371</v>
      </c>
      <c r="C13979" t="s">
        <v>512</v>
      </c>
      <c r="D13979" s="1">
        <v>1</v>
      </c>
    </row>
    <row r="13980" spans="2:4">
      <c r="B13980" t="s">
        <v>371</v>
      </c>
      <c r="C13980" t="s">
        <v>180</v>
      </c>
      <c r="D13980" s="1">
        <v>1</v>
      </c>
    </row>
    <row r="13981" spans="2:4">
      <c r="B13981" t="s">
        <v>371</v>
      </c>
      <c r="C13981" t="s">
        <v>446</v>
      </c>
      <c r="D13981" s="1">
        <v>1</v>
      </c>
    </row>
    <row r="13982" spans="2:4">
      <c r="B13982" t="s">
        <v>1121</v>
      </c>
      <c r="C13982" t="s">
        <v>67</v>
      </c>
      <c r="D13982" s="1">
        <v>1</v>
      </c>
    </row>
    <row r="13983" spans="2:4">
      <c r="B13983" t="s">
        <v>1121</v>
      </c>
      <c r="C13983" t="s">
        <v>1651</v>
      </c>
      <c r="D13983" s="1">
        <v>1</v>
      </c>
    </row>
    <row r="13984" spans="2:4">
      <c r="B13984" t="s">
        <v>1121</v>
      </c>
      <c r="C13984" t="s">
        <v>512</v>
      </c>
      <c r="D13984" s="1">
        <v>1</v>
      </c>
    </row>
    <row r="13985" spans="2:4">
      <c r="B13985" t="s">
        <v>1121</v>
      </c>
      <c r="C13985" t="s">
        <v>180</v>
      </c>
      <c r="D13985" s="1">
        <v>1</v>
      </c>
    </row>
    <row r="13986" spans="2:4">
      <c r="B13986" t="s">
        <v>1121</v>
      </c>
      <c r="C13986" t="s">
        <v>446</v>
      </c>
      <c r="D13986" s="1">
        <v>1</v>
      </c>
    </row>
    <row r="13987" spans="2:4">
      <c r="B13987" t="s">
        <v>1122</v>
      </c>
      <c r="C13987" t="s">
        <v>67</v>
      </c>
      <c r="D13987" s="1">
        <v>1</v>
      </c>
    </row>
    <row r="13988" spans="2:4">
      <c r="B13988" t="s">
        <v>1122</v>
      </c>
      <c r="C13988" t="s">
        <v>1651</v>
      </c>
      <c r="D13988" s="1">
        <v>1</v>
      </c>
    </row>
    <row r="13989" spans="2:4">
      <c r="B13989" t="s">
        <v>1122</v>
      </c>
      <c r="C13989" t="s">
        <v>512</v>
      </c>
      <c r="D13989" s="1">
        <v>1</v>
      </c>
    </row>
    <row r="13990" spans="2:4">
      <c r="B13990" t="s">
        <v>1122</v>
      </c>
      <c r="C13990" t="s">
        <v>180</v>
      </c>
      <c r="D13990" s="1">
        <v>1</v>
      </c>
    </row>
    <row r="13991" spans="2:4">
      <c r="B13991" t="s">
        <v>1122</v>
      </c>
      <c r="C13991" t="s">
        <v>446</v>
      </c>
      <c r="D13991" s="1">
        <v>1</v>
      </c>
    </row>
    <row r="13992" spans="2:4">
      <c r="B13992" t="s">
        <v>1123</v>
      </c>
      <c r="C13992" t="s">
        <v>112</v>
      </c>
      <c r="D13992" s="1">
        <v>1</v>
      </c>
    </row>
    <row r="13993" spans="2:4">
      <c r="B13993" t="s">
        <v>1123</v>
      </c>
      <c r="C13993" t="s">
        <v>445</v>
      </c>
      <c r="D13993" s="1">
        <v>1</v>
      </c>
    </row>
    <row r="13994" spans="2:4">
      <c r="B13994" t="s">
        <v>1123</v>
      </c>
      <c r="C13994" t="s">
        <v>454</v>
      </c>
      <c r="D13994" s="1">
        <v>1</v>
      </c>
    </row>
    <row r="13995" spans="2:4">
      <c r="B13995" t="s">
        <v>1123</v>
      </c>
      <c r="C13995" t="s">
        <v>1609</v>
      </c>
      <c r="D13995" s="1">
        <v>1</v>
      </c>
    </row>
    <row r="13996" spans="2:4">
      <c r="B13996" t="s">
        <v>1123</v>
      </c>
      <c r="C13996" t="s">
        <v>512</v>
      </c>
      <c r="D13996" s="1">
        <v>1</v>
      </c>
    </row>
    <row r="13997" spans="2:4">
      <c r="B13997" t="s">
        <v>1123</v>
      </c>
      <c r="C13997" t="s">
        <v>180</v>
      </c>
      <c r="D13997" s="1">
        <v>1</v>
      </c>
    </row>
    <row r="13998" spans="2:4">
      <c r="B13998" t="s">
        <v>1123</v>
      </c>
      <c r="C13998" t="s">
        <v>446</v>
      </c>
      <c r="D13998" s="1">
        <v>1</v>
      </c>
    </row>
    <row r="13999" spans="2:4">
      <c r="B13999" t="s">
        <v>372</v>
      </c>
      <c r="C13999" t="s">
        <v>455</v>
      </c>
      <c r="D13999" s="1">
        <v>1</v>
      </c>
    </row>
    <row r="14000" spans="2:4">
      <c r="B14000" t="s">
        <v>372</v>
      </c>
      <c r="C14000" t="s">
        <v>112</v>
      </c>
      <c r="D14000" s="1">
        <v>1</v>
      </c>
    </row>
    <row r="14001" spans="2:4">
      <c r="B14001" t="s">
        <v>372</v>
      </c>
      <c r="C14001" t="s">
        <v>445</v>
      </c>
      <c r="D14001" s="1">
        <v>1</v>
      </c>
    </row>
    <row r="14002" spans="2:4">
      <c r="B14002" t="s">
        <v>372</v>
      </c>
      <c r="C14002" t="s">
        <v>67</v>
      </c>
      <c r="D14002" s="1">
        <v>1</v>
      </c>
    </row>
    <row r="14003" spans="2:4">
      <c r="B14003" t="s">
        <v>372</v>
      </c>
      <c r="C14003" t="s">
        <v>1609</v>
      </c>
      <c r="D14003" s="1">
        <v>1</v>
      </c>
    </row>
    <row r="14004" spans="2:4">
      <c r="B14004" t="s">
        <v>372</v>
      </c>
      <c r="C14004" t="s">
        <v>1652</v>
      </c>
      <c r="D14004" s="1">
        <v>1</v>
      </c>
    </row>
    <row r="14005" spans="2:4">
      <c r="B14005" t="s">
        <v>372</v>
      </c>
      <c r="C14005" t="s">
        <v>187</v>
      </c>
      <c r="D14005" s="1">
        <v>1</v>
      </c>
    </row>
    <row r="14006" spans="2:4">
      <c r="B14006" t="s">
        <v>372</v>
      </c>
      <c r="C14006" t="s">
        <v>1651</v>
      </c>
      <c r="D14006" s="1">
        <v>1</v>
      </c>
    </row>
    <row r="14007" spans="2:4">
      <c r="B14007" t="s">
        <v>372</v>
      </c>
      <c r="C14007" t="s">
        <v>1622</v>
      </c>
      <c r="D14007" s="1">
        <v>1</v>
      </c>
    </row>
    <row r="14008" spans="2:4">
      <c r="B14008" t="s">
        <v>372</v>
      </c>
      <c r="C14008" t="s">
        <v>456</v>
      </c>
      <c r="D14008" s="1">
        <v>1</v>
      </c>
    </row>
    <row r="14009" spans="2:4">
      <c r="B14009" t="s">
        <v>372</v>
      </c>
      <c r="C14009" t="s">
        <v>512</v>
      </c>
      <c r="D14009" s="1">
        <v>1</v>
      </c>
    </row>
    <row r="14010" spans="2:4">
      <c r="B14010" t="s">
        <v>372</v>
      </c>
      <c r="C14010" t="s">
        <v>446</v>
      </c>
      <c r="D14010" s="1">
        <v>1</v>
      </c>
    </row>
    <row r="14011" spans="2:4">
      <c r="B14011" t="s">
        <v>1516</v>
      </c>
      <c r="C14011" t="s">
        <v>455</v>
      </c>
      <c r="D14011" s="1">
        <v>1</v>
      </c>
    </row>
    <row r="14012" spans="2:4">
      <c r="B14012" t="s">
        <v>1516</v>
      </c>
      <c r="C14012" t="s">
        <v>1609</v>
      </c>
      <c r="D14012" s="1">
        <v>1</v>
      </c>
    </row>
    <row r="14013" spans="2:4">
      <c r="B14013" t="s">
        <v>1516</v>
      </c>
      <c r="C14013" t="s">
        <v>187</v>
      </c>
      <c r="D14013" s="1">
        <v>1</v>
      </c>
    </row>
    <row r="14014" spans="2:4">
      <c r="B14014" t="s">
        <v>1516</v>
      </c>
      <c r="C14014" t="s">
        <v>1622</v>
      </c>
      <c r="D14014" s="1">
        <v>1</v>
      </c>
    </row>
    <row r="14015" spans="2:4">
      <c r="B14015" t="s">
        <v>1516</v>
      </c>
      <c r="C14015" t="s">
        <v>456</v>
      </c>
      <c r="D14015" s="1">
        <v>1</v>
      </c>
    </row>
    <row r="14016" spans="2:4">
      <c r="B14016" t="s">
        <v>1517</v>
      </c>
      <c r="C14016" t="s">
        <v>455</v>
      </c>
      <c r="D14016" s="1">
        <v>1</v>
      </c>
    </row>
    <row r="14017" spans="2:4">
      <c r="B14017" t="s">
        <v>1517</v>
      </c>
      <c r="C14017" t="s">
        <v>1609</v>
      </c>
      <c r="D14017" s="1">
        <v>1</v>
      </c>
    </row>
    <row r="14018" spans="2:4">
      <c r="B14018" t="s">
        <v>1517</v>
      </c>
      <c r="C14018" t="s">
        <v>187</v>
      </c>
      <c r="D14018" s="1">
        <v>1</v>
      </c>
    </row>
    <row r="14019" spans="2:4">
      <c r="B14019" t="s">
        <v>1517</v>
      </c>
      <c r="C14019" t="s">
        <v>1622</v>
      </c>
      <c r="D14019" s="1">
        <v>1</v>
      </c>
    </row>
    <row r="14020" spans="2:4">
      <c r="B14020" t="s">
        <v>1517</v>
      </c>
      <c r="C14020" t="s">
        <v>456</v>
      </c>
      <c r="D14020" s="1">
        <v>1</v>
      </c>
    </row>
    <row r="14021" spans="2:4">
      <c r="B14021" t="s">
        <v>1124</v>
      </c>
      <c r="C14021" t="s">
        <v>1411</v>
      </c>
      <c r="D14021" s="1">
        <v>1</v>
      </c>
    </row>
    <row r="14022" spans="2:4">
      <c r="B14022" t="s">
        <v>1124</v>
      </c>
      <c r="C14022" t="s">
        <v>217</v>
      </c>
      <c r="D14022" s="1">
        <v>1</v>
      </c>
    </row>
    <row r="14023" spans="2:4">
      <c r="B14023" t="s">
        <v>1124</v>
      </c>
      <c r="C14023" t="s">
        <v>445</v>
      </c>
      <c r="D14023" s="1">
        <v>1</v>
      </c>
    </row>
    <row r="14024" spans="2:4">
      <c r="B14024" t="s">
        <v>1124</v>
      </c>
      <c r="C14024" t="s">
        <v>454</v>
      </c>
      <c r="D14024" s="1">
        <v>1</v>
      </c>
    </row>
    <row r="14025" spans="2:4">
      <c r="B14025" t="s">
        <v>1124</v>
      </c>
      <c r="C14025" t="s">
        <v>67</v>
      </c>
      <c r="D14025" s="1">
        <v>1</v>
      </c>
    </row>
    <row r="14026" spans="2:4">
      <c r="B14026" t="s">
        <v>1124</v>
      </c>
      <c r="C14026" t="s">
        <v>565</v>
      </c>
      <c r="D14026" s="1">
        <v>1</v>
      </c>
    </row>
    <row r="14027" spans="2:4">
      <c r="B14027" t="s">
        <v>1124</v>
      </c>
      <c r="C14027" t="s">
        <v>446</v>
      </c>
      <c r="D14027" s="1">
        <v>1</v>
      </c>
    </row>
    <row r="14028" spans="2:4">
      <c r="B14028" t="s">
        <v>1518</v>
      </c>
      <c r="C14028" t="s">
        <v>455</v>
      </c>
      <c r="D14028" s="1">
        <v>1</v>
      </c>
    </row>
    <row r="14029" spans="2:4">
      <c r="B14029" t="s">
        <v>1518</v>
      </c>
      <c r="C14029" t="s">
        <v>1609</v>
      </c>
      <c r="D14029" s="1">
        <v>1</v>
      </c>
    </row>
    <row r="14030" spans="2:4">
      <c r="B14030" t="s">
        <v>1518</v>
      </c>
      <c r="C14030" t="s">
        <v>187</v>
      </c>
      <c r="D14030" s="1">
        <v>1</v>
      </c>
    </row>
    <row r="14031" spans="2:4">
      <c r="B14031" t="s">
        <v>1518</v>
      </c>
      <c r="C14031" t="s">
        <v>1622</v>
      </c>
      <c r="D14031" s="1">
        <v>1</v>
      </c>
    </row>
    <row r="14032" spans="2:4">
      <c r="B14032" t="s">
        <v>1518</v>
      </c>
      <c r="C14032" t="s">
        <v>456</v>
      </c>
      <c r="D14032" s="1">
        <v>1</v>
      </c>
    </row>
    <row r="14033" spans="2:4">
      <c r="B14033" t="s">
        <v>1125</v>
      </c>
      <c r="C14033" t="s">
        <v>388</v>
      </c>
      <c r="D14033" s="1">
        <v>1</v>
      </c>
    </row>
    <row r="14034" spans="2:4">
      <c r="B14034" t="s">
        <v>1125</v>
      </c>
      <c r="C14034" t="s">
        <v>67</v>
      </c>
      <c r="D14034" s="1">
        <v>1</v>
      </c>
    </row>
    <row r="14035" spans="2:4">
      <c r="B14035" t="s">
        <v>1125</v>
      </c>
      <c r="C14035" t="s">
        <v>186</v>
      </c>
      <c r="D14035" s="1">
        <v>1</v>
      </c>
    </row>
    <row r="14036" spans="2:4">
      <c r="B14036" t="s">
        <v>1125</v>
      </c>
      <c r="C14036" t="s">
        <v>180</v>
      </c>
      <c r="D14036" s="1">
        <v>1</v>
      </c>
    </row>
    <row r="14037" spans="2:4">
      <c r="B14037" t="s">
        <v>718</v>
      </c>
      <c r="C14037" t="s">
        <v>1620</v>
      </c>
      <c r="D14037" s="1">
        <v>1</v>
      </c>
    </row>
    <row r="14038" spans="2:4">
      <c r="B14038" t="s">
        <v>718</v>
      </c>
      <c r="C14038" t="s">
        <v>67</v>
      </c>
      <c r="D14038" s="1">
        <v>1</v>
      </c>
    </row>
    <row r="14039" spans="2:4">
      <c r="B14039" t="s">
        <v>718</v>
      </c>
      <c r="C14039" t="s">
        <v>1621</v>
      </c>
      <c r="D14039" s="1">
        <v>1</v>
      </c>
    </row>
    <row r="14040" spans="2:4">
      <c r="B14040" t="s">
        <v>718</v>
      </c>
      <c r="C14040" t="s">
        <v>426</v>
      </c>
      <c r="D14040" s="1">
        <v>1</v>
      </c>
    </row>
    <row r="14041" spans="2:4">
      <c r="B14041" t="s">
        <v>718</v>
      </c>
      <c r="C14041" t="s">
        <v>180</v>
      </c>
      <c r="D14041" s="1">
        <v>1</v>
      </c>
    </row>
    <row r="14042" spans="2:4">
      <c r="B14042" t="s">
        <v>718</v>
      </c>
      <c r="C14042" t="s">
        <v>300</v>
      </c>
      <c r="D14042" s="1">
        <v>1</v>
      </c>
    </row>
    <row r="14043" spans="2:4">
      <c r="B14043" t="s">
        <v>1519</v>
      </c>
      <c r="C14043" t="s">
        <v>455</v>
      </c>
      <c r="D14043" s="1">
        <v>1</v>
      </c>
    </row>
    <row r="14044" spans="2:4">
      <c r="B14044" t="s">
        <v>1519</v>
      </c>
      <c r="C14044" t="s">
        <v>1609</v>
      </c>
      <c r="D14044" s="1">
        <v>1</v>
      </c>
    </row>
    <row r="14045" spans="2:4">
      <c r="B14045" t="s">
        <v>1519</v>
      </c>
      <c r="C14045" t="s">
        <v>187</v>
      </c>
      <c r="D14045" s="1">
        <v>1</v>
      </c>
    </row>
    <row r="14046" spans="2:4">
      <c r="B14046" t="s">
        <v>1519</v>
      </c>
      <c r="C14046" t="s">
        <v>1622</v>
      </c>
      <c r="D14046" s="1">
        <v>1</v>
      </c>
    </row>
    <row r="14047" spans="2:4">
      <c r="B14047" t="s">
        <v>1519</v>
      </c>
      <c r="C14047" t="s">
        <v>456</v>
      </c>
      <c r="D14047" s="1">
        <v>1</v>
      </c>
    </row>
    <row r="14048" spans="2:4">
      <c r="B14048" t="s">
        <v>1520</v>
      </c>
      <c r="C14048" t="s">
        <v>1672</v>
      </c>
      <c r="D14048" s="1">
        <v>1</v>
      </c>
    </row>
    <row r="14049" spans="2:4">
      <c r="B14049" t="s">
        <v>1520</v>
      </c>
      <c r="C14049" t="s">
        <v>112</v>
      </c>
      <c r="D14049" s="1">
        <v>1</v>
      </c>
    </row>
    <row r="14050" spans="2:4">
      <c r="B14050" t="s">
        <v>1520</v>
      </c>
      <c r="C14050" t="s">
        <v>445</v>
      </c>
      <c r="D14050" s="1">
        <v>1</v>
      </c>
    </row>
    <row r="14051" spans="2:4">
      <c r="B14051" t="s">
        <v>1520</v>
      </c>
      <c r="C14051" t="s">
        <v>1609</v>
      </c>
      <c r="D14051" s="1">
        <v>1</v>
      </c>
    </row>
    <row r="14052" spans="2:4">
      <c r="B14052" t="s">
        <v>1520</v>
      </c>
      <c r="C14052" t="s">
        <v>1652</v>
      </c>
      <c r="D14052" s="1">
        <v>1</v>
      </c>
    </row>
    <row r="14053" spans="2:4">
      <c r="B14053" t="s">
        <v>1520</v>
      </c>
      <c r="C14053" t="s">
        <v>1651</v>
      </c>
      <c r="D14053" s="1">
        <v>1</v>
      </c>
    </row>
    <row r="14054" spans="2:4">
      <c r="B14054" t="s">
        <v>1520</v>
      </c>
      <c r="C14054" t="s">
        <v>512</v>
      </c>
      <c r="D14054" s="1">
        <v>1</v>
      </c>
    </row>
    <row r="14055" spans="2:4">
      <c r="B14055" t="s">
        <v>1520</v>
      </c>
      <c r="C14055" t="s">
        <v>446</v>
      </c>
      <c r="D14055" s="1">
        <v>1</v>
      </c>
    </row>
    <row r="14056" spans="2:4">
      <c r="B14056" t="s">
        <v>1126</v>
      </c>
      <c r="C14056" t="s">
        <v>67</v>
      </c>
      <c r="D14056" s="1">
        <v>1</v>
      </c>
    </row>
    <row r="14057" spans="2:4">
      <c r="B14057" t="s">
        <v>1126</v>
      </c>
      <c r="C14057" t="s">
        <v>1651</v>
      </c>
      <c r="D14057" s="1">
        <v>1</v>
      </c>
    </row>
    <row r="14058" spans="2:4">
      <c r="B14058" t="s">
        <v>1126</v>
      </c>
      <c r="C14058" t="s">
        <v>512</v>
      </c>
      <c r="D14058" s="1">
        <v>1</v>
      </c>
    </row>
    <row r="14059" spans="2:4">
      <c r="B14059" t="s">
        <v>1126</v>
      </c>
      <c r="C14059" t="s">
        <v>180</v>
      </c>
      <c r="D14059" s="1">
        <v>1</v>
      </c>
    </row>
    <row r="14060" spans="2:4">
      <c r="B14060" t="s">
        <v>1126</v>
      </c>
      <c r="C14060" t="s">
        <v>446</v>
      </c>
      <c r="D14060" s="1">
        <v>1</v>
      </c>
    </row>
    <row r="14061" spans="2:4">
      <c r="B14061" t="s">
        <v>1521</v>
      </c>
      <c r="C14061" t="s">
        <v>1672</v>
      </c>
      <c r="D14061" s="1">
        <v>1</v>
      </c>
    </row>
    <row r="14062" spans="2:4">
      <c r="B14062" t="s">
        <v>1521</v>
      </c>
      <c r="C14062" t="s">
        <v>112</v>
      </c>
      <c r="D14062" s="1">
        <v>1</v>
      </c>
    </row>
    <row r="14063" spans="2:4">
      <c r="B14063" t="s">
        <v>1521</v>
      </c>
      <c r="C14063" t="s">
        <v>445</v>
      </c>
      <c r="D14063" s="1">
        <v>1</v>
      </c>
    </row>
    <row r="14064" spans="2:4">
      <c r="B14064" t="s">
        <v>1521</v>
      </c>
      <c r="C14064" t="s">
        <v>1609</v>
      </c>
      <c r="D14064" s="1">
        <v>1</v>
      </c>
    </row>
    <row r="14065" spans="2:4">
      <c r="B14065" t="s">
        <v>1521</v>
      </c>
      <c r="C14065" t="s">
        <v>1652</v>
      </c>
      <c r="D14065" s="1">
        <v>1</v>
      </c>
    </row>
    <row r="14066" spans="2:4">
      <c r="B14066" t="s">
        <v>1521</v>
      </c>
      <c r="C14066" t="s">
        <v>1651</v>
      </c>
      <c r="D14066" s="1">
        <v>1</v>
      </c>
    </row>
    <row r="14067" spans="2:4">
      <c r="B14067" t="s">
        <v>1521</v>
      </c>
      <c r="C14067" t="s">
        <v>512</v>
      </c>
      <c r="D14067" s="1">
        <v>1</v>
      </c>
    </row>
    <row r="14068" spans="2:4">
      <c r="B14068" t="s">
        <v>1521</v>
      </c>
      <c r="C14068" t="s">
        <v>446</v>
      </c>
      <c r="D14068" s="1">
        <v>1</v>
      </c>
    </row>
    <row r="14069" spans="2:4">
      <c r="B14069" t="s">
        <v>188</v>
      </c>
      <c r="C14069" t="s">
        <v>1411</v>
      </c>
      <c r="D14069" s="1">
        <v>1</v>
      </c>
    </row>
    <row r="14070" spans="2:4">
      <c r="B14070" t="s">
        <v>188</v>
      </c>
      <c r="C14070" t="s">
        <v>465</v>
      </c>
      <c r="D14070" s="1">
        <v>1</v>
      </c>
    </row>
    <row r="14071" spans="2:4">
      <c r="B14071" t="s">
        <v>188</v>
      </c>
      <c r="C14071" t="s">
        <v>1651</v>
      </c>
      <c r="D14071" s="1">
        <v>1</v>
      </c>
    </row>
    <row r="14072" spans="2:4">
      <c r="B14072" t="s">
        <v>188</v>
      </c>
      <c r="C14072" t="s">
        <v>512</v>
      </c>
      <c r="D14072" s="1">
        <v>1</v>
      </c>
    </row>
    <row r="14073" spans="2:4">
      <c r="B14073" t="s">
        <v>719</v>
      </c>
      <c r="C14073" t="s">
        <v>1411</v>
      </c>
      <c r="D14073" s="1">
        <v>1</v>
      </c>
    </row>
    <row r="14074" spans="2:4">
      <c r="B14074" t="s">
        <v>719</v>
      </c>
      <c r="C14074" t="s">
        <v>67</v>
      </c>
      <c r="D14074" s="1">
        <v>1</v>
      </c>
    </row>
    <row r="14075" spans="2:4">
      <c r="B14075" t="s">
        <v>719</v>
      </c>
      <c r="C14075" t="s">
        <v>564</v>
      </c>
      <c r="D14075" s="1">
        <v>1</v>
      </c>
    </row>
    <row r="14076" spans="2:4">
      <c r="B14076" t="s">
        <v>719</v>
      </c>
      <c r="C14076" t="s">
        <v>426</v>
      </c>
      <c r="D14076" s="1">
        <v>1</v>
      </c>
    </row>
    <row r="14077" spans="2:4">
      <c r="B14077" t="s">
        <v>719</v>
      </c>
      <c r="C14077" t="s">
        <v>180</v>
      </c>
      <c r="D14077" s="1">
        <v>1</v>
      </c>
    </row>
    <row r="14078" spans="2:4">
      <c r="B14078" t="s">
        <v>719</v>
      </c>
      <c r="C14078" t="s">
        <v>300</v>
      </c>
      <c r="D14078" s="1">
        <v>1</v>
      </c>
    </row>
    <row r="14079" spans="2:4">
      <c r="B14079" t="s">
        <v>1522</v>
      </c>
      <c r="C14079" t="s">
        <v>445</v>
      </c>
      <c r="D14079" s="1">
        <v>1</v>
      </c>
    </row>
    <row r="14080" spans="2:4">
      <c r="B14080" t="s">
        <v>1522</v>
      </c>
      <c r="C14080" t="s">
        <v>454</v>
      </c>
      <c r="D14080" s="1">
        <v>1</v>
      </c>
    </row>
    <row r="14081" spans="2:4">
      <c r="B14081" t="s">
        <v>1522</v>
      </c>
      <c r="C14081" t="s">
        <v>465</v>
      </c>
      <c r="D14081" s="1">
        <v>1</v>
      </c>
    </row>
    <row r="14082" spans="2:4">
      <c r="B14082" t="s">
        <v>1522</v>
      </c>
      <c r="C14082" t="s">
        <v>512</v>
      </c>
      <c r="D14082" s="1">
        <v>1</v>
      </c>
    </row>
    <row r="14083" spans="2:4">
      <c r="B14083" t="s">
        <v>1522</v>
      </c>
      <c r="C14083" t="s">
        <v>180</v>
      </c>
      <c r="D14083" s="1">
        <v>1</v>
      </c>
    </row>
    <row r="14084" spans="2:4">
      <c r="B14084" t="s">
        <v>1522</v>
      </c>
      <c r="C14084" t="s">
        <v>446</v>
      </c>
      <c r="D14084" s="1">
        <v>1</v>
      </c>
    </row>
    <row r="14085" spans="2:4">
      <c r="B14085" t="s">
        <v>1523</v>
      </c>
      <c r="C14085" t="s">
        <v>217</v>
      </c>
      <c r="D14085" s="1">
        <v>1</v>
      </c>
    </row>
    <row r="14086" spans="2:4">
      <c r="B14086" t="s">
        <v>1523</v>
      </c>
      <c r="C14086" t="s">
        <v>445</v>
      </c>
      <c r="D14086" s="1">
        <v>1</v>
      </c>
    </row>
    <row r="14087" spans="2:4">
      <c r="B14087" t="s">
        <v>1523</v>
      </c>
      <c r="C14087" t="s">
        <v>67</v>
      </c>
      <c r="D14087" s="1">
        <v>1</v>
      </c>
    </row>
    <row r="14088" spans="2:4">
      <c r="B14088" t="s">
        <v>1523</v>
      </c>
      <c r="C14088" t="s">
        <v>38</v>
      </c>
      <c r="D14088" s="1">
        <v>1</v>
      </c>
    </row>
    <row r="14089" spans="2:4">
      <c r="B14089" t="s">
        <v>1523</v>
      </c>
      <c r="C14089" t="s">
        <v>180</v>
      </c>
      <c r="D14089" s="1">
        <v>1</v>
      </c>
    </row>
    <row r="14090" spans="2:4">
      <c r="B14090" t="s">
        <v>1523</v>
      </c>
      <c r="C14090" t="s">
        <v>446</v>
      </c>
      <c r="D14090" s="1">
        <v>1</v>
      </c>
    </row>
    <row r="14091" spans="2:4">
      <c r="B14091" t="s">
        <v>1127</v>
      </c>
      <c r="C14091" t="s">
        <v>217</v>
      </c>
      <c r="D14091" s="1">
        <v>1</v>
      </c>
    </row>
    <row r="14092" spans="2:4">
      <c r="B14092" t="s">
        <v>1127</v>
      </c>
      <c r="C14092" t="s">
        <v>445</v>
      </c>
      <c r="D14092" s="1">
        <v>1</v>
      </c>
    </row>
    <row r="14093" spans="2:4">
      <c r="B14093" t="s">
        <v>1127</v>
      </c>
      <c r="C14093" t="s">
        <v>465</v>
      </c>
      <c r="D14093" s="1">
        <v>1</v>
      </c>
    </row>
    <row r="14094" spans="2:4">
      <c r="B14094" t="s">
        <v>1127</v>
      </c>
      <c r="C14094" t="s">
        <v>180</v>
      </c>
      <c r="D14094" s="1">
        <v>1</v>
      </c>
    </row>
    <row r="14095" spans="2:4">
      <c r="B14095" t="s">
        <v>1127</v>
      </c>
      <c r="C14095" t="s">
        <v>1646</v>
      </c>
      <c r="D14095" s="1">
        <v>1</v>
      </c>
    </row>
    <row r="14096" spans="2:4">
      <c r="B14096" t="s">
        <v>1128</v>
      </c>
      <c r="C14096" t="s">
        <v>217</v>
      </c>
      <c r="D14096" s="1">
        <v>1</v>
      </c>
    </row>
    <row r="14097" spans="2:4">
      <c r="B14097" t="s">
        <v>1128</v>
      </c>
      <c r="C14097" t="s">
        <v>445</v>
      </c>
      <c r="D14097" s="1">
        <v>1</v>
      </c>
    </row>
    <row r="14098" spans="2:4">
      <c r="B14098" t="s">
        <v>1128</v>
      </c>
      <c r="C14098" t="s">
        <v>465</v>
      </c>
      <c r="D14098" s="1">
        <v>1</v>
      </c>
    </row>
    <row r="14099" spans="2:4">
      <c r="B14099" t="s">
        <v>1128</v>
      </c>
      <c r="C14099" t="s">
        <v>180</v>
      </c>
      <c r="D14099" s="1">
        <v>1</v>
      </c>
    </row>
    <row r="14100" spans="2:4">
      <c r="B14100" t="s">
        <v>1128</v>
      </c>
      <c r="C14100" t="s">
        <v>1646</v>
      </c>
      <c r="D14100" s="1">
        <v>1</v>
      </c>
    </row>
    <row r="14101" spans="2:4">
      <c r="B14101" t="s">
        <v>271</v>
      </c>
      <c r="C14101" t="s">
        <v>217</v>
      </c>
      <c r="D14101" s="1">
        <v>1</v>
      </c>
    </row>
    <row r="14102" spans="2:4">
      <c r="B14102" t="s">
        <v>271</v>
      </c>
      <c r="C14102" t="s">
        <v>445</v>
      </c>
      <c r="D14102" s="1">
        <v>1</v>
      </c>
    </row>
    <row r="14103" spans="2:4">
      <c r="B14103" t="s">
        <v>271</v>
      </c>
      <c r="C14103" t="s">
        <v>1652</v>
      </c>
      <c r="D14103" s="1">
        <v>1</v>
      </c>
    </row>
    <row r="14104" spans="2:4">
      <c r="B14104" t="s">
        <v>271</v>
      </c>
      <c r="C14104" t="s">
        <v>565</v>
      </c>
      <c r="D14104" s="1">
        <v>1</v>
      </c>
    </row>
    <row r="14105" spans="2:4">
      <c r="B14105" t="s">
        <v>271</v>
      </c>
      <c r="C14105" t="s">
        <v>180</v>
      </c>
      <c r="D14105" s="1">
        <v>1</v>
      </c>
    </row>
    <row r="14106" spans="2:4">
      <c r="B14106" t="s">
        <v>1129</v>
      </c>
      <c r="C14106" t="s">
        <v>445</v>
      </c>
      <c r="D14106" s="1">
        <v>1</v>
      </c>
    </row>
    <row r="14107" spans="2:4">
      <c r="B14107" t="s">
        <v>1129</v>
      </c>
      <c r="C14107" t="s">
        <v>454</v>
      </c>
      <c r="D14107" s="1">
        <v>1</v>
      </c>
    </row>
    <row r="14108" spans="2:4">
      <c r="B14108" t="s">
        <v>1129</v>
      </c>
      <c r="C14108" t="s">
        <v>67</v>
      </c>
      <c r="D14108" s="1">
        <v>1</v>
      </c>
    </row>
    <row r="14109" spans="2:4">
      <c r="B14109" t="s">
        <v>1129</v>
      </c>
      <c r="C14109" t="s">
        <v>180</v>
      </c>
      <c r="D14109" s="1">
        <v>1</v>
      </c>
    </row>
    <row r="14110" spans="2:4">
      <c r="B14110" t="s">
        <v>1129</v>
      </c>
      <c r="C14110" t="s">
        <v>446</v>
      </c>
      <c r="D14110" s="1">
        <v>1</v>
      </c>
    </row>
    <row r="14111" spans="2:4">
      <c r="B14111" t="s">
        <v>373</v>
      </c>
      <c r="C14111" t="s">
        <v>217</v>
      </c>
      <c r="D14111" s="1">
        <v>1</v>
      </c>
    </row>
    <row r="14112" spans="2:4">
      <c r="B14112" t="s">
        <v>373</v>
      </c>
      <c r="C14112" t="s">
        <v>454</v>
      </c>
      <c r="D14112" s="1">
        <v>1</v>
      </c>
    </row>
    <row r="14113" spans="2:4">
      <c r="B14113" t="s">
        <v>373</v>
      </c>
      <c r="C14113" t="s">
        <v>465</v>
      </c>
      <c r="D14113" s="1">
        <v>1</v>
      </c>
    </row>
    <row r="14114" spans="2:4">
      <c r="B14114" t="s">
        <v>373</v>
      </c>
      <c r="C14114" t="s">
        <v>1609</v>
      </c>
      <c r="D14114" s="1">
        <v>1</v>
      </c>
    </row>
    <row r="14115" spans="2:4">
      <c r="B14115" t="s">
        <v>373</v>
      </c>
      <c r="C14115" t="s">
        <v>1651</v>
      </c>
      <c r="D14115" s="1">
        <v>1</v>
      </c>
    </row>
    <row r="14116" spans="2:4">
      <c r="B14116" t="s">
        <v>373</v>
      </c>
      <c r="C14116" t="s">
        <v>512</v>
      </c>
      <c r="D14116" s="1">
        <v>1</v>
      </c>
    </row>
    <row r="14117" spans="2:4">
      <c r="B14117" t="s">
        <v>373</v>
      </c>
      <c r="C14117" t="s">
        <v>446</v>
      </c>
      <c r="D14117" s="1">
        <v>1</v>
      </c>
    </row>
    <row r="14118" spans="2:4">
      <c r="B14118" t="s">
        <v>373</v>
      </c>
      <c r="C14118" t="s">
        <v>1646</v>
      </c>
      <c r="D14118" s="1">
        <v>1</v>
      </c>
    </row>
    <row r="14119" spans="2:4">
      <c r="B14119" t="s">
        <v>1235</v>
      </c>
      <c r="C14119" t="s">
        <v>388</v>
      </c>
      <c r="D14119" s="1">
        <v>1</v>
      </c>
    </row>
    <row r="14120" spans="2:4">
      <c r="B14120" t="s">
        <v>1235</v>
      </c>
      <c r="C14120" t="s">
        <v>67</v>
      </c>
      <c r="D14120" s="1">
        <v>1</v>
      </c>
    </row>
    <row r="14121" spans="2:4">
      <c r="B14121" t="s">
        <v>1235</v>
      </c>
      <c r="C14121" t="s">
        <v>186</v>
      </c>
      <c r="D14121" s="1">
        <v>1</v>
      </c>
    </row>
    <row r="14122" spans="2:4">
      <c r="B14122" t="s">
        <v>1235</v>
      </c>
      <c r="C14122" t="s">
        <v>180</v>
      </c>
      <c r="D14122" s="1">
        <v>1</v>
      </c>
    </row>
    <row r="14123" spans="2:4">
      <c r="B14123" t="s">
        <v>1236</v>
      </c>
      <c r="C14123" t="s">
        <v>67</v>
      </c>
      <c r="D14123" s="1">
        <v>1</v>
      </c>
    </row>
    <row r="14124" spans="2:4">
      <c r="B14124" t="s">
        <v>1236</v>
      </c>
      <c r="C14124" t="s">
        <v>1651</v>
      </c>
      <c r="D14124" s="1">
        <v>1</v>
      </c>
    </row>
    <row r="14125" spans="2:4">
      <c r="B14125" t="s">
        <v>1236</v>
      </c>
      <c r="C14125" t="s">
        <v>512</v>
      </c>
      <c r="D14125" s="1">
        <v>1</v>
      </c>
    </row>
    <row r="14126" spans="2:4">
      <c r="B14126" t="s">
        <v>1236</v>
      </c>
      <c r="C14126" t="s">
        <v>180</v>
      </c>
      <c r="D14126" s="1">
        <v>1</v>
      </c>
    </row>
    <row r="14127" spans="2:4">
      <c r="B14127" t="s">
        <v>1236</v>
      </c>
      <c r="C14127" t="s">
        <v>446</v>
      </c>
      <c r="D14127" s="1">
        <v>1</v>
      </c>
    </row>
    <row r="14128" spans="2:4">
      <c r="B14128" t="s">
        <v>52</v>
      </c>
      <c r="C14128" t="s">
        <v>1672</v>
      </c>
      <c r="D14128" s="1">
        <v>1</v>
      </c>
    </row>
    <row r="14129" spans="2:4">
      <c r="B14129" t="s">
        <v>52</v>
      </c>
      <c r="C14129" t="s">
        <v>67</v>
      </c>
      <c r="D14129" s="1">
        <v>1</v>
      </c>
    </row>
    <row r="14130" spans="2:4">
      <c r="B14130" t="s">
        <v>52</v>
      </c>
      <c r="C14130" t="s">
        <v>1652</v>
      </c>
      <c r="D14130" s="1">
        <v>1</v>
      </c>
    </row>
    <row r="14131" spans="2:4">
      <c r="B14131" t="s">
        <v>1515</v>
      </c>
      <c r="C14131" t="s">
        <v>1672</v>
      </c>
      <c r="D14131" s="1">
        <v>1</v>
      </c>
    </row>
    <row r="14132" spans="2:4">
      <c r="B14132" t="s">
        <v>1515</v>
      </c>
      <c r="C14132" t="s">
        <v>112</v>
      </c>
      <c r="D14132" s="1">
        <v>1</v>
      </c>
    </row>
    <row r="14133" spans="2:4">
      <c r="B14133" t="s">
        <v>1515</v>
      </c>
      <c r="C14133" t="s">
        <v>445</v>
      </c>
      <c r="D14133" s="1">
        <v>1</v>
      </c>
    </row>
    <row r="14134" spans="2:4">
      <c r="B14134" t="s">
        <v>1515</v>
      </c>
      <c r="C14134" t="s">
        <v>1609</v>
      </c>
      <c r="D14134" s="1">
        <v>1</v>
      </c>
    </row>
    <row r="14135" spans="2:4">
      <c r="B14135" t="s">
        <v>1515</v>
      </c>
      <c r="C14135" t="s">
        <v>1652</v>
      </c>
      <c r="D14135" s="1">
        <v>1</v>
      </c>
    </row>
    <row r="14136" spans="2:4">
      <c r="B14136" t="s">
        <v>1515</v>
      </c>
      <c r="C14136" t="s">
        <v>1651</v>
      </c>
      <c r="D14136" s="1">
        <v>1</v>
      </c>
    </row>
    <row r="14137" spans="2:4">
      <c r="B14137" t="s">
        <v>1515</v>
      </c>
      <c r="C14137" t="s">
        <v>512</v>
      </c>
      <c r="D14137" s="1">
        <v>1</v>
      </c>
    </row>
    <row r="14138" spans="2:4">
      <c r="B14138" t="s">
        <v>1515</v>
      </c>
      <c r="C14138" t="s">
        <v>446</v>
      </c>
      <c r="D14138" s="1">
        <v>1</v>
      </c>
    </row>
    <row r="14139" spans="2:4">
      <c r="B14139" t="s">
        <v>60</v>
      </c>
      <c r="C14139" t="s">
        <v>1609</v>
      </c>
      <c r="D14139" s="1">
        <v>1</v>
      </c>
    </row>
    <row r="14140" spans="2:4">
      <c r="B14140" t="s">
        <v>60</v>
      </c>
      <c r="C14140" t="s">
        <v>1646</v>
      </c>
      <c r="D14140" s="1">
        <v>1</v>
      </c>
    </row>
    <row r="14141" spans="2:4">
      <c r="B14141" t="s">
        <v>1120</v>
      </c>
      <c r="C14141" t="s">
        <v>67</v>
      </c>
      <c r="D14141" s="1">
        <v>1</v>
      </c>
    </row>
    <row r="14142" spans="2:4">
      <c r="B14142" t="s">
        <v>1120</v>
      </c>
      <c r="C14142" t="s">
        <v>1651</v>
      </c>
      <c r="D14142" s="1">
        <v>1</v>
      </c>
    </row>
    <row r="14143" spans="2:4">
      <c r="B14143" t="s">
        <v>1120</v>
      </c>
      <c r="C14143" t="s">
        <v>512</v>
      </c>
      <c r="D14143" s="1">
        <v>1</v>
      </c>
    </row>
    <row r="14144" spans="2:4">
      <c r="B14144" t="s">
        <v>1120</v>
      </c>
      <c r="C14144" t="s">
        <v>180</v>
      </c>
      <c r="D14144" s="1">
        <v>1</v>
      </c>
    </row>
    <row r="14145" spans="2:4">
      <c r="B14145" t="s">
        <v>1120</v>
      </c>
      <c r="C14145" t="s">
        <v>446</v>
      </c>
      <c r="D14145" s="1">
        <v>1</v>
      </c>
    </row>
    <row r="14146" spans="2:4">
      <c r="B14146" t="s">
        <v>717</v>
      </c>
      <c r="C14146" t="s">
        <v>217</v>
      </c>
      <c r="D14146" s="1">
        <v>1</v>
      </c>
    </row>
    <row r="14147" spans="2:4">
      <c r="B14147" t="s">
        <v>717</v>
      </c>
      <c r="C14147" t="s">
        <v>1609</v>
      </c>
      <c r="D14147" s="1">
        <v>1</v>
      </c>
    </row>
    <row r="14148" spans="2:4">
      <c r="B14148" t="s">
        <v>717</v>
      </c>
      <c r="C14148" t="s">
        <v>180</v>
      </c>
      <c r="D14148" s="1">
        <v>1</v>
      </c>
    </row>
    <row r="14149" spans="2:4">
      <c r="B14149" t="s">
        <v>6</v>
      </c>
      <c r="C14149" t="s">
        <v>1621</v>
      </c>
      <c r="D14149" s="1">
        <v>1</v>
      </c>
    </row>
    <row r="14150" spans="2:4">
      <c r="B14150" t="s">
        <v>6</v>
      </c>
      <c r="C14150" t="s">
        <v>1651</v>
      </c>
      <c r="D14150" s="1">
        <v>1</v>
      </c>
    </row>
    <row r="14151" spans="2:4">
      <c r="B14151" t="s">
        <v>6</v>
      </c>
      <c r="C14151" t="s">
        <v>1650</v>
      </c>
      <c r="D14151" s="1">
        <v>1</v>
      </c>
    </row>
    <row r="14152" spans="2:4">
      <c r="B14152" t="s">
        <v>6</v>
      </c>
      <c r="C14152" t="s">
        <v>1673</v>
      </c>
      <c r="D14152" s="1">
        <v>1</v>
      </c>
    </row>
    <row r="14153" spans="2:4">
      <c r="B14153" t="s">
        <v>1513</v>
      </c>
      <c r="C14153" t="s">
        <v>67</v>
      </c>
      <c r="D14153" s="1">
        <v>1</v>
      </c>
    </row>
    <row r="14154" spans="2:4">
      <c r="B14154" t="s">
        <v>1513</v>
      </c>
      <c r="C14154" t="s">
        <v>186</v>
      </c>
      <c r="D14154" s="1">
        <v>1</v>
      </c>
    </row>
    <row r="14155" spans="2:4">
      <c r="B14155" t="s">
        <v>1513</v>
      </c>
      <c r="C14155" t="s">
        <v>520</v>
      </c>
      <c r="D14155" s="1">
        <v>1</v>
      </c>
    </row>
    <row r="14156" spans="2:4">
      <c r="B14156" t="s">
        <v>1513</v>
      </c>
      <c r="C14156" t="s">
        <v>426</v>
      </c>
      <c r="D14156" s="1">
        <v>1</v>
      </c>
    </row>
    <row r="14157" spans="2:4">
      <c r="B14157" t="s">
        <v>1513</v>
      </c>
      <c r="C14157" t="s">
        <v>444</v>
      </c>
      <c r="D14157" s="1">
        <v>1</v>
      </c>
    </row>
    <row r="14158" spans="2:4">
      <c r="B14158" t="s">
        <v>500</v>
      </c>
      <c r="C14158" t="s">
        <v>217</v>
      </c>
      <c r="D14158" s="1">
        <v>1</v>
      </c>
    </row>
    <row r="14159" spans="2:4">
      <c r="B14159" t="s">
        <v>500</v>
      </c>
      <c r="C14159" t="s">
        <v>67</v>
      </c>
      <c r="D14159" s="1">
        <v>1</v>
      </c>
    </row>
    <row r="14160" spans="2:4">
      <c r="B14160" t="s">
        <v>500</v>
      </c>
      <c r="C14160" t="s">
        <v>565</v>
      </c>
      <c r="D14160" s="1">
        <v>1</v>
      </c>
    </row>
    <row r="14161" spans="2:4">
      <c r="B14161" t="s">
        <v>1647</v>
      </c>
      <c r="C14161" t="s">
        <v>1411</v>
      </c>
      <c r="D14161" s="1">
        <v>1</v>
      </c>
    </row>
    <row r="14162" spans="2:4">
      <c r="B14162" t="s">
        <v>1647</v>
      </c>
      <c r="C14162" t="s">
        <v>217</v>
      </c>
      <c r="D14162" s="1">
        <v>1</v>
      </c>
    </row>
    <row r="14163" spans="2:4">
      <c r="B14163" t="s">
        <v>1647</v>
      </c>
      <c r="C14163" t="s">
        <v>112</v>
      </c>
      <c r="D14163" s="1">
        <v>1</v>
      </c>
    </row>
    <row r="14164" spans="2:4">
      <c r="B14164" t="s">
        <v>1647</v>
      </c>
      <c r="C14164" t="s">
        <v>445</v>
      </c>
      <c r="D14164" s="1">
        <v>1</v>
      </c>
    </row>
    <row r="14165" spans="2:4">
      <c r="B14165" t="s">
        <v>1647</v>
      </c>
      <c r="C14165" t="s">
        <v>454</v>
      </c>
      <c r="D14165" s="1">
        <v>1</v>
      </c>
    </row>
    <row r="14166" spans="2:4">
      <c r="B14166" t="s">
        <v>1647</v>
      </c>
      <c r="C14166" t="s">
        <v>465</v>
      </c>
      <c r="D14166" s="1">
        <v>1</v>
      </c>
    </row>
    <row r="14167" spans="2:4">
      <c r="B14167" t="s">
        <v>1647</v>
      </c>
      <c r="C14167" t="s">
        <v>180</v>
      </c>
      <c r="D14167" s="1">
        <v>1</v>
      </c>
    </row>
    <row r="14168" spans="2:4">
      <c r="B14168" t="s">
        <v>1647</v>
      </c>
      <c r="C14168" t="s">
        <v>446</v>
      </c>
      <c r="D14168" s="1">
        <v>1</v>
      </c>
    </row>
    <row r="14169" spans="2:4">
      <c r="B14169" t="s">
        <v>715</v>
      </c>
      <c r="C14169" t="s">
        <v>455</v>
      </c>
      <c r="D14169" s="1">
        <v>1</v>
      </c>
    </row>
    <row r="14170" spans="2:4">
      <c r="B14170" t="s">
        <v>715</v>
      </c>
      <c r="C14170" t="s">
        <v>67</v>
      </c>
      <c r="D14170" s="1">
        <v>1</v>
      </c>
    </row>
    <row r="14171" spans="2:4">
      <c r="B14171" t="s">
        <v>715</v>
      </c>
      <c r="C14171" t="s">
        <v>564</v>
      </c>
      <c r="D14171" s="1">
        <v>1</v>
      </c>
    </row>
    <row r="14172" spans="2:4">
      <c r="B14172" t="s">
        <v>715</v>
      </c>
      <c r="C14172" t="s">
        <v>180</v>
      </c>
      <c r="D14172" s="1">
        <v>1</v>
      </c>
    </row>
    <row r="14173" spans="2:4">
      <c r="B14173" t="s">
        <v>8</v>
      </c>
      <c r="C14173" t="s">
        <v>1672</v>
      </c>
      <c r="D14173" s="1">
        <v>1</v>
      </c>
    </row>
    <row r="14174" spans="2:4">
      <c r="B14174" t="s">
        <v>8</v>
      </c>
      <c r="C14174" t="s">
        <v>465</v>
      </c>
      <c r="D14174" s="1">
        <v>1</v>
      </c>
    </row>
    <row r="14175" spans="2:4">
      <c r="B14175" t="s">
        <v>8</v>
      </c>
      <c r="C14175" t="s">
        <v>1652</v>
      </c>
      <c r="D14175" s="1">
        <v>1</v>
      </c>
    </row>
    <row r="14176" spans="2:4">
      <c r="B14176" t="s">
        <v>716</v>
      </c>
      <c r="C14176" t="s">
        <v>1411</v>
      </c>
      <c r="D14176" s="1">
        <v>1</v>
      </c>
    </row>
    <row r="14177" spans="2:4">
      <c r="B14177" t="s">
        <v>716</v>
      </c>
      <c r="C14177" t="s">
        <v>217</v>
      </c>
      <c r="D14177" s="1">
        <v>1</v>
      </c>
    </row>
    <row r="14178" spans="2:4">
      <c r="B14178" t="s">
        <v>716</v>
      </c>
      <c r="C14178" t="s">
        <v>512</v>
      </c>
      <c r="D14178" s="1">
        <v>1</v>
      </c>
    </row>
    <row r="14179" spans="2:4">
      <c r="B14179" t="s">
        <v>1234</v>
      </c>
      <c r="C14179" t="s">
        <v>67</v>
      </c>
      <c r="D14179" s="1">
        <v>1</v>
      </c>
    </row>
    <row r="14180" spans="2:4">
      <c r="B14180" t="s">
        <v>1234</v>
      </c>
      <c r="C14180" t="s">
        <v>1651</v>
      </c>
      <c r="D14180" s="1">
        <v>1</v>
      </c>
    </row>
    <row r="14181" spans="2:4">
      <c r="B14181" t="s">
        <v>1234</v>
      </c>
      <c r="C14181" t="s">
        <v>512</v>
      </c>
      <c r="D14181" s="1">
        <v>1</v>
      </c>
    </row>
    <row r="14182" spans="2:4">
      <c r="B14182" t="s">
        <v>1234</v>
      </c>
      <c r="C14182" t="s">
        <v>180</v>
      </c>
      <c r="D14182" s="1">
        <v>1</v>
      </c>
    </row>
    <row r="14183" spans="2:4">
      <c r="B14183" t="s">
        <v>1234</v>
      </c>
      <c r="C14183" t="s">
        <v>446</v>
      </c>
      <c r="D14183" s="1">
        <v>1</v>
      </c>
    </row>
    <row r="14184" spans="2:4">
      <c r="B14184" t="s">
        <v>370</v>
      </c>
      <c r="C14184" t="s">
        <v>187</v>
      </c>
      <c r="D14184" s="1">
        <v>1</v>
      </c>
    </row>
    <row r="14185" spans="2:4">
      <c r="B14185" t="s">
        <v>370</v>
      </c>
      <c r="C14185" t="s">
        <v>1651</v>
      </c>
      <c r="D14185" s="1">
        <v>1</v>
      </c>
    </row>
    <row r="14186" spans="2:4">
      <c r="B14186" t="s">
        <v>370</v>
      </c>
      <c r="C14186" t="s">
        <v>1650</v>
      </c>
      <c r="D14186" s="1">
        <v>1</v>
      </c>
    </row>
    <row r="14187" spans="2:4">
      <c r="B14187" t="s">
        <v>370</v>
      </c>
      <c r="C14187" t="s">
        <v>512</v>
      </c>
      <c r="D14187" s="1">
        <v>1</v>
      </c>
    </row>
    <row r="14188" spans="2:4">
      <c r="B14188" t="s">
        <v>370</v>
      </c>
      <c r="C14188" t="s">
        <v>426</v>
      </c>
      <c r="D14188" s="1">
        <v>1</v>
      </c>
    </row>
    <row r="14189" spans="2:4">
      <c r="B14189" t="s">
        <v>370</v>
      </c>
      <c r="C14189" t="s">
        <v>446</v>
      </c>
      <c r="D14189" s="1">
        <v>1</v>
      </c>
    </row>
    <row r="14190" spans="2:4">
      <c r="B14190" t="s">
        <v>370</v>
      </c>
      <c r="C14190" t="s">
        <v>444</v>
      </c>
      <c r="D14190" s="1">
        <v>1</v>
      </c>
    </row>
    <row r="14191" spans="2:4">
      <c r="B14191" t="s">
        <v>1514</v>
      </c>
      <c r="C14191" t="s">
        <v>1672</v>
      </c>
      <c r="D14191" s="1">
        <v>1</v>
      </c>
    </row>
    <row r="14192" spans="2:4">
      <c r="B14192" t="s">
        <v>1514</v>
      </c>
      <c r="C14192" t="s">
        <v>112</v>
      </c>
      <c r="D14192" s="1">
        <v>1</v>
      </c>
    </row>
    <row r="14193" spans="2:4">
      <c r="B14193" t="s">
        <v>1514</v>
      </c>
      <c r="C14193" t="s">
        <v>445</v>
      </c>
      <c r="D14193" s="1">
        <v>1</v>
      </c>
    </row>
    <row r="14194" spans="2:4">
      <c r="B14194" t="s">
        <v>1514</v>
      </c>
      <c r="C14194" t="s">
        <v>1609</v>
      </c>
      <c r="D14194" s="1">
        <v>1</v>
      </c>
    </row>
    <row r="14195" spans="2:4">
      <c r="B14195" t="s">
        <v>1514</v>
      </c>
      <c r="C14195" t="s">
        <v>1652</v>
      </c>
      <c r="D14195" s="1">
        <v>1</v>
      </c>
    </row>
    <row r="14196" spans="2:4">
      <c r="B14196" t="s">
        <v>1514</v>
      </c>
      <c r="C14196" t="s">
        <v>1651</v>
      </c>
      <c r="D14196" s="1">
        <v>1</v>
      </c>
    </row>
    <row r="14197" spans="2:4">
      <c r="B14197" t="s">
        <v>1514</v>
      </c>
      <c r="C14197" t="s">
        <v>512</v>
      </c>
      <c r="D14197" s="1">
        <v>1</v>
      </c>
    </row>
    <row r="14198" spans="2:4">
      <c r="B14198" t="s">
        <v>1514</v>
      </c>
      <c r="C14198" t="s">
        <v>446</v>
      </c>
      <c r="D14198" s="1">
        <v>1</v>
      </c>
    </row>
    <row r="14199" spans="2:4">
      <c r="B14199" t="s">
        <v>1666</v>
      </c>
      <c r="C14199" t="s">
        <v>1298</v>
      </c>
      <c r="D14199" s="1">
        <v>1</v>
      </c>
    </row>
    <row r="14200" spans="2:4">
      <c r="B14200" t="s">
        <v>1666</v>
      </c>
      <c r="C14200" t="s">
        <v>388</v>
      </c>
      <c r="D14200" s="1">
        <v>1</v>
      </c>
    </row>
    <row r="14201" spans="2:4">
      <c r="B14201" t="s">
        <v>1666</v>
      </c>
      <c r="C14201" t="s">
        <v>67</v>
      </c>
      <c r="D14201" s="1">
        <v>1</v>
      </c>
    </row>
    <row r="14202" spans="2:4">
      <c r="B14202" t="s">
        <v>1666</v>
      </c>
      <c r="C14202" t="s">
        <v>187</v>
      </c>
      <c r="D14202" s="1">
        <v>1</v>
      </c>
    </row>
    <row r="14203" spans="2:4">
      <c r="B14203" t="s">
        <v>1666</v>
      </c>
      <c r="C14203" t="s">
        <v>1359</v>
      </c>
      <c r="D14203" s="1">
        <v>1</v>
      </c>
    </row>
    <row r="14204" spans="2:4">
      <c r="B14204" t="s">
        <v>1666</v>
      </c>
      <c r="C14204" t="s">
        <v>1360</v>
      </c>
      <c r="D14204" s="1">
        <v>1</v>
      </c>
    </row>
    <row r="14205" spans="2:4">
      <c r="B14205" t="s">
        <v>1666</v>
      </c>
      <c r="C14205" t="s">
        <v>444</v>
      </c>
      <c r="D14205" s="1">
        <v>1</v>
      </c>
    </row>
    <row r="14206" spans="2:4">
      <c r="B14206" t="s">
        <v>9</v>
      </c>
      <c r="C14206" t="s">
        <v>217</v>
      </c>
      <c r="D14206" s="1">
        <v>1</v>
      </c>
    </row>
    <row r="14207" spans="2:4">
      <c r="B14207" t="s">
        <v>499</v>
      </c>
      <c r="C14207" t="s">
        <v>217</v>
      </c>
      <c r="D14207" s="1">
        <v>1</v>
      </c>
    </row>
    <row r="14208" spans="2:4">
      <c r="B14208" t="s">
        <v>499</v>
      </c>
      <c r="C14208" t="s">
        <v>67</v>
      </c>
      <c r="D14208" s="1">
        <v>1</v>
      </c>
    </row>
    <row r="14209" spans="2:4">
      <c r="B14209" t="s">
        <v>499</v>
      </c>
      <c r="C14209" t="s">
        <v>564</v>
      </c>
      <c r="D14209" s="1">
        <v>1</v>
      </c>
    </row>
    <row r="14210" spans="2:4">
      <c r="B14210" t="s">
        <v>499</v>
      </c>
      <c r="C14210" t="s">
        <v>1622</v>
      </c>
      <c r="D14210" s="1">
        <v>1</v>
      </c>
    </row>
    <row r="14211" spans="2:4">
      <c r="B14211" t="s">
        <v>499</v>
      </c>
      <c r="C14211" t="s">
        <v>180</v>
      </c>
      <c r="D14211" s="1">
        <v>1</v>
      </c>
    </row>
    <row r="14212" spans="2:4">
      <c r="B14212" t="s">
        <v>1510</v>
      </c>
      <c r="C14212" t="s">
        <v>1411</v>
      </c>
      <c r="D14212" s="1">
        <v>1</v>
      </c>
    </row>
    <row r="14213" spans="2:4">
      <c r="B14213" t="s">
        <v>1510</v>
      </c>
      <c r="C14213" t="s">
        <v>112</v>
      </c>
      <c r="D14213" s="1">
        <v>1</v>
      </c>
    </row>
    <row r="14214" spans="2:4">
      <c r="B14214" t="s">
        <v>1510</v>
      </c>
      <c r="C14214" t="s">
        <v>454</v>
      </c>
      <c r="D14214" s="1">
        <v>1</v>
      </c>
    </row>
    <row r="14215" spans="2:4">
      <c r="B14215" t="s">
        <v>1510</v>
      </c>
      <c r="C14215" t="s">
        <v>465</v>
      </c>
      <c r="D14215" s="1">
        <v>1</v>
      </c>
    </row>
    <row r="14216" spans="2:4">
      <c r="B14216" t="s">
        <v>1510</v>
      </c>
      <c r="C14216" t="s">
        <v>1621</v>
      </c>
      <c r="D14216" s="1">
        <v>1</v>
      </c>
    </row>
    <row r="14217" spans="2:4">
      <c r="B14217" t="s">
        <v>1510</v>
      </c>
      <c r="C14217" t="s">
        <v>565</v>
      </c>
      <c r="D14217" s="1">
        <v>1</v>
      </c>
    </row>
    <row r="14218" spans="2:4">
      <c r="B14218" t="s">
        <v>369</v>
      </c>
      <c r="C14218" t="s">
        <v>454</v>
      </c>
      <c r="D14218" s="1">
        <v>1</v>
      </c>
    </row>
    <row r="14219" spans="2:4">
      <c r="B14219" t="s">
        <v>369</v>
      </c>
      <c r="C14219" t="s">
        <v>67</v>
      </c>
      <c r="D14219" s="1">
        <v>1</v>
      </c>
    </row>
    <row r="14220" spans="2:4">
      <c r="B14220" t="s">
        <v>369</v>
      </c>
      <c r="C14220" t="s">
        <v>465</v>
      </c>
      <c r="D14220" s="1">
        <v>1</v>
      </c>
    </row>
    <row r="14221" spans="2:4">
      <c r="B14221" t="s">
        <v>369</v>
      </c>
      <c r="C14221" t="s">
        <v>1652</v>
      </c>
      <c r="D14221" s="1">
        <v>1</v>
      </c>
    </row>
    <row r="14222" spans="2:4">
      <c r="B14222" t="s">
        <v>369</v>
      </c>
      <c r="C14222" t="s">
        <v>1651</v>
      </c>
      <c r="D14222" s="1">
        <v>1</v>
      </c>
    </row>
    <row r="14223" spans="2:4">
      <c r="B14223" t="s">
        <v>369</v>
      </c>
      <c r="C14223" t="s">
        <v>180</v>
      </c>
      <c r="D14223" s="1">
        <v>1</v>
      </c>
    </row>
    <row r="14224" spans="2:4">
      <c r="B14224" t="s">
        <v>1228</v>
      </c>
      <c r="C14224" t="s">
        <v>67</v>
      </c>
      <c r="D14224" s="1">
        <v>1</v>
      </c>
    </row>
    <row r="14225" spans="2:4">
      <c r="B14225" t="s">
        <v>1228</v>
      </c>
      <c r="C14225" t="s">
        <v>1651</v>
      </c>
      <c r="D14225" s="1">
        <v>1</v>
      </c>
    </row>
    <row r="14226" spans="2:4">
      <c r="B14226" t="s">
        <v>1228</v>
      </c>
      <c r="C14226" t="s">
        <v>512</v>
      </c>
      <c r="D14226" s="1">
        <v>1</v>
      </c>
    </row>
    <row r="14227" spans="2:4">
      <c r="B14227" t="s">
        <v>1228</v>
      </c>
      <c r="C14227" t="s">
        <v>180</v>
      </c>
      <c r="D14227" s="1">
        <v>1</v>
      </c>
    </row>
    <row r="14228" spans="2:4">
      <c r="B14228" t="s">
        <v>1228</v>
      </c>
      <c r="C14228" t="s">
        <v>446</v>
      </c>
      <c r="D14228" s="1">
        <v>1</v>
      </c>
    </row>
    <row r="14229" spans="2:4">
      <c r="B14229" t="s">
        <v>712</v>
      </c>
      <c r="C14229" t="s">
        <v>455</v>
      </c>
      <c r="D14229" s="1">
        <v>1</v>
      </c>
    </row>
    <row r="14230" spans="2:4">
      <c r="B14230" t="s">
        <v>712</v>
      </c>
      <c r="C14230" t="s">
        <v>67</v>
      </c>
      <c r="D14230" s="1">
        <v>1</v>
      </c>
    </row>
    <row r="14231" spans="2:4">
      <c r="B14231" t="s">
        <v>712</v>
      </c>
      <c r="C14231" t="s">
        <v>564</v>
      </c>
      <c r="D14231" s="1">
        <v>1</v>
      </c>
    </row>
    <row r="14232" spans="2:4">
      <c r="B14232" t="s">
        <v>712</v>
      </c>
      <c r="C14232" t="s">
        <v>180</v>
      </c>
      <c r="D14232" s="1">
        <v>1</v>
      </c>
    </row>
    <row r="14233" spans="2:4">
      <c r="B14233" t="s">
        <v>1229</v>
      </c>
      <c r="C14233" t="s">
        <v>1411</v>
      </c>
      <c r="D14233" s="1">
        <v>1</v>
      </c>
    </row>
    <row r="14234" spans="2:4">
      <c r="B14234" t="s">
        <v>1229</v>
      </c>
      <c r="C14234" t="s">
        <v>217</v>
      </c>
      <c r="D14234" s="1">
        <v>1</v>
      </c>
    </row>
    <row r="14235" spans="2:4">
      <c r="B14235" t="s">
        <v>1229</v>
      </c>
      <c r="C14235" t="s">
        <v>445</v>
      </c>
      <c r="D14235" s="1">
        <v>1</v>
      </c>
    </row>
    <row r="14236" spans="2:4">
      <c r="B14236" t="s">
        <v>1229</v>
      </c>
      <c r="C14236" t="s">
        <v>454</v>
      </c>
      <c r="D14236" s="1">
        <v>1</v>
      </c>
    </row>
    <row r="14237" spans="2:4">
      <c r="B14237" t="s">
        <v>1229</v>
      </c>
      <c r="C14237" t="s">
        <v>67</v>
      </c>
      <c r="D14237" s="1">
        <v>1</v>
      </c>
    </row>
    <row r="14238" spans="2:4">
      <c r="B14238" t="s">
        <v>1229</v>
      </c>
      <c r="C14238" t="s">
        <v>565</v>
      </c>
      <c r="D14238" s="1">
        <v>1</v>
      </c>
    </row>
    <row r="14239" spans="2:4">
      <c r="B14239" t="s">
        <v>1229</v>
      </c>
      <c r="C14239" t="s">
        <v>446</v>
      </c>
      <c r="D14239" s="1">
        <v>1</v>
      </c>
    </row>
    <row r="14240" spans="2:4">
      <c r="B14240" t="s">
        <v>1230</v>
      </c>
      <c r="C14240" t="s">
        <v>112</v>
      </c>
      <c r="D14240" s="1">
        <v>1</v>
      </c>
    </row>
    <row r="14241" spans="2:4">
      <c r="B14241" t="s">
        <v>1230</v>
      </c>
      <c r="C14241" t="s">
        <v>445</v>
      </c>
      <c r="D14241" s="1">
        <v>1</v>
      </c>
    </row>
    <row r="14242" spans="2:4">
      <c r="B14242" t="s">
        <v>1230</v>
      </c>
      <c r="C14242" t="s">
        <v>454</v>
      </c>
      <c r="D14242" s="1">
        <v>1</v>
      </c>
    </row>
    <row r="14243" spans="2:4">
      <c r="B14243" t="s">
        <v>1230</v>
      </c>
      <c r="C14243" t="s">
        <v>1609</v>
      </c>
      <c r="D14243" s="1">
        <v>1</v>
      </c>
    </row>
    <row r="14244" spans="2:4">
      <c r="B14244" t="s">
        <v>1230</v>
      </c>
      <c r="C14244" t="s">
        <v>512</v>
      </c>
      <c r="D14244" s="1">
        <v>1</v>
      </c>
    </row>
    <row r="14245" spans="2:4">
      <c r="B14245" t="s">
        <v>1230</v>
      </c>
      <c r="C14245" t="s">
        <v>180</v>
      </c>
      <c r="D14245" s="1">
        <v>1</v>
      </c>
    </row>
    <row r="14246" spans="2:4">
      <c r="B14246" t="s">
        <v>1230</v>
      </c>
      <c r="C14246" t="s">
        <v>446</v>
      </c>
      <c r="D14246" s="1">
        <v>1</v>
      </c>
    </row>
    <row r="14247" spans="2:4">
      <c r="B14247" t="s">
        <v>713</v>
      </c>
      <c r="C14247" t="s">
        <v>217</v>
      </c>
      <c r="D14247" s="1">
        <v>1</v>
      </c>
    </row>
    <row r="14248" spans="2:4">
      <c r="B14248" t="s">
        <v>713</v>
      </c>
      <c r="C14248" t="s">
        <v>112</v>
      </c>
      <c r="D14248" s="1">
        <v>1</v>
      </c>
    </row>
    <row r="14249" spans="2:4">
      <c r="B14249" t="s">
        <v>713</v>
      </c>
      <c r="C14249" t="s">
        <v>445</v>
      </c>
      <c r="D14249" s="1">
        <v>1</v>
      </c>
    </row>
    <row r="14250" spans="2:4">
      <c r="B14250" t="s">
        <v>713</v>
      </c>
      <c r="C14250" t="s">
        <v>67</v>
      </c>
      <c r="D14250" s="1">
        <v>1</v>
      </c>
    </row>
    <row r="14251" spans="2:4">
      <c r="B14251" t="s">
        <v>713</v>
      </c>
      <c r="C14251" t="s">
        <v>180</v>
      </c>
      <c r="D14251" s="1">
        <v>1</v>
      </c>
    </row>
    <row r="14252" spans="2:4">
      <c r="B14252" t="s">
        <v>713</v>
      </c>
      <c r="C14252" t="s">
        <v>446</v>
      </c>
      <c r="D14252" s="1">
        <v>1</v>
      </c>
    </row>
    <row r="14253" spans="2:4">
      <c r="B14253" t="s">
        <v>714</v>
      </c>
      <c r="C14253" t="s">
        <v>112</v>
      </c>
      <c r="D14253" s="1">
        <v>1</v>
      </c>
    </row>
    <row r="14254" spans="2:4">
      <c r="B14254" t="s">
        <v>714</v>
      </c>
      <c r="C14254" t="s">
        <v>186</v>
      </c>
      <c r="D14254" s="1">
        <v>1</v>
      </c>
    </row>
    <row r="14255" spans="2:4">
      <c r="B14255" t="s">
        <v>714</v>
      </c>
      <c r="C14255" t="s">
        <v>1609</v>
      </c>
      <c r="D14255" s="1">
        <v>1</v>
      </c>
    </row>
    <row r="14256" spans="2:4">
      <c r="B14256" t="s">
        <v>714</v>
      </c>
      <c r="C14256" t="s">
        <v>512</v>
      </c>
      <c r="D14256" s="1">
        <v>1</v>
      </c>
    </row>
    <row r="14257" spans="2:4">
      <c r="B14257" t="s">
        <v>714</v>
      </c>
      <c r="C14257" t="s">
        <v>446</v>
      </c>
      <c r="D14257" s="1">
        <v>1</v>
      </c>
    </row>
    <row r="14258" spans="2:4">
      <c r="B14258" t="s">
        <v>214</v>
      </c>
      <c r="C14258" t="s">
        <v>217</v>
      </c>
      <c r="D14258" s="1">
        <v>1</v>
      </c>
    </row>
    <row r="14259" spans="2:4">
      <c r="B14259" t="s">
        <v>214</v>
      </c>
      <c r="C14259" t="s">
        <v>445</v>
      </c>
      <c r="D14259" s="1">
        <v>1</v>
      </c>
    </row>
    <row r="14260" spans="2:4">
      <c r="B14260" t="s">
        <v>214</v>
      </c>
      <c r="C14260" t="s">
        <v>1651</v>
      </c>
      <c r="D14260" s="1">
        <v>1</v>
      </c>
    </row>
    <row r="14261" spans="2:4">
      <c r="B14261" t="s">
        <v>214</v>
      </c>
      <c r="C14261" t="s">
        <v>512</v>
      </c>
      <c r="D14261" s="1">
        <v>1</v>
      </c>
    </row>
    <row r="14262" spans="2:4">
      <c r="B14262" t="s">
        <v>1511</v>
      </c>
      <c r="C14262" t="s">
        <v>217</v>
      </c>
      <c r="D14262" s="1">
        <v>1</v>
      </c>
    </row>
    <row r="14263" spans="2:4">
      <c r="B14263" t="s">
        <v>1511</v>
      </c>
      <c r="C14263" t="s">
        <v>445</v>
      </c>
      <c r="D14263" s="1">
        <v>1</v>
      </c>
    </row>
    <row r="14264" spans="2:4">
      <c r="B14264" t="s">
        <v>1511</v>
      </c>
      <c r="C14264" t="s">
        <v>67</v>
      </c>
      <c r="D14264" s="1">
        <v>1</v>
      </c>
    </row>
    <row r="14265" spans="2:4">
      <c r="B14265" t="s">
        <v>1511</v>
      </c>
      <c r="C14265" t="s">
        <v>38</v>
      </c>
      <c r="D14265" s="1">
        <v>1</v>
      </c>
    </row>
    <row r="14266" spans="2:4">
      <c r="B14266" t="s">
        <v>1511</v>
      </c>
      <c r="C14266" t="s">
        <v>180</v>
      </c>
      <c r="D14266" s="1">
        <v>1</v>
      </c>
    </row>
    <row r="14267" spans="2:4">
      <c r="B14267" t="s">
        <v>1511</v>
      </c>
      <c r="C14267" t="s">
        <v>446</v>
      </c>
      <c r="D14267" s="1">
        <v>1</v>
      </c>
    </row>
    <row r="14268" spans="2:4">
      <c r="B14268" t="s">
        <v>1231</v>
      </c>
      <c r="C14268" t="s">
        <v>217</v>
      </c>
      <c r="D14268" s="1">
        <v>1</v>
      </c>
    </row>
    <row r="14269" spans="2:4">
      <c r="B14269" t="s">
        <v>1231</v>
      </c>
      <c r="C14269" t="s">
        <v>445</v>
      </c>
      <c r="D14269" s="1">
        <v>1</v>
      </c>
    </row>
    <row r="14270" spans="2:4">
      <c r="B14270" t="s">
        <v>1231</v>
      </c>
      <c r="C14270" t="s">
        <v>465</v>
      </c>
      <c r="D14270" s="1">
        <v>1</v>
      </c>
    </row>
    <row r="14271" spans="2:4">
      <c r="B14271" t="s">
        <v>1231</v>
      </c>
      <c r="C14271" t="s">
        <v>180</v>
      </c>
      <c r="D14271" s="1">
        <v>1</v>
      </c>
    </row>
    <row r="14272" spans="2:4">
      <c r="B14272" t="s">
        <v>1231</v>
      </c>
      <c r="C14272" t="s">
        <v>1646</v>
      </c>
      <c r="D14272" s="1">
        <v>1</v>
      </c>
    </row>
    <row r="14273" spans="2:4">
      <c r="B14273" t="s">
        <v>1232</v>
      </c>
      <c r="C14273" t="s">
        <v>112</v>
      </c>
      <c r="D14273" s="1">
        <v>1</v>
      </c>
    </row>
    <row r="14274" spans="2:4">
      <c r="B14274" t="s">
        <v>1232</v>
      </c>
      <c r="C14274" t="s">
        <v>445</v>
      </c>
      <c r="D14274" s="1">
        <v>1</v>
      </c>
    </row>
    <row r="14275" spans="2:4">
      <c r="B14275" t="s">
        <v>1232</v>
      </c>
      <c r="C14275" t="s">
        <v>454</v>
      </c>
      <c r="D14275" s="1">
        <v>1</v>
      </c>
    </row>
    <row r="14276" spans="2:4">
      <c r="B14276" t="s">
        <v>1232</v>
      </c>
      <c r="C14276" t="s">
        <v>1609</v>
      </c>
      <c r="D14276" s="1">
        <v>1</v>
      </c>
    </row>
    <row r="14277" spans="2:4">
      <c r="B14277" t="s">
        <v>1232</v>
      </c>
      <c r="C14277" t="s">
        <v>512</v>
      </c>
      <c r="D14277" s="1">
        <v>1</v>
      </c>
    </row>
    <row r="14278" spans="2:4">
      <c r="B14278" t="s">
        <v>1232</v>
      </c>
      <c r="C14278" t="s">
        <v>180</v>
      </c>
      <c r="D14278" s="1">
        <v>1</v>
      </c>
    </row>
    <row r="14279" spans="2:4">
      <c r="B14279" t="s">
        <v>1232</v>
      </c>
      <c r="C14279" t="s">
        <v>446</v>
      </c>
      <c r="D14279" s="1">
        <v>1</v>
      </c>
    </row>
    <row r="14280" spans="2:4">
      <c r="B14280" t="s">
        <v>1233</v>
      </c>
      <c r="C14280" t="s">
        <v>67</v>
      </c>
      <c r="D14280" s="1">
        <v>1</v>
      </c>
    </row>
    <row r="14281" spans="2:4">
      <c r="B14281" t="s">
        <v>1233</v>
      </c>
      <c r="C14281" t="s">
        <v>1651</v>
      </c>
      <c r="D14281" s="1">
        <v>1</v>
      </c>
    </row>
    <row r="14282" spans="2:4">
      <c r="B14282" t="s">
        <v>1233</v>
      </c>
      <c r="C14282" t="s">
        <v>512</v>
      </c>
      <c r="D14282" s="1">
        <v>1</v>
      </c>
    </row>
    <row r="14283" spans="2:4">
      <c r="B14283" t="s">
        <v>1233</v>
      </c>
      <c r="C14283" t="s">
        <v>180</v>
      </c>
      <c r="D14283" s="1">
        <v>1</v>
      </c>
    </row>
    <row r="14284" spans="2:4">
      <c r="B14284" t="s">
        <v>1233</v>
      </c>
      <c r="C14284" t="s">
        <v>446</v>
      </c>
      <c r="D14284" s="1">
        <v>1</v>
      </c>
    </row>
    <row r="14285" spans="2:4">
      <c r="B14285" t="s">
        <v>1512</v>
      </c>
      <c r="C14285" t="s">
        <v>217</v>
      </c>
      <c r="D14285" s="1">
        <v>1</v>
      </c>
    </row>
    <row r="14286" spans="2:4">
      <c r="B14286" t="s">
        <v>1512</v>
      </c>
      <c r="C14286" t="s">
        <v>445</v>
      </c>
      <c r="D14286" s="1">
        <v>1</v>
      </c>
    </row>
    <row r="14287" spans="2:4">
      <c r="B14287" t="s">
        <v>1512</v>
      </c>
      <c r="C14287" t="s">
        <v>67</v>
      </c>
      <c r="D14287" s="1">
        <v>1</v>
      </c>
    </row>
    <row r="14288" spans="2:4">
      <c r="B14288" t="s">
        <v>1512</v>
      </c>
      <c r="C14288" t="s">
        <v>38</v>
      </c>
      <c r="D14288" s="1">
        <v>1</v>
      </c>
    </row>
    <row r="14289" spans="2:4">
      <c r="B14289" t="s">
        <v>1512</v>
      </c>
      <c r="C14289" t="s">
        <v>180</v>
      </c>
      <c r="D14289" s="1">
        <v>1</v>
      </c>
    </row>
    <row r="14290" spans="2:4">
      <c r="B14290" t="s">
        <v>1512</v>
      </c>
      <c r="C14290" t="s">
        <v>446</v>
      </c>
      <c r="D14290" s="1">
        <v>1</v>
      </c>
    </row>
    <row r="14291" spans="2:4">
      <c r="B14291" t="s">
        <v>708</v>
      </c>
      <c r="C14291" t="s">
        <v>217</v>
      </c>
      <c r="D14291" s="1">
        <v>1</v>
      </c>
    </row>
    <row r="14292" spans="2:4">
      <c r="B14292" t="s">
        <v>708</v>
      </c>
      <c r="C14292" t="s">
        <v>112</v>
      </c>
      <c r="D14292" s="1">
        <v>1</v>
      </c>
    </row>
    <row r="14293" spans="2:4">
      <c r="B14293" t="s">
        <v>708</v>
      </c>
      <c r="C14293" t="s">
        <v>445</v>
      </c>
      <c r="D14293" s="1">
        <v>1</v>
      </c>
    </row>
    <row r="14294" spans="2:4">
      <c r="B14294" t="s">
        <v>708</v>
      </c>
      <c r="C14294" t="s">
        <v>67</v>
      </c>
      <c r="D14294" s="1">
        <v>1</v>
      </c>
    </row>
    <row r="14295" spans="2:4">
      <c r="B14295" t="s">
        <v>708</v>
      </c>
      <c r="C14295" t="s">
        <v>180</v>
      </c>
      <c r="D14295" s="1">
        <v>1</v>
      </c>
    </row>
    <row r="14296" spans="2:4">
      <c r="B14296" t="s">
        <v>708</v>
      </c>
      <c r="C14296" t="s">
        <v>446</v>
      </c>
      <c r="D14296" s="1">
        <v>1</v>
      </c>
    </row>
    <row r="14297" spans="2:4">
      <c r="B14297" t="s">
        <v>1219</v>
      </c>
      <c r="C14297" t="s">
        <v>112</v>
      </c>
      <c r="D14297" s="1">
        <v>1</v>
      </c>
    </row>
    <row r="14298" spans="2:4">
      <c r="B14298" t="s">
        <v>1219</v>
      </c>
      <c r="C14298" t="s">
        <v>445</v>
      </c>
      <c r="D14298" s="1">
        <v>1</v>
      </c>
    </row>
    <row r="14299" spans="2:4">
      <c r="B14299" t="s">
        <v>1219</v>
      </c>
      <c r="C14299" t="s">
        <v>454</v>
      </c>
      <c r="D14299" s="1">
        <v>1</v>
      </c>
    </row>
    <row r="14300" spans="2:4">
      <c r="B14300" t="s">
        <v>1219</v>
      </c>
      <c r="C14300" t="s">
        <v>1609</v>
      </c>
      <c r="D14300" s="1">
        <v>1</v>
      </c>
    </row>
    <row r="14301" spans="2:4">
      <c r="B14301" t="s">
        <v>1219</v>
      </c>
      <c r="C14301" t="s">
        <v>512</v>
      </c>
      <c r="D14301" s="1">
        <v>1</v>
      </c>
    </row>
    <row r="14302" spans="2:4">
      <c r="B14302" t="s">
        <v>1219</v>
      </c>
      <c r="C14302" t="s">
        <v>180</v>
      </c>
      <c r="D14302" s="1">
        <v>1</v>
      </c>
    </row>
    <row r="14303" spans="2:4">
      <c r="B14303" t="s">
        <v>1219</v>
      </c>
      <c r="C14303" t="s">
        <v>446</v>
      </c>
      <c r="D14303" s="1">
        <v>1</v>
      </c>
    </row>
    <row r="14304" spans="2:4">
      <c r="B14304" t="s">
        <v>366</v>
      </c>
      <c r="C14304" t="s">
        <v>1672</v>
      </c>
      <c r="D14304" s="1">
        <v>1</v>
      </c>
    </row>
    <row r="14305" spans="2:4">
      <c r="B14305" t="s">
        <v>366</v>
      </c>
      <c r="C14305" t="s">
        <v>217</v>
      </c>
      <c r="D14305" s="1">
        <v>1</v>
      </c>
    </row>
    <row r="14306" spans="2:4">
      <c r="B14306" t="s">
        <v>366</v>
      </c>
      <c r="C14306" t="s">
        <v>465</v>
      </c>
      <c r="D14306" s="1">
        <v>1</v>
      </c>
    </row>
    <row r="14307" spans="2:4">
      <c r="B14307" t="s">
        <v>366</v>
      </c>
      <c r="C14307" t="s">
        <v>1609</v>
      </c>
      <c r="D14307" s="1">
        <v>1</v>
      </c>
    </row>
    <row r="14308" spans="2:4">
      <c r="B14308" t="s">
        <v>366</v>
      </c>
      <c r="C14308" t="s">
        <v>1652</v>
      </c>
      <c r="D14308" s="1">
        <v>1</v>
      </c>
    </row>
    <row r="14309" spans="2:4">
      <c r="B14309" t="s">
        <v>366</v>
      </c>
      <c r="C14309" t="s">
        <v>1651</v>
      </c>
      <c r="D14309" s="1">
        <v>1</v>
      </c>
    </row>
    <row r="14310" spans="2:4">
      <c r="B14310" t="s">
        <v>366</v>
      </c>
      <c r="C14310" t="s">
        <v>512</v>
      </c>
      <c r="D14310" s="1">
        <v>1</v>
      </c>
    </row>
    <row r="14311" spans="2:4">
      <c r="B14311" t="s">
        <v>366</v>
      </c>
      <c r="C14311" t="s">
        <v>180</v>
      </c>
      <c r="D14311" s="1">
        <v>1</v>
      </c>
    </row>
    <row r="14312" spans="2:4">
      <c r="B14312" t="s">
        <v>366</v>
      </c>
      <c r="C14312" t="s">
        <v>446</v>
      </c>
      <c r="D14312" s="1">
        <v>1</v>
      </c>
    </row>
    <row r="14313" spans="2:4">
      <c r="B14313" t="s">
        <v>1670</v>
      </c>
      <c r="C14313" t="s">
        <v>1298</v>
      </c>
      <c r="D14313" s="1">
        <v>1</v>
      </c>
    </row>
    <row r="14314" spans="2:4">
      <c r="B14314" t="s">
        <v>1670</v>
      </c>
      <c r="C14314" t="s">
        <v>388</v>
      </c>
      <c r="D14314" s="1">
        <v>1</v>
      </c>
    </row>
    <row r="14315" spans="2:4">
      <c r="B14315" t="s">
        <v>1670</v>
      </c>
      <c r="C14315" t="s">
        <v>67</v>
      </c>
      <c r="D14315" s="1">
        <v>1</v>
      </c>
    </row>
    <row r="14316" spans="2:4">
      <c r="B14316" t="s">
        <v>1670</v>
      </c>
      <c r="C14316" t="s">
        <v>187</v>
      </c>
      <c r="D14316" s="1">
        <v>1</v>
      </c>
    </row>
    <row r="14317" spans="2:4">
      <c r="B14317" t="s">
        <v>1670</v>
      </c>
      <c r="C14317" t="s">
        <v>1359</v>
      </c>
      <c r="D14317" s="1">
        <v>1</v>
      </c>
    </row>
    <row r="14318" spans="2:4">
      <c r="B14318" t="s">
        <v>1670</v>
      </c>
      <c r="C14318" t="s">
        <v>1360</v>
      </c>
      <c r="D14318" s="1">
        <v>1</v>
      </c>
    </row>
    <row r="14319" spans="2:4">
      <c r="B14319" t="s">
        <v>1670</v>
      </c>
      <c r="C14319" t="s">
        <v>444</v>
      </c>
      <c r="D14319" s="1">
        <v>1</v>
      </c>
    </row>
    <row r="14320" spans="2:4">
      <c r="B14320" t="s">
        <v>1220</v>
      </c>
      <c r="C14320" t="s">
        <v>1411</v>
      </c>
      <c r="D14320" s="1">
        <v>1</v>
      </c>
    </row>
    <row r="14321" spans="2:4">
      <c r="B14321" t="s">
        <v>1220</v>
      </c>
      <c r="C14321" t="s">
        <v>217</v>
      </c>
      <c r="D14321" s="1">
        <v>1</v>
      </c>
    </row>
    <row r="14322" spans="2:4">
      <c r="B14322" t="s">
        <v>1220</v>
      </c>
      <c r="C14322" t="s">
        <v>445</v>
      </c>
      <c r="D14322" s="1">
        <v>1</v>
      </c>
    </row>
    <row r="14323" spans="2:4">
      <c r="B14323" t="s">
        <v>1220</v>
      </c>
      <c r="C14323" t="s">
        <v>454</v>
      </c>
      <c r="D14323" s="1">
        <v>1</v>
      </c>
    </row>
    <row r="14324" spans="2:4">
      <c r="B14324" t="s">
        <v>1220</v>
      </c>
      <c r="C14324" t="s">
        <v>67</v>
      </c>
      <c r="D14324" s="1">
        <v>1</v>
      </c>
    </row>
    <row r="14325" spans="2:4">
      <c r="B14325" t="s">
        <v>1220</v>
      </c>
      <c r="C14325" t="s">
        <v>565</v>
      </c>
      <c r="D14325" s="1">
        <v>1</v>
      </c>
    </row>
    <row r="14326" spans="2:4">
      <c r="B14326" t="s">
        <v>1220</v>
      </c>
      <c r="C14326" t="s">
        <v>446</v>
      </c>
      <c r="D14326" s="1">
        <v>1</v>
      </c>
    </row>
    <row r="14327" spans="2:4">
      <c r="B14327" t="s">
        <v>1221</v>
      </c>
      <c r="C14327" t="s">
        <v>217</v>
      </c>
      <c r="D14327" s="1">
        <v>1</v>
      </c>
    </row>
    <row r="14328" spans="2:4">
      <c r="B14328" t="s">
        <v>1221</v>
      </c>
      <c r="C14328" t="s">
        <v>445</v>
      </c>
      <c r="D14328" s="1">
        <v>1</v>
      </c>
    </row>
    <row r="14329" spans="2:4">
      <c r="B14329" t="s">
        <v>1221</v>
      </c>
      <c r="C14329" t="s">
        <v>465</v>
      </c>
      <c r="D14329" s="1">
        <v>1</v>
      </c>
    </row>
    <row r="14330" spans="2:4">
      <c r="B14330" t="s">
        <v>1221</v>
      </c>
      <c r="C14330" t="s">
        <v>180</v>
      </c>
      <c r="D14330" s="1">
        <v>1</v>
      </c>
    </row>
    <row r="14331" spans="2:4">
      <c r="B14331" t="s">
        <v>1222</v>
      </c>
      <c r="C14331" t="s">
        <v>112</v>
      </c>
      <c r="D14331" s="1">
        <v>1</v>
      </c>
    </row>
    <row r="14332" spans="2:4">
      <c r="B14332" t="s">
        <v>1222</v>
      </c>
      <c r="C14332" t="s">
        <v>445</v>
      </c>
      <c r="D14332" s="1">
        <v>1</v>
      </c>
    </row>
    <row r="14333" spans="2:4">
      <c r="B14333" t="s">
        <v>1222</v>
      </c>
      <c r="C14333" t="s">
        <v>67</v>
      </c>
      <c r="D14333" s="1">
        <v>1</v>
      </c>
    </row>
    <row r="14334" spans="2:4">
      <c r="B14334" t="s">
        <v>1222</v>
      </c>
      <c r="C14334" t="s">
        <v>1652</v>
      </c>
      <c r="D14334" s="1">
        <v>1</v>
      </c>
    </row>
    <row r="14335" spans="2:4">
      <c r="B14335" t="s">
        <v>1222</v>
      </c>
      <c r="C14335" t="s">
        <v>1651</v>
      </c>
      <c r="D14335" s="1">
        <v>1</v>
      </c>
    </row>
    <row r="14336" spans="2:4">
      <c r="B14336" t="s">
        <v>1222</v>
      </c>
      <c r="C14336" t="s">
        <v>512</v>
      </c>
      <c r="D14336" s="1">
        <v>1</v>
      </c>
    </row>
    <row r="14337" spans="2:4">
      <c r="B14337" t="s">
        <v>1222</v>
      </c>
      <c r="C14337" t="s">
        <v>446</v>
      </c>
      <c r="D14337" s="1">
        <v>1</v>
      </c>
    </row>
    <row r="14338" spans="2:4">
      <c r="B14338" t="s">
        <v>367</v>
      </c>
      <c r="C14338" t="s">
        <v>1672</v>
      </c>
      <c r="D14338" s="1">
        <v>1</v>
      </c>
    </row>
    <row r="14339" spans="2:4">
      <c r="B14339" t="s">
        <v>367</v>
      </c>
      <c r="C14339" t="s">
        <v>217</v>
      </c>
      <c r="D14339" s="1">
        <v>1</v>
      </c>
    </row>
    <row r="14340" spans="2:4">
      <c r="B14340" t="s">
        <v>367</v>
      </c>
      <c r="C14340" t="s">
        <v>465</v>
      </c>
      <c r="D14340" s="1">
        <v>1</v>
      </c>
    </row>
    <row r="14341" spans="2:4">
      <c r="B14341" t="s">
        <v>367</v>
      </c>
      <c r="C14341" t="s">
        <v>1609</v>
      </c>
      <c r="D14341" s="1">
        <v>1</v>
      </c>
    </row>
    <row r="14342" spans="2:4">
      <c r="B14342" t="s">
        <v>367</v>
      </c>
      <c r="C14342" t="s">
        <v>1652</v>
      </c>
      <c r="D14342" s="1">
        <v>1</v>
      </c>
    </row>
    <row r="14343" spans="2:4">
      <c r="B14343" t="s">
        <v>367</v>
      </c>
      <c r="C14343" t="s">
        <v>1651</v>
      </c>
      <c r="D14343" s="1">
        <v>1</v>
      </c>
    </row>
    <row r="14344" spans="2:4">
      <c r="B14344" t="s">
        <v>367</v>
      </c>
      <c r="C14344" t="s">
        <v>512</v>
      </c>
      <c r="D14344" s="1">
        <v>1</v>
      </c>
    </row>
    <row r="14345" spans="2:4">
      <c r="B14345" t="s">
        <v>367</v>
      </c>
      <c r="C14345" t="s">
        <v>180</v>
      </c>
      <c r="D14345" s="1">
        <v>1</v>
      </c>
    </row>
    <row r="14346" spans="2:4">
      <c r="B14346" t="s">
        <v>367</v>
      </c>
      <c r="C14346" t="s">
        <v>446</v>
      </c>
      <c r="D14346" s="1">
        <v>1</v>
      </c>
    </row>
    <row r="14347" spans="2:4">
      <c r="B14347" t="s">
        <v>367</v>
      </c>
      <c r="C14347" t="s">
        <v>1646</v>
      </c>
      <c r="D14347" s="1">
        <v>1</v>
      </c>
    </row>
    <row r="14348" spans="2:4">
      <c r="B14348" t="s">
        <v>50</v>
      </c>
      <c r="C14348" t="s">
        <v>1651</v>
      </c>
      <c r="D14348" s="1">
        <v>1</v>
      </c>
    </row>
    <row r="14349" spans="2:4">
      <c r="B14349" t="s">
        <v>1223</v>
      </c>
      <c r="C14349" t="s">
        <v>67</v>
      </c>
      <c r="D14349" s="1">
        <v>1</v>
      </c>
    </row>
    <row r="14350" spans="2:4">
      <c r="B14350" t="s">
        <v>1223</v>
      </c>
      <c r="C14350" t="s">
        <v>1651</v>
      </c>
      <c r="D14350" s="1">
        <v>1</v>
      </c>
    </row>
    <row r="14351" spans="2:4">
      <c r="B14351" t="s">
        <v>1223</v>
      </c>
      <c r="C14351" t="s">
        <v>512</v>
      </c>
      <c r="D14351" s="1">
        <v>1</v>
      </c>
    </row>
    <row r="14352" spans="2:4">
      <c r="B14352" t="s">
        <v>1223</v>
      </c>
      <c r="C14352" t="s">
        <v>180</v>
      </c>
      <c r="D14352" s="1">
        <v>1</v>
      </c>
    </row>
    <row r="14353" spans="2:4">
      <c r="B14353" t="s">
        <v>1223</v>
      </c>
      <c r="C14353" t="s">
        <v>446</v>
      </c>
      <c r="D14353" s="1">
        <v>1</v>
      </c>
    </row>
    <row r="14354" spans="2:4">
      <c r="B14354" t="s">
        <v>709</v>
      </c>
      <c r="C14354" t="s">
        <v>465</v>
      </c>
      <c r="D14354" s="1">
        <v>1</v>
      </c>
    </row>
    <row r="14355" spans="2:4">
      <c r="B14355" t="s">
        <v>709</v>
      </c>
      <c r="C14355" t="s">
        <v>180</v>
      </c>
      <c r="D14355" s="1">
        <v>1</v>
      </c>
    </row>
    <row r="14356" spans="2:4">
      <c r="B14356" t="s">
        <v>1224</v>
      </c>
      <c r="C14356" t="s">
        <v>217</v>
      </c>
      <c r="D14356" s="1">
        <v>1</v>
      </c>
    </row>
    <row r="14357" spans="2:4">
      <c r="B14357" t="s">
        <v>1224</v>
      </c>
      <c r="C14357" t="s">
        <v>445</v>
      </c>
      <c r="D14357" s="1">
        <v>1</v>
      </c>
    </row>
    <row r="14358" spans="2:4">
      <c r="B14358" t="s">
        <v>1224</v>
      </c>
      <c r="C14358" t="s">
        <v>465</v>
      </c>
      <c r="D14358" s="1">
        <v>1</v>
      </c>
    </row>
    <row r="14359" spans="2:4">
      <c r="B14359" t="s">
        <v>1224</v>
      </c>
      <c r="C14359" t="s">
        <v>180</v>
      </c>
      <c r="D14359" s="1">
        <v>1</v>
      </c>
    </row>
    <row r="14360" spans="2:4">
      <c r="B14360" t="s">
        <v>1224</v>
      </c>
      <c r="C14360" t="s">
        <v>1646</v>
      </c>
      <c r="D14360" s="1">
        <v>1</v>
      </c>
    </row>
    <row r="14361" spans="2:4">
      <c r="B14361" t="s">
        <v>710</v>
      </c>
      <c r="C14361" t="s">
        <v>217</v>
      </c>
      <c r="D14361" s="1">
        <v>1</v>
      </c>
    </row>
    <row r="14362" spans="2:4">
      <c r="B14362" t="s">
        <v>710</v>
      </c>
      <c r="C14362" t="s">
        <v>112</v>
      </c>
      <c r="D14362" s="1">
        <v>1</v>
      </c>
    </row>
    <row r="14363" spans="2:4">
      <c r="B14363" t="s">
        <v>710</v>
      </c>
      <c r="C14363" t="s">
        <v>445</v>
      </c>
      <c r="D14363" s="1">
        <v>1</v>
      </c>
    </row>
    <row r="14364" spans="2:4">
      <c r="B14364" t="s">
        <v>710</v>
      </c>
      <c r="C14364" t="s">
        <v>67</v>
      </c>
      <c r="D14364" s="1">
        <v>1</v>
      </c>
    </row>
    <row r="14365" spans="2:4">
      <c r="B14365" t="s">
        <v>710</v>
      </c>
      <c r="C14365" t="s">
        <v>180</v>
      </c>
      <c r="D14365" s="1">
        <v>1</v>
      </c>
    </row>
    <row r="14366" spans="2:4">
      <c r="B14366" t="s">
        <v>710</v>
      </c>
      <c r="C14366" t="s">
        <v>446</v>
      </c>
      <c r="D14366" s="1">
        <v>1</v>
      </c>
    </row>
    <row r="14367" spans="2:4">
      <c r="B14367" t="s">
        <v>1225</v>
      </c>
      <c r="C14367" t="s">
        <v>1411</v>
      </c>
      <c r="D14367" s="1">
        <v>1</v>
      </c>
    </row>
    <row r="14368" spans="2:4">
      <c r="B14368" t="s">
        <v>1225</v>
      </c>
      <c r="C14368" t="s">
        <v>217</v>
      </c>
      <c r="D14368" s="1">
        <v>1</v>
      </c>
    </row>
    <row r="14369" spans="2:4">
      <c r="B14369" t="s">
        <v>1225</v>
      </c>
      <c r="C14369" t="s">
        <v>445</v>
      </c>
      <c r="D14369" s="1">
        <v>1</v>
      </c>
    </row>
    <row r="14370" spans="2:4">
      <c r="B14370" t="s">
        <v>1225</v>
      </c>
      <c r="C14370" t="s">
        <v>454</v>
      </c>
      <c r="D14370" s="1">
        <v>1</v>
      </c>
    </row>
    <row r="14371" spans="2:4">
      <c r="B14371" t="s">
        <v>1225</v>
      </c>
      <c r="C14371" t="s">
        <v>67</v>
      </c>
      <c r="D14371" s="1">
        <v>1</v>
      </c>
    </row>
    <row r="14372" spans="2:4">
      <c r="B14372" t="s">
        <v>1225</v>
      </c>
      <c r="C14372" t="s">
        <v>565</v>
      </c>
      <c r="D14372" s="1">
        <v>1</v>
      </c>
    </row>
    <row r="14373" spans="2:4">
      <c r="B14373" t="s">
        <v>1225</v>
      </c>
      <c r="C14373" t="s">
        <v>446</v>
      </c>
      <c r="D14373" s="1">
        <v>1</v>
      </c>
    </row>
    <row r="14374" spans="2:4">
      <c r="B14374" t="s">
        <v>1226</v>
      </c>
      <c r="C14374" t="s">
        <v>112</v>
      </c>
      <c r="D14374" s="1">
        <v>1</v>
      </c>
    </row>
    <row r="14375" spans="2:4">
      <c r="B14375" t="s">
        <v>1226</v>
      </c>
      <c r="C14375" t="s">
        <v>445</v>
      </c>
      <c r="D14375" s="1">
        <v>1</v>
      </c>
    </row>
    <row r="14376" spans="2:4">
      <c r="B14376" t="s">
        <v>1226</v>
      </c>
      <c r="C14376" t="s">
        <v>67</v>
      </c>
      <c r="D14376" s="1">
        <v>1</v>
      </c>
    </row>
    <row r="14377" spans="2:4">
      <c r="B14377" t="s">
        <v>1226</v>
      </c>
      <c r="C14377" t="s">
        <v>1652</v>
      </c>
      <c r="D14377" s="1">
        <v>1</v>
      </c>
    </row>
    <row r="14378" spans="2:4">
      <c r="B14378" t="s">
        <v>1226</v>
      </c>
      <c r="C14378" t="s">
        <v>1651</v>
      </c>
      <c r="D14378" s="1">
        <v>1</v>
      </c>
    </row>
    <row r="14379" spans="2:4">
      <c r="B14379" t="s">
        <v>1226</v>
      </c>
      <c r="C14379" t="s">
        <v>512</v>
      </c>
      <c r="D14379" s="1">
        <v>1</v>
      </c>
    </row>
    <row r="14380" spans="2:4">
      <c r="B14380" t="s">
        <v>1226</v>
      </c>
      <c r="C14380" t="s">
        <v>446</v>
      </c>
      <c r="D14380" s="1">
        <v>1</v>
      </c>
    </row>
    <row r="14381" spans="2:4">
      <c r="B14381" t="s">
        <v>154</v>
      </c>
      <c r="C14381" t="s">
        <v>217</v>
      </c>
      <c r="D14381" s="1">
        <v>1</v>
      </c>
    </row>
    <row r="14382" spans="2:4">
      <c r="B14382" t="s">
        <v>154</v>
      </c>
      <c r="C14382" t="s">
        <v>112</v>
      </c>
      <c r="D14382" s="1">
        <v>1</v>
      </c>
    </row>
    <row r="14383" spans="2:4">
      <c r="B14383" t="s">
        <v>154</v>
      </c>
      <c r="C14383" t="s">
        <v>445</v>
      </c>
      <c r="D14383" s="1">
        <v>1</v>
      </c>
    </row>
    <row r="14384" spans="2:4">
      <c r="B14384" t="s">
        <v>154</v>
      </c>
      <c r="C14384" t="s">
        <v>1609</v>
      </c>
      <c r="D14384" s="1">
        <v>1</v>
      </c>
    </row>
    <row r="14385" spans="2:4">
      <c r="B14385" t="s">
        <v>154</v>
      </c>
      <c r="C14385" t="s">
        <v>187</v>
      </c>
      <c r="D14385" s="1">
        <v>1</v>
      </c>
    </row>
    <row r="14386" spans="2:4">
      <c r="B14386" t="s">
        <v>154</v>
      </c>
      <c r="C14386" t="s">
        <v>1650</v>
      </c>
      <c r="D14386" s="1">
        <v>1</v>
      </c>
    </row>
    <row r="14387" spans="2:4">
      <c r="B14387" t="s">
        <v>154</v>
      </c>
      <c r="C14387" t="s">
        <v>512</v>
      </c>
      <c r="D14387" s="1">
        <v>1</v>
      </c>
    </row>
    <row r="14388" spans="2:4">
      <c r="B14388" t="s">
        <v>154</v>
      </c>
      <c r="C14388" t="s">
        <v>38</v>
      </c>
      <c r="D14388" s="1">
        <v>1</v>
      </c>
    </row>
    <row r="14389" spans="2:4">
      <c r="B14389" t="s">
        <v>154</v>
      </c>
      <c r="C14389" t="s">
        <v>426</v>
      </c>
      <c r="D14389" s="1">
        <v>1</v>
      </c>
    </row>
    <row r="14390" spans="2:4">
      <c r="B14390" t="s">
        <v>154</v>
      </c>
      <c r="C14390" t="s">
        <v>444</v>
      </c>
      <c r="D14390" s="1">
        <v>1</v>
      </c>
    </row>
    <row r="14391" spans="2:4">
      <c r="B14391" t="s">
        <v>368</v>
      </c>
      <c r="C14391" t="s">
        <v>445</v>
      </c>
      <c r="D14391" s="1">
        <v>1</v>
      </c>
    </row>
    <row r="14392" spans="2:4">
      <c r="B14392" t="s">
        <v>368</v>
      </c>
      <c r="C14392" t="s">
        <v>454</v>
      </c>
      <c r="D14392" s="1">
        <v>1</v>
      </c>
    </row>
    <row r="14393" spans="2:4">
      <c r="B14393" t="s">
        <v>368</v>
      </c>
      <c r="C14393" t="s">
        <v>67</v>
      </c>
      <c r="D14393" s="1">
        <v>1</v>
      </c>
    </row>
    <row r="14394" spans="2:4">
      <c r="B14394" t="s">
        <v>368</v>
      </c>
      <c r="C14394" t="s">
        <v>465</v>
      </c>
      <c r="D14394" s="1">
        <v>1</v>
      </c>
    </row>
    <row r="14395" spans="2:4">
      <c r="B14395" t="s">
        <v>368</v>
      </c>
      <c r="C14395" t="s">
        <v>1651</v>
      </c>
      <c r="D14395" s="1">
        <v>1</v>
      </c>
    </row>
    <row r="14396" spans="2:4">
      <c r="B14396" t="s">
        <v>711</v>
      </c>
      <c r="C14396" t="s">
        <v>465</v>
      </c>
      <c r="D14396" s="1">
        <v>1</v>
      </c>
    </row>
    <row r="14397" spans="2:4">
      <c r="B14397" t="s">
        <v>711</v>
      </c>
      <c r="C14397" t="s">
        <v>180</v>
      </c>
      <c r="D14397" s="1">
        <v>1</v>
      </c>
    </row>
    <row r="14398" spans="2:4">
      <c r="B14398" t="s">
        <v>1227</v>
      </c>
      <c r="C14398" t="s">
        <v>112</v>
      </c>
      <c r="D14398" s="1">
        <v>1</v>
      </c>
    </row>
    <row r="14399" spans="2:4">
      <c r="B14399" t="s">
        <v>1227</v>
      </c>
      <c r="C14399" t="s">
        <v>445</v>
      </c>
      <c r="D14399" s="1">
        <v>1</v>
      </c>
    </row>
    <row r="14400" spans="2:4">
      <c r="B14400" t="s">
        <v>1227</v>
      </c>
      <c r="C14400" t="s">
        <v>67</v>
      </c>
      <c r="D14400" s="1">
        <v>1</v>
      </c>
    </row>
    <row r="14401" spans="2:4">
      <c r="B14401" t="s">
        <v>1227</v>
      </c>
      <c r="C14401" t="s">
        <v>1652</v>
      </c>
      <c r="D14401" s="1">
        <v>1</v>
      </c>
    </row>
    <row r="14402" spans="2:4">
      <c r="B14402" t="s">
        <v>1227</v>
      </c>
      <c r="C14402" t="s">
        <v>1651</v>
      </c>
      <c r="D14402" s="1">
        <v>1</v>
      </c>
    </row>
    <row r="14403" spans="2:4">
      <c r="B14403" t="s">
        <v>1227</v>
      </c>
      <c r="C14403" t="s">
        <v>512</v>
      </c>
      <c r="D14403" s="1">
        <v>1</v>
      </c>
    </row>
    <row r="14404" spans="2:4">
      <c r="B14404" t="s">
        <v>1227</v>
      </c>
      <c r="C14404" t="s">
        <v>446</v>
      </c>
      <c r="D14404" s="1">
        <v>1</v>
      </c>
    </row>
    <row r="14405" spans="2:4">
      <c r="B14405" t="s">
        <v>136</v>
      </c>
      <c r="C14405" t="s">
        <v>445</v>
      </c>
      <c r="D14405" s="1">
        <v>1</v>
      </c>
    </row>
    <row r="14406" spans="2:4">
      <c r="B14406" t="s">
        <v>136</v>
      </c>
      <c r="C14406" t="s">
        <v>454</v>
      </c>
      <c r="D14406" s="1">
        <v>1</v>
      </c>
    </row>
    <row r="14407" spans="2:4">
      <c r="B14407" t="s">
        <v>136</v>
      </c>
      <c r="C14407" t="s">
        <v>465</v>
      </c>
      <c r="D14407" s="1">
        <v>1</v>
      </c>
    </row>
    <row r="14408" spans="2:4">
      <c r="B14408" t="s">
        <v>1215</v>
      </c>
      <c r="C14408" t="s">
        <v>1411</v>
      </c>
      <c r="D14408" s="1">
        <v>1</v>
      </c>
    </row>
    <row r="14409" spans="2:4">
      <c r="B14409" t="s">
        <v>1215</v>
      </c>
      <c r="C14409" t="s">
        <v>217</v>
      </c>
      <c r="D14409" s="1">
        <v>1</v>
      </c>
    </row>
    <row r="14410" spans="2:4">
      <c r="B14410" t="s">
        <v>1215</v>
      </c>
      <c r="C14410" t="s">
        <v>445</v>
      </c>
      <c r="D14410" s="1">
        <v>1</v>
      </c>
    </row>
    <row r="14411" spans="2:4">
      <c r="B14411" t="s">
        <v>1215</v>
      </c>
      <c r="C14411" t="s">
        <v>454</v>
      </c>
      <c r="D14411" s="1">
        <v>1</v>
      </c>
    </row>
    <row r="14412" spans="2:4">
      <c r="B14412" t="s">
        <v>1215</v>
      </c>
      <c r="C14412" t="s">
        <v>67</v>
      </c>
      <c r="D14412" s="1">
        <v>1</v>
      </c>
    </row>
    <row r="14413" spans="2:4">
      <c r="B14413" t="s">
        <v>1215</v>
      </c>
      <c r="C14413" t="s">
        <v>565</v>
      </c>
      <c r="D14413" s="1">
        <v>1</v>
      </c>
    </row>
    <row r="14414" spans="2:4">
      <c r="B14414" t="s">
        <v>1215</v>
      </c>
      <c r="C14414" t="s">
        <v>446</v>
      </c>
      <c r="D14414" s="1">
        <v>1</v>
      </c>
    </row>
    <row r="14415" spans="2:4">
      <c r="B14415" t="s">
        <v>1216</v>
      </c>
      <c r="C14415" t="s">
        <v>217</v>
      </c>
      <c r="D14415" s="1">
        <v>1</v>
      </c>
    </row>
    <row r="14416" spans="2:4">
      <c r="B14416" t="s">
        <v>1216</v>
      </c>
      <c r="C14416" t="s">
        <v>445</v>
      </c>
      <c r="D14416" s="1">
        <v>1</v>
      </c>
    </row>
    <row r="14417" spans="2:4">
      <c r="B14417" t="s">
        <v>1216</v>
      </c>
      <c r="C14417" t="s">
        <v>465</v>
      </c>
      <c r="D14417" s="1">
        <v>1</v>
      </c>
    </row>
    <row r="14418" spans="2:4">
      <c r="B14418" t="s">
        <v>1216</v>
      </c>
      <c r="C14418" t="s">
        <v>180</v>
      </c>
      <c r="D14418" s="1">
        <v>1</v>
      </c>
    </row>
    <row r="14419" spans="2:4">
      <c r="B14419" t="s">
        <v>1216</v>
      </c>
      <c r="C14419" t="s">
        <v>1646</v>
      </c>
      <c r="D14419" s="1">
        <v>1</v>
      </c>
    </row>
    <row r="14420" spans="2:4">
      <c r="B14420" t="s">
        <v>14</v>
      </c>
      <c r="C14420" t="s">
        <v>1298</v>
      </c>
      <c r="D14420" s="1">
        <v>1</v>
      </c>
    </row>
    <row r="14421" spans="2:4">
      <c r="B14421" t="s">
        <v>14</v>
      </c>
      <c r="C14421" t="s">
        <v>454</v>
      </c>
      <c r="D14421" s="1">
        <v>1</v>
      </c>
    </row>
    <row r="14422" spans="2:4">
      <c r="B14422" t="s">
        <v>14</v>
      </c>
      <c r="C14422" t="s">
        <v>465</v>
      </c>
      <c r="D14422" s="1">
        <v>1</v>
      </c>
    </row>
    <row r="14423" spans="2:4">
      <c r="B14423" t="s">
        <v>14</v>
      </c>
      <c r="C14423" t="s">
        <v>1652</v>
      </c>
      <c r="D14423" s="1">
        <v>1</v>
      </c>
    </row>
    <row r="14424" spans="2:4">
      <c r="B14424" t="s">
        <v>14</v>
      </c>
      <c r="C14424" t="s">
        <v>1651</v>
      </c>
      <c r="D14424" s="1">
        <v>1</v>
      </c>
    </row>
    <row r="14425" spans="2:4">
      <c r="B14425" t="s">
        <v>14</v>
      </c>
      <c r="C14425" t="s">
        <v>1359</v>
      </c>
      <c r="D14425" s="1">
        <v>1</v>
      </c>
    </row>
    <row r="14426" spans="2:4">
      <c r="B14426" t="s">
        <v>14</v>
      </c>
      <c r="C14426" t="s">
        <v>1360</v>
      </c>
      <c r="D14426" s="1">
        <v>1</v>
      </c>
    </row>
    <row r="14427" spans="2:4">
      <c r="B14427" t="s">
        <v>1603</v>
      </c>
      <c r="C14427" t="s">
        <v>455</v>
      </c>
      <c r="D14427" s="1">
        <v>1</v>
      </c>
    </row>
    <row r="14428" spans="2:4">
      <c r="B14428" t="s">
        <v>1603</v>
      </c>
      <c r="C14428" t="s">
        <v>67</v>
      </c>
      <c r="D14428" s="1">
        <v>1</v>
      </c>
    </row>
    <row r="14429" spans="2:4">
      <c r="B14429" t="s">
        <v>1603</v>
      </c>
      <c r="C14429" t="s">
        <v>187</v>
      </c>
      <c r="D14429" s="1">
        <v>1</v>
      </c>
    </row>
    <row r="14430" spans="2:4">
      <c r="B14430" t="s">
        <v>1603</v>
      </c>
      <c r="C14430" t="s">
        <v>456</v>
      </c>
      <c r="D14430" s="1">
        <v>1</v>
      </c>
    </row>
    <row r="14431" spans="2:4">
      <c r="B14431" t="s">
        <v>1603</v>
      </c>
      <c r="C14431" t="s">
        <v>446</v>
      </c>
      <c r="D14431" s="1">
        <v>1</v>
      </c>
    </row>
    <row r="14432" spans="2:4">
      <c r="B14432" t="s">
        <v>418</v>
      </c>
      <c r="C14432" t="s">
        <v>1672</v>
      </c>
      <c r="D14432" s="1">
        <v>1</v>
      </c>
    </row>
    <row r="14433" spans="2:4">
      <c r="B14433" t="s">
        <v>418</v>
      </c>
      <c r="C14433" t="s">
        <v>112</v>
      </c>
      <c r="D14433" s="1">
        <v>1</v>
      </c>
    </row>
    <row r="14434" spans="2:4">
      <c r="B14434" t="s">
        <v>418</v>
      </c>
      <c r="C14434" t="s">
        <v>445</v>
      </c>
      <c r="D14434" s="1">
        <v>1</v>
      </c>
    </row>
    <row r="14435" spans="2:4">
      <c r="B14435" t="s">
        <v>418</v>
      </c>
      <c r="C14435" t="s">
        <v>67</v>
      </c>
      <c r="D14435" s="1">
        <v>1</v>
      </c>
    </row>
    <row r="14436" spans="2:4">
      <c r="B14436" t="s">
        <v>418</v>
      </c>
      <c r="C14436" t="s">
        <v>1609</v>
      </c>
      <c r="D14436" s="1">
        <v>1</v>
      </c>
    </row>
    <row r="14437" spans="2:4">
      <c r="B14437" t="s">
        <v>418</v>
      </c>
      <c r="C14437" t="s">
        <v>1652</v>
      </c>
      <c r="D14437" s="1">
        <v>1</v>
      </c>
    </row>
    <row r="14438" spans="2:4">
      <c r="B14438" t="s">
        <v>418</v>
      </c>
      <c r="C14438" t="s">
        <v>187</v>
      </c>
      <c r="D14438" s="1">
        <v>1</v>
      </c>
    </row>
    <row r="14439" spans="2:4">
      <c r="B14439" t="s">
        <v>418</v>
      </c>
      <c r="C14439" t="s">
        <v>1651</v>
      </c>
      <c r="D14439" s="1">
        <v>1</v>
      </c>
    </row>
    <row r="14440" spans="2:4">
      <c r="B14440" t="s">
        <v>418</v>
      </c>
      <c r="C14440" t="s">
        <v>1650</v>
      </c>
      <c r="D14440" s="1">
        <v>1</v>
      </c>
    </row>
    <row r="14441" spans="2:4">
      <c r="B14441" t="s">
        <v>418</v>
      </c>
      <c r="C14441" t="s">
        <v>512</v>
      </c>
      <c r="D14441" s="1">
        <v>1</v>
      </c>
    </row>
    <row r="14442" spans="2:4">
      <c r="B14442" t="s">
        <v>418</v>
      </c>
      <c r="C14442" t="s">
        <v>426</v>
      </c>
      <c r="D14442" s="1">
        <v>1</v>
      </c>
    </row>
    <row r="14443" spans="2:4">
      <c r="B14443" t="s">
        <v>418</v>
      </c>
      <c r="C14443" t="s">
        <v>180</v>
      </c>
      <c r="D14443" s="1">
        <v>1</v>
      </c>
    </row>
    <row r="14444" spans="2:4">
      <c r="B14444" t="s">
        <v>418</v>
      </c>
      <c r="C14444" t="s">
        <v>446</v>
      </c>
      <c r="D14444" s="1">
        <v>1</v>
      </c>
    </row>
    <row r="14445" spans="2:4">
      <c r="B14445" t="s">
        <v>418</v>
      </c>
      <c r="C14445" t="s">
        <v>444</v>
      </c>
      <c r="D14445" s="1">
        <v>1</v>
      </c>
    </row>
    <row r="14446" spans="2:4">
      <c r="B14446" t="s">
        <v>1507</v>
      </c>
      <c r="C14446" t="s">
        <v>67</v>
      </c>
      <c r="D14446" s="1">
        <v>1</v>
      </c>
    </row>
    <row r="14447" spans="2:4">
      <c r="B14447" t="s">
        <v>1507</v>
      </c>
      <c r="C14447" t="s">
        <v>186</v>
      </c>
      <c r="D14447" s="1">
        <v>1</v>
      </c>
    </row>
    <row r="14448" spans="2:4">
      <c r="B14448" t="s">
        <v>1507</v>
      </c>
      <c r="C14448" t="s">
        <v>520</v>
      </c>
      <c r="D14448" s="1">
        <v>1</v>
      </c>
    </row>
    <row r="14449" spans="2:4">
      <c r="B14449" t="s">
        <v>1507</v>
      </c>
      <c r="C14449" t="s">
        <v>426</v>
      </c>
      <c r="D14449" s="1">
        <v>1</v>
      </c>
    </row>
    <row r="14450" spans="2:4">
      <c r="B14450" t="s">
        <v>1507</v>
      </c>
      <c r="C14450" t="s">
        <v>444</v>
      </c>
      <c r="D14450" s="1">
        <v>1</v>
      </c>
    </row>
    <row r="14451" spans="2:4">
      <c r="B14451" t="s">
        <v>497</v>
      </c>
      <c r="C14451" t="s">
        <v>217</v>
      </c>
      <c r="D14451" s="1">
        <v>1</v>
      </c>
    </row>
    <row r="14452" spans="2:4">
      <c r="B14452" t="s">
        <v>497</v>
      </c>
      <c r="C14452" t="s">
        <v>67</v>
      </c>
      <c r="D14452" s="1">
        <v>1</v>
      </c>
    </row>
    <row r="14453" spans="2:4">
      <c r="B14453" t="s">
        <v>497</v>
      </c>
      <c r="C14453" t="s">
        <v>565</v>
      </c>
      <c r="D14453" s="1">
        <v>1</v>
      </c>
    </row>
    <row r="14454" spans="2:4">
      <c r="B14454" t="s">
        <v>365</v>
      </c>
      <c r="C14454" t="s">
        <v>455</v>
      </c>
      <c r="D14454" s="1">
        <v>1</v>
      </c>
    </row>
    <row r="14455" spans="2:4">
      <c r="B14455" t="s">
        <v>365</v>
      </c>
      <c r="C14455" t="s">
        <v>112</v>
      </c>
      <c r="D14455" s="1">
        <v>1</v>
      </c>
    </row>
    <row r="14456" spans="2:4">
      <c r="B14456" t="s">
        <v>365</v>
      </c>
      <c r="C14456" t="s">
        <v>445</v>
      </c>
      <c r="D14456" s="1">
        <v>1</v>
      </c>
    </row>
    <row r="14457" spans="2:4">
      <c r="B14457" t="s">
        <v>365</v>
      </c>
      <c r="C14457" t="s">
        <v>454</v>
      </c>
      <c r="D14457" s="1">
        <v>1</v>
      </c>
    </row>
    <row r="14458" spans="2:4">
      <c r="B14458" t="s">
        <v>365</v>
      </c>
      <c r="C14458" t="s">
        <v>67</v>
      </c>
      <c r="D14458" s="1">
        <v>1</v>
      </c>
    </row>
    <row r="14459" spans="2:4">
      <c r="B14459" t="s">
        <v>365</v>
      </c>
      <c r="C14459" t="s">
        <v>1609</v>
      </c>
      <c r="D14459" s="1">
        <v>1</v>
      </c>
    </row>
    <row r="14460" spans="2:4">
      <c r="B14460" t="s">
        <v>365</v>
      </c>
      <c r="C14460" t="s">
        <v>187</v>
      </c>
      <c r="D14460" s="1">
        <v>1</v>
      </c>
    </row>
    <row r="14461" spans="2:4">
      <c r="B14461" t="s">
        <v>365</v>
      </c>
      <c r="C14461" t="s">
        <v>456</v>
      </c>
      <c r="D14461" s="1">
        <v>1</v>
      </c>
    </row>
    <row r="14462" spans="2:4">
      <c r="B14462" t="s">
        <v>365</v>
      </c>
      <c r="C14462" t="s">
        <v>512</v>
      </c>
      <c r="D14462" s="1">
        <v>1</v>
      </c>
    </row>
    <row r="14463" spans="2:4">
      <c r="B14463" t="s">
        <v>365</v>
      </c>
      <c r="C14463" t="s">
        <v>180</v>
      </c>
      <c r="D14463" s="1">
        <v>1</v>
      </c>
    </row>
    <row r="14464" spans="2:4">
      <c r="B14464" t="s">
        <v>1508</v>
      </c>
      <c r="C14464" t="s">
        <v>67</v>
      </c>
      <c r="D14464" s="1">
        <v>1</v>
      </c>
    </row>
    <row r="14465" spans="2:4">
      <c r="B14465" t="s">
        <v>1508</v>
      </c>
      <c r="C14465" t="s">
        <v>186</v>
      </c>
      <c r="D14465" s="1">
        <v>1</v>
      </c>
    </row>
    <row r="14466" spans="2:4">
      <c r="B14466" t="s">
        <v>1508</v>
      </c>
      <c r="C14466" t="s">
        <v>520</v>
      </c>
      <c r="D14466" s="1">
        <v>1</v>
      </c>
    </row>
    <row r="14467" spans="2:4">
      <c r="B14467" t="s">
        <v>1508</v>
      </c>
      <c r="C14467" t="s">
        <v>426</v>
      </c>
      <c r="D14467" s="1">
        <v>1</v>
      </c>
    </row>
    <row r="14468" spans="2:4">
      <c r="B14468" t="s">
        <v>1508</v>
      </c>
      <c r="C14468" t="s">
        <v>444</v>
      </c>
      <c r="D14468" s="1">
        <v>1</v>
      </c>
    </row>
    <row r="14469" spans="2:4">
      <c r="B14469" t="s">
        <v>1217</v>
      </c>
      <c r="C14469" t="s">
        <v>1411</v>
      </c>
      <c r="D14469" s="1">
        <v>1</v>
      </c>
    </row>
    <row r="14470" spans="2:4">
      <c r="B14470" t="s">
        <v>1217</v>
      </c>
      <c r="C14470" t="s">
        <v>217</v>
      </c>
      <c r="D14470" s="1">
        <v>1</v>
      </c>
    </row>
    <row r="14471" spans="2:4">
      <c r="B14471" t="s">
        <v>1217</v>
      </c>
      <c r="C14471" t="s">
        <v>445</v>
      </c>
      <c r="D14471" s="1">
        <v>1</v>
      </c>
    </row>
    <row r="14472" spans="2:4">
      <c r="B14472" t="s">
        <v>1217</v>
      </c>
      <c r="C14472" t="s">
        <v>454</v>
      </c>
      <c r="D14472" s="1">
        <v>1</v>
      </c>
    </row>
    <row r="14473" spans="2:4">
      <c r="B14473" t="s">
        <v>1217</v>
      </c>
      <c r="C14473" t="s">
        <v>67</v>
      </c>
      <c r="D14473" s="1">
        <v>1</v>
      </c>
    </row>
    <row r="14474" spans="2:4">
      <c r="B14474" t="s">
        <v>1217</v>
      </c>
      <c r="C14474" t="s">
        <v>565</v>
      </c>
      <c r="D14474" s="1">
        <v>1</v>
      </c>
    </row>
    <row r="14475" spans="2:4">
      <c r="B14475" t="s">
        <v>1217</v>
      </c>
      <c r="C14475" t="s">
        <v>446</v>
      </c>
      <c r="D14475" s="1">
        <v>1</v>
      </c>
    </row>
    <row r="14476" spans="2:4">
      <c r="B14476" t="s">
        <v>498</v>
      </c>
      <c r="C14476" t="s">
        <v>1411</v>
      </c>
      <c r="D14476" s="1">
        <v>1</v>
      </c>
    </row>
    <row r="14477" spans="2:4">
      <c r="B14477" t="s">
        <v>498</v>
      </c>
      <c r="C14477" t="s">
        <v>217</v>
      </c>
      <c r="D14477" s="1">
        <v>1</v>
      </c>
    </row>
    <row r="14478" spans="2:4">
      <c r="B14478" t="s">
        <v>498</v>
      </c>
      <c r="C14478" t="s">
        <v>465</v>
      </c>
      <c r="D14478" s="1">
        <v>1</v>
      </c>
    </row>
    <row r="14479" spans="2:4">
      <c r="B14479" t="s">
        <v>498</v>
      </c>
      <c r="C14479" t="s">
        <v>1609</v>
      </c>
      <c r="D14479" s="1">
        <v>1</v>
      </c>
    </row>
    <row r="14480" spans="2:4">
      <c r="B14480" t="s">
        <v>498</v>
      </c>
      <c r="C14480" t="s">
        <v>512</v>
      </c>
      <c r="D14480" s="1">
        <v>1</v>
      </c>
    </row>
    <row r="14481" spans="2:4">
      <c r="B14481" t="s">
        <v>1218</v>
      </c>
      <c r="C14481" t="s">
        <v>67</v>
      </c>
      <c r="D14481" s="1">
        <v>1</v>
      </c>
    </row>
    <row r="14482" spans="2:4">
      <c r="B14482" t="s">
        <v>1218</v>
      </c>
      <c r="C14482" t="s">
        <v>1651</v>
      </c>
      <c r="D14482" s="1">
        <v>1</v>
      </c>
    </row>
    <row r="14483" spans="2:4">
      <c r="B14483" t="s">
        <v>1218</v>
      </c>
      <c r="C14483" t="s">
        <v>512</v>
      </c>
      <c r="D14483" s="1">
        <v>1</v>
      </c>
    </row>
    <row r="14484" spans="2:4">
      <c r="B14484" t="s">
        <v>1218</v>
      </c>
      <c r="C14484" t="s">
        <v>180</v>
      </c>
      <c r="D14484" s="1">
        <v>1</v>
      </c>
    </row>
    <row r="14485" spans="2:4">
      <c r="B14485" t="s">
        <v>1218</v>
      </c>
      <c r="C14485" t="s">
        <v>446</v>
      </c>
      <c r="D14485" s="1">
        <v>1</v>
      </c>
    </row>
    <row r="14486" spans="2:4">
      <c r="B14486" t="s">
        <v>1509</v>
      </c>
      <c r="C14486" t="s">
        <v>217</v>
      </c>
      <c r="D14486" s="1">
        <v>1</v>
      </c>
    </row>
    <row r="14487" spans="2:4">
      <c r="B14487" t="s">
        <v>1509</v>
      </c>
      <c r="C14487" t="s">
        <v>445</v>
      </c>
      <c r="D14487" s="1">
        <v>1</v>
      </c>
    </row>
    <row r="14488" spans="2:4">
      <c r="B14488" t="s">
        <v>1509</v>
      </c>
      <c r="C14488" t="s">
        <v>67</v>
      </c>
      <c r="D14488" s="1">
        <v>1</v>
      </c>
    </row>
    <row r="14489" spans="2:4">
      <c r="B14489" t="s">
        <v>1509</v>
      </c>
      <c r="C14489" t="s">
        <v>38</v>
      </c>
      <c r="D14489" s="1">
        <v>1</v>
      </c>
    </row>
    <row r="14490" spans="2:4">
      <c r="B14490" t="s">
        <v>1509</v>
      </c>
      <c r="C14490" t="s">
        <v>180</v>
      </c>
      <c r="D14490" s="1">
        <v>1</v>
      </c>
    </row>
    <row r="14491" spans="2:4">
      <c r="B14491" t="s">
        <v>1509</v>
      </c>
      <c r="C14491" t="s">
        <v>446</v>
      </c>
      <c r="D14491" s="1">
        <v>1</v>
      </c>
    </row>
    <row r="14492" spans="2:4">
      <c r="B14492" t="s">
        <v>1597</v>
      </c>
      <c r="C14492" t="s">
        <v>445</v>
      </c>
      <c r="D14492" s="1">
        <v>1</v>
      </c>
    </row>
    <row r="14493" spans="2:4">
      <c r="B14493" t="s">
        <v>1597</v>
      </c>
      <c r="C14493" t="s">
        <v>454</v>
      </c>
      <c r="D14493" s="1">
        <v>1</v>
      </c>
    </row>
    <row r="14494" spans="2:4">
      <c r="B14494" t="s">
        <v>1597</v>
      </c>
      <c r="C14494" t="s">
        <v>465</v>
      </c>
      <c r="D14494" s="1">
        <v>1</v>
      </c>
    </row>
    <row r="14495" spans="2:4">
      <c r="B14495" t="s">
        <v>1597</v>
      </c>
      <c r="C14495" t="s">
        <v>512</v>
      </c>
      <c r="D14495" s="1">
        <v>1</v>
      </c>
    </row>
    <row r="14496" spans="2:4">
      <c r="B14496" t="s">
        <v>1597</v>
      </c>
      <c r="C14496" t="s">
        <v>180</v>
      </c>
      <c r="D14496" s="1">
        <v>1</v>
      </c>
    </row>
    <row r="14497" spans="2:4">
      <c r="B14497" t="s">
        <v>1597</v>
      </c>
      <c r="C14497" t="s">
        <v>446</v>
      </c>
      <c r="D14497" s="1">
        <v>1</v>
      </c>
    </row>
    <row r="14498" spans="2:4">
      <c r="B14498" t="s">
        <v>496</v>
      </c>
      <c r="C14498" t="s">
        <v>217</v>
      </c>
      <c r="D14498" s="1">
        <v>1</v>
      </c>
    </row>
    <row r="14499" spans="2:4">
      <c r="B14499" t="s">
        <v>496</v>
      </c>
      <c r="C14499" t="s">
        <v>67</v>
      </c>
      <c r="D14499" s="1">
        <v>1</v>
      </c>
    </row>
    <row r="14500" spans="2:4">
      <c r="B14500" t="s">
        <v>496</v>
      </c>
      <c r="C14500" t="s">
        <v>564</v>
      </c>
      <c r="D14500" s="1">
        <v>1</v>
      </c>
    </row>
    <row r="14501" spans="2:4">
      <c r="B14501" t="s">
        <v>496</v>
      </c>
      <c r="C14501" t="s">
        <v>1622</v>
      </c>
      <c r="D14501" s="1">
        <v>1</v>
      </c>
    </row>
    <row r="14502" spans="2:4">
      <c r="B14502" t="s">
        <v>496</v>
      </c>
      <c r="C14502" t="s">
        <v>180</v>
      </c>
      <c r="D14502" s="1">
        <v>1</v>
      </c>
    </row>
    <row r="14503" spans="2:4">
      <c r="B14503" t="s">
        <v>1207</v>
      </c>
      <c r="C14503" t="s">
        <v>67</v>
      </c>
      <c r="D14503" s="1">
        <v>1</v>
      </c>
    </row>
    <row r="14504" spans="2:4">
      <c r="B14504" t="s">
        <v>1207</v>
      </c>
      <c r="C14504" t="s">
        <v>1651</v>
      </c>
      <c r="D14504" s="1">
        <v>1</v>
      </c>
    </row>
    <row r="14505" spans="2:4">
      <c r="B14505" t="s">
        <v>1207</v>
      </c>
      <c r="C14505" t="s">
        <v>512</v>
      </c>
      <c r="D14505" s="1">
        <v>1</v>
      </c>
    </row>
    <row r="14506" spans="2:4">
      <c r="B14506" t="s">
        <v>1207</v>
      </c>
      <c r="C14506" t="s">
        <v>180</v>
      </c>
      <c r="D14506" s="1">
        <v>1</v>
      </c>
    </row>
    <row r="14507" spans="2:4">
      <c r="B14507" t="s">
        <v>1207</v>
      </c>
      <c r="C14507" t="s">
        <v>446</v>
      </c>
      <c r="D14507" s="1">
        <v>1</v>
      </c>
    </row>
    <row r="14508" spans="2:4">
      <c r="B14508" t="s">
        <v>1208</v>
      </c>
      <c r="C14508" t="s">
        <v>445</v>
      </c>
      <c r="D14508" s="1">
        <v>1</v>
      </c>
    </row>
    <row r="14509" spans="2:4">
      <c r="B14509" t="s">
        <v>1208</v>
      </c>
      <c r="C14509" t="s">
        <v>454</v>
      </c>
      <c r="D14509" s="1">
        <v>1</v>
      </c>
    </row>
    <row r="14510" spans="2:4">
      <c r="B14510" t="s">
        <v>1208</v>
      </c>
      <c r="C14510" t="s">
        <v>67</v>
      </c>
      <c r="D14510" s="1">
        <v>1</v>
      </c>
    </row>
    <row r="14511" spans="2:4">
      <c r="B14511" t="s">
        <v>1208</v>
      </c>
      <c r="C14511" t="s">
        <v>180</v>
      </c>
      <c r="D14511" s="1">
        <v>1</v>
      </c>
    </row>
    <row r="14512" spans="2:4">
      <c r="B14512" t="s">
        <v>1208</v>
      </c>
      <c r="C14512" t="s">
        <v>446</v>
      </c>
      <c r="D14512" s="1">
        <v>1</v>
      </c>
    </row>
    <row r="14513" spans="2:4">
      <c r="B14513" t="s">
        <v>270</v>
      </c>
      <c r="C14513" t="s">
        <v>1672</v>
      </c>
      <c r="D14513" s="1">
        <v>1</v>
      </c>
    </row>
    <row r="14514" spans="2:4">
      <c r="B14514" t="s">
        <v>270</v>
      </c>
      <c r="C14514" t="s">
        <v>217</v>
      </c>
      <c r="D14514" s="1">
        <v>1</v>
      </c>
    </row>
    <row r="14515" spans="2:4">
      <c r="B14515" t="s">
        <v>270</v>
      </c>
      <c r="C14515" t="s">
        <v>67</v>
      </c>
      <c r="D14515" s="1">
        <v>1</v>
      </c>
    </row>
    <row r="14516" spans="2:4">
      <c r="B14516" t="s">
        <v>270</v>
      </c>
      <c r="C14516" t="s">
        <v>1609</v>
      </c>
      <c r="D14516" s="1">
        <v>1</v>
      </c>
    </row>
    <row r="14517" spans="2:4">
      <c r="B14517" t="s">
        <v>270</v>
      </c>
      <c r="C14517" t="s">
        <v>1652</v>
      </c>
      <c r="D14517" s="1">
        <v>1</v>
      </c>
    </row>
    <row r="14518" spans="2:4">
      <c r="B14518" t="s">
        <v>270</v>
      </c>
      <c r="C14518" t="s">
        <v>1651</v>
      </c>
      <c r="D14518" s="1">
        <v>1</v>
      </c>
    </row>
    <row r="14519" spans="2:4">
      <c r="B14519" t="s">
        <v>270</v>
      </c>
      <c r="C14519" t="s">
        <v>512</v>
      </c>
      <c r="D14519" s="1">
        <v>1</v>
      </c>
    </row>
    <row r="14520" spans="2:4">
      <c r="B14520" t="s">
        <v>270</v>
      </c>
      <c r="C14520" t="s">
        <v>180</v>
      </c>
      <c r="D14520" s="1">
        <v>1</v>
      </c>
    </row>
    <row r="14521" spans="2:4">
      <c r="B14521" t="s">
        <v>452</v>
      </c>
      <c r="C14521" t="s">
        <v>1298</v>
      </c>
      <c r="D14521" s="1">
        <v>1</v>
      </c>
    </row>
    <row r="14522" spans="2:4">
      <c r="B14522" t="s">
        <v>452</v>
      </c>
      <c r="C14522" t="s">
        <v>388</v>
      </c>
      <c r="D14522" s="1">
        <v>1</v>
      </c>
    </row>
    <row r="14523" spans="2:4">
      <c r="B14523" t="s">
        <v>452</v>
      </c>
      <c r="C14523" t="s">
        <v>217</v>
      </c>
      <c r="D14523" s="1">
        <v>1</v>
      </c>
    </row>
    <row r="14524" spans="2:4">
      <c r="B14524" t="s">
        <v>452</v>
      </c>
      <c r="C14524" t="s">
        <v>112</v>
      </c>
      <c r="D14524" s="1">
        <v>1</v>
      </c>
    </row>
    <row r="14525" spans="2:4">
      <c r="B14525" t="s">
        <v>452</v>
      </c>
      <c r="C14525" t="s">
        <v>445</v>
      </c>
      <c r="D14525" s="1">
        <v>1</v>
      </c>
    </row>
    <row r="14526" spans="2:4">
      <c r="B14526" t="s">
        <v>452</v>
      </c>
      <c r="C14526" t="s">
        <v>187</v>
      </c>
      <c r="D14526" s="1">
        <v>1</v>
      </c>
    </row>
    <row r="14527" spans="2:4">
      <c r="B14527" t="s">
        <v>452</v>
      </c>
      <c r="C14527" t="s">
        <v>1359</v>
      </c>
      <c r="D14527" s="1">
        <v>1</v>
      </c>
    </row>
    <row r="14528" spans="2:4">
      <c r="B14528" t="s">
        <v>452</v>
      </c>
      <c r="C14528" t="s">
        <v>180</v>
      </c>
      <c r="D14528" s="1">
        <v>1</v>
      </c>
    </row>
    <row r="14529" spans="2:4">
      <c r="B14529" t="s">
        <v>452</v>
      </c>
      <c r="C14529" t="s">
        <v>446</v>
      </c>
      <c r="D14529" s="1">
        <v>1</v>
      </c>
    </row>
    <row r="14530" spans="2:4">
      <c r="B14530" t="s">
        <v>452</v>
      </c>
      <c r="C14530" t="s">
        <v>1360</v>
      </c>
      <c r="D14530" s="1">
        <v>1</v>
      </c>
    </row>
    <row r="14531" spans="2:4">
      <c r="B14531" t="s">
        <v>452</v>
      </c>
      <c r="C14531" t="s">
        <v>444</v>
      </c>
      <c r="D14531" s="1">
        <v>1</v>
      </c>
    </row>
    <row r="14532" spans="2:4">
      <c r="B14532" t="s">
        <v>1598</v>
      </c>
      <c r="C14532" t="s">
        <v>445</v>
      </c>
      <c r="D14532" s="1">
        <v>1</v>
      </c>
    </row>
    <row r="14533" spans="2:4">
      <c r="B14533" t="s">
        <v>1598</v>
      </c>
      <c r="C14533" t="s">
        <v>454</v>
      </c>
      <c r="D14533" s="1">
        <v>1</v>
      </c>
    </row>
    <row r="14534" spans="2:4">
      <c r="B14534" t="s">
        <v>1598</v>
      </c>
      <c r="C14534" t="s">
        <v>465</v>
      </c>
      <c r="D14534" s="1">
        <v>1</v>
      </c>
    </row>
    <row r="14535" spans="2:4">
      <c r="B14535" t="s">
        <v>1598</v>
      </c>
      <c r="C14535" t="s">
        <v>512</v>
      </c>
      <c r="D14535" s="1">
        <v>1</v>
      </c>
    </row>
    <row r="14536" spans="2:4">
      <c r="B14536" t="s">
        <v>1598</v>
      </c>
      <c r="C14536" t="s">
        <v>180</v>
      </c>
      <c r="D14536" s="1">
        <v>1</v>
      </c>
    </row>
    <row r="14537" spans="2:4">
      <c r="B14537" t="s">
        <v>1598</v>
      </c>
      <c r="C14537" t="s">
        <v>446</v>
      </c>
      <c r="D14537" s="1">
        <v>1</v>
      </c>
    </row>
    <row r="14538" spans="2:4">
      <c r="B14538" t="s">
        <v>213</v>
      </c>
      <c r="C14538" t="s">
        <v>67</v>
      </c>
      <c r="D14538" s="1">
        <v>1</v>
      </c>
    </row>
    <row r="14539" spans="2:4">
      <c r="B14539" t="s">
        <v>213</v>
      </c>
      <c r="C14539" t="s">
        <v>465</v>
      </c>
      <c r="D14539" s="1">
        <v>1</v>
      </c>
    </row>
    <row r="14540" spans="2:4">
      <c r="B14540" t="s">
        <v>213</v>
      </c>
      <c r="C14540" t="s">
        <v>1651</v>
      </c>
      <c r="D14540" s="1">
        <v>1</v>
      </c>
    </row>
    <row r="14541" spans="2:4">
      <c r="B14541" t="s">
        <v>213</v>
      </c>
      <c r="C14541" t="s">
        <v>512</v>
      </c>
      <c r="D14541" s="1">
        <v>1</v>
      </c>
    </row>
    <row r="14542" spans="2:4">
      <c r="B14542" t="s">
        <v>213</v>
      </c>
      <c r="C14542" t="s">
        <v>446</v>
      </c>
      <c r="D14542" s="1">
        <v>1</v>
      </c>
    </row>
    <row r="14543" spans="2:4">
      <c r="B14543" t="s">
        <v>1209</v>
      </c>
      <c r="C14543" t="s">
        <v>67</v>
      </c>
      <c r="D14543" s="1">
        <v>1</v>
      </c>
    </row>
    <row r="14544" spans="2:4">
      <c r="B14544" t="s">
        <v>1209</v>
      </c>
      <c r="C14544" t="s">
        <v>1651</v>
      </c>
      <c r="D14544" s="1">
        <v>1</v>
      </c>
    </row>
    <row r="14545" spans="2:4">
      <c r="B14545" t="s">
        <v>1209</v>
      </c>
      <c r="C14545" t="s">
        <v>512</v>
      </c>
      <c r="D14545" s="1">
        <v>1</v>
      </c>
    </row>
    <row r="14546" spans="2:4">
      <c r="B14546" t="s">
        <v>1209</v>
      </c>
      <c r="C14546" t="s">
        <v>180</v>
      </c>
      <c r="D14546" s="1">
        <v>1</v>
      </c>
    </row>
    <row r="14547" spans="2:4">
      <c r="B14547" t="s">
        <v>1209</v>
      </c>
      <c r="C14547" t="s">
        <v>446</v>
      </c>
      <c r="D14547" s="1">
        <v>1</v>
      </c>
    </row>
    <row r="14548" spans="2:4">
      <c r="B14548" t="s">
        <v>1599</v>
      </c>
      <c r="C14548" t="s">
        <v>67</v>
      </c>
      <c r="D14548" s="1">
        <v>1</v>
      </c>
    </row>
    <row r="14549" spans="2:4">
      <c r="B14549" t="s">
        <v>1599</v>
      </c>
      <c r="C14549" t="s">
        <v>186</v>
      </c>
      <c r="D14549" s="1">
        <v>1</v>
      </c>
    </row>
    <row r="14550" spans="2:4">
      <c r="B14550" t="s">
        <v>1599</v>
      </c>
      <c r="C14550" t="s">
        <v>520</v>
      </c>
      <c r="D14550" s="1">
        <v>1</v>
      </c>
    </row>
    <row r="14551" spans="2:4">
      <c r="B14551" t="s">
        <v>1599</v>
      </c>
      <c r="C14551" t="s">
        <v>426</v>
      </c>
      <c r="D14551" s="1">
        <v>1</v>
      </c>
    </row>
    <row r="14552" spans="2:4">
      <c r="B14552" t="s">
        <v>1599</v>
      </c>
      <c r="C14552" t="s">
        <v>444</v>
      </c>
      <c r="D14552" s="1">
        <v>1</v>
      </c>
    </row>
    <row r="14553" spans="2:4">
      <c r="B14553" t="s">
        <v>706</v>
      </c>
      <c r="C14553" t="s">
        <v>217</v>
      </c>
      <c r="D14553" s="1">
        <v>1</v>
      </c>
    </row>
    <row r="14554" spans="2:4">
      <c r="B14554" t="s">
        <v>706</v>
      </c>
      <c r="C14554" t="s">
        <v>112</v>
      </c>
      <c r="D14554" s="1">
        <v>1</v>
      </c>
    </row>
    <row r="14555" spans="2:4">
      <c r="B14555" t="s">
        <v>706</v>
      </c>
      <c r="C14555" t="s">
        <v>445</v>
      </c>
      <c r="D14555" s="1">
        <v>1</v>
      </c>
    </row>
    <row r="14556" spans="2:4">
      <c r="B14556" t="s">
        <v>706</v>
      </c>
      <c r="C14556" t="s">
        <v>67</v>
      </c>
      <c r="D14556" s="1">
        <v>1</v>
      </c>
    </row>
    <row r="14557" spans="2:4">
      <c r="B14557" t="s">
        <v>706</v>
      </c>
      <c r="C14557" t="s">
        <v>180</v>
      </c>
      <c r="D14557" s="1">
        <v>1</v>
      </c>
    </row>
    <row r="14558" spans="2:4">
      <c r="B14558" t="s">
        <v>706</v>
      </c>
      <c r="C14558" t="s">
        <v>446</v>
      </c>
      <c r="D14558" s="1">
        <v>1</v>
      </c>
    </row>
    <row r="14559" spans="2:4">
      <c r="B14559" t="s">
        <v>1600</v>
      </c>
      <c r="C14559" t="s">
        <v>1672</v>
      </c>
      <c r="D14559" s="1">
        <v>1</v>
      </c>
    </row>
    <row r="14560" spans="2:4">
      <c r="B14560" t="s">
        <v>1600</v>
      </c>
      <c r="C14560" t="s">
        <v>112</v>
      </c>
      <c r="D14560" s="1">
        <v>1</v>
      </c>
    </row>
    <row r="14561" spans="2:4">
      <c r="B14561" t="s">
        <v>1600</v>
      </c>
      <c r="C14561" t="s">
        <v>445</v>
      </c>
      <c r="D14561" s="1">
        <v>1</v>
      </c>
    </row>
    <row r="14562" spans="2:4">
      <c r="B14562" t="s">
        <v>1600</v>
      </c>
      <c r="C14562" t="s">
        <v>1609</v>
      </c>
      <c r="D14562" s="1">
        <v>1</v>
      </c>
    </row>
    <row r="14563" spans="2:4">
      <c r="B14563" t="s">
        <v>1600</v>
      </c>
      <c r="C14563" t="s">
        <v>1652</v>
      </c>
      <c r="D14563" s="1">
        <v>1</v>
      </c>
    </row>
    <row r="14564" spans="2:4">
      <c r="B14564" t="s">
        <v>1600</v>
      </c>
      <c r="C14564" t="s">
        <v>1651</v>
      </c>
      <c r="D14564" s="1">
        <v>1</v>
      </c>
    </row>
    <row r="14565" spans="2:4">
      <c r="B14565" t="s">
        <v>1600</v>
      </c>
      <c r="C14565" t="s">
        <v>512</v>
      </c>
      <c r="D14565" s="1">
        <v>1</v>
      </c>
    </row>
    <row r="14566" spans="2:4">
      <c r="B14566" t="s">
        <v>1600</v>
      </c>
      <c r="C14566" t="s">
        <v>446</v>
      </c>
      <c r="D14566" s="1">
        <v>1</v>
      </c>
    </row>
    <row r="14567" spans="2:4">
      <c r="B14567" t="s">
        <v>1210</v>
      </c>
      <c r="C14567" t="s">
        <v>67</v>
      </c>
      <c r="D14567" s="1">
        <v>1</v>
      </c>
    </row>
    <row r="14568" spans="2:4">
      <c r="B14568" t="s">
        <v>1210</v>
      </c>
      <c r="C14568" t="s">
        <v>1651</v>
      </c>
      <c r="D14568" s="1">
        <v>1</v>
      </c>
    </row>
    <row r="14569" spans="2:4">
      <c r="B14569" t="s">
        <v>1210</v>
      </c>
      <c r="C14569" t="s">
        <v>512</v>
      </c>
      <c r="D14569" s="1">
        <v>1</v>
      </c>
    </row>
    <row r="14570" spans="2:4">
      <c r="B14570" t="s">
        <v>1210</v>
      </c>
      <c r="C14570" t="s">
        <v>180</v>
      </c>
      <c r="D14570" s="1">
        <v>1</v>
      </c>
    </row>
    <row r="14571" spans="2:4">
      <c r="B14571" t="s">
        <v>1210</v>
      </c>
      <c r="C14571" t="s">
        <v>446</v>
      </c>
      <c r="D14571" s="1">
        <v>1</v>
      </c>
    </row>
    <row r="14572" spans="2:4">
      <c r="B14572" t="s">
        <v>1211</v>
      </c>
      <c r="C14572" t="s">
        <v>1411</v>
      </c>
      <c r="D14572" s="1">
        <v>1</v>
      </c>
    </row>
    <row r="14573" spans="2:4">
      <c r="B14573" t="s">
        <v>1211</v>
      </c>
      <c r="C14573" t="s">
        <v>217</v>
      </c>
      <c r="D14573" s="1">
        <v>1</v>
      </c>
    </row>
    <row r="14574" spans="2:4">
      <c r="B14574" t="s">
        <v>1211</v>
      </c>
      <c r="C14574" t="s">
        <v>445</v>
      </c>
      <c r="D14574" s="1">
        <v>1</v>
      </c>
    </row>
    <row r="14575" spans="2:4">
      <c r="B14575" t="s">
        <v>1211</v>
      </c>
      <c r="C14575" t="s">
        <v>454</v>
      </c>
      <c r="D14575" s="1">
        <v>1</v>
      </c>
    </row>
    <row r="14576" spans="2:4">
      <c r="B14576" t="s">
        <v>1211</v>
      </c>
      <c r="C14576" t="s">
        <v>67</v>
      </c>
      <c r="D14576" s="1">
        <v>1</v>
      </c>
    </row>
    <row r="14577" spans="2:4">
      <c r="B14577" t="s">
        <v>1211</v>
      </c>
      <c r="C14577" t="s">
        <v>565</v>
      </c>
      <c r="D14577" s="1">
        <v>1</v>
      </c>
    </row>
    <row r="14578" spans="2:4">
      <c r="B14578" t="s">
        <v>1211</v>
      </c>
      <c r="C14578" t="s">
        <v>446</v>
      </c>
      <c r="D14578" s="1">
        <v>1</v>
      </c>
    </row>
    <row r="14579" spans="2:4">
      <c r="B14579" t="s">
        <v>363</v>
      </c>
      <c r="C14579" t="s">
        <v>217</v>
      </c>
      <c r="D14579" s="1">
        <v>1</v>
      </c>
    </row>
    <row r="14580" spans="2:4">
      <c r="B14580" t="s">
        <v>363</v>
      </c>
      <c r="C14580" t="s">
        <v>112</v>
      </c>
      <c r="D14580" s="1">
        <v>1</v>
      </c>
    </row>
    <row r="14581" spans="2:4">
      <c r="B14581" t="s">
        <v>363</v>
      </c>
      <c r="C14581" t="s">
        <v>1652</v>
      </c>
      <c r="D14581" s="1">
        <v>1</v>
      </c>
    </row>
    <row r="14582" spans="2:4">
      <c r="B14582" t="s">
        <v>363</v>
      </c>
      <c r="C14582" t="s">
        <v>1651</v>
      </c>
      <c r="D14582" s="1">
        <v>1</v>
      </c>
    </row>
    <row r="14583" spans="2:4">
      <c r="B14583" t="s">
        <v>363</v>
      </c>
      <c r="C14583" t="s">
        <v>512</v>
      </c>
      <c r="D14583" s="1">
        <v>1</v>
      </c>
    </row>
    <row r="14584" spans="2:4">
      <c r="B14584" t="s">
        <v>363</v>
      </c>
      <c r="C14584" t="s">
        <v>38</v>
      </c>
      <c r="D14584" s="1">
        <v>1</v>
      </c>
    </row>
    <row r="14585" spans="2:4">
      <c r="B14585" t="s">
        <v>363</v>
      </c>
      <c r="C14585" t="s">
        <v>180</v>
      </c>
      <c r="D14585" s="1">
        <v>1</v>
      </c>
    </row>
    <row r="14586" spans="2:4">
      <c r="B14586" t="s">
        <v>1601</v>
      </c>
      <c r="C14586" t="s">
        <v>1411</v>
      </c>
      <c r="D14586" s="1">
        <v>1</v>
      </c>
    </row>
    <row r="14587" spans="2:4">
      <c r="B14587" t="s">
        <v>1601</v>
      </c>
      <c r="C14587" t="s">
        <v>112</v>
      </c>
      <c r="D14587" s="1">
        <v>1</v>
      </c>
    </row>
    <row r="14588" spans="2:4">
      <c r="B14588" t="s">
        <v>1601</v>
      </c>
      <c r="C14588" t="s">
        <v>454</v>
      </c>
      <c r="D14588" s="1">
        <v>1</v>
      </c>
    </row>
    <row r="14589" spans="2:4">
      <c r="B14589" t="s">
        <v>1601</v>
      </c>
      <c r="C14589" t="s">
        <v>465</v>
      </c>
      <c r="D14589" s="1">
        <v>1</v>
      </c>
    </row>
    <row r="14590" spans="2:4">
      <c r="B14590" t="s">
        <v>1601</v>
      </c>
      <c r="C14590" t="s">
        <v>1621</v>
      </c>
      <c r="D14590" s="1">
        <v>1</v>
      </c>
    </row>
    <row r="14591" spans="2:4">
      <c r="B14591" t="s">
        <v>1601</v>
      </c>
      <c r="C14591" t="s">
        <v>565</v>
      </c>
      <c r="D14591" s="1">
        <v>1</v>
      </c>
    </row>
    <row r="14592" spans="2:4">
      <c r="B14592" t="s">
        <v>1212</v>
      </c>
      <c r="C14592" t="s">
        <v>67</v>
      </c>
      <c r="D14592" s="1">
        <v>1</v>
      </c>
    </row>
    <row r="14593" spans="2:4">
      <c r="B14593" t="s">
        <v>1212</v>
      </c>
      <c r="C14593" t="s">
        <v>1651</v>
      </c>
      <c r="D14593" s="1">
        <v>1</v>
      </c>
    </row>
    <row r="14594" spans="2:4">
      <c r="B14594" t="s">
        <v>1212</v>
      </c>
      <c r="C14594" t="s">
        <v>512</v>
      </c>
      <c r="D14594" s="1">
        <v>1</v>
      </c>
    </row>
    <row r="14595" spans="2:4">
      <c r="B14595" t="s">
        <v>1212</v>
      </c>
      <c r="C14595" t="s">
        <v>180</v>
      </c>
      <c r="D14595" s="1">
        <v>1</v>
      </c>
    </row>
    <row r="14596" spans="2:4">
      <c r="B14596" t="s">
        <v>1212</v>
      </c>
      <c r="C14596" t="s">
        <v>446</v>
      </c>
      <c r="D14596" s="1">
        <v>1</v>
      </c>
    </row>
    <row r="14597" spans="2:4">
      <c r="B14597" t="s">
        <v>364</v>
      </c>
      <c r="C14597" t="s">
        <v>217</v>
      </c>
      <c r="D14597" s="1">
        <v>1</v>
      </c>
    </row>
    <row r="14598" spans="2:4">
      <c r="B14598" t="s">
        <v>364</v>
      </c>
      <c r="C14598" t="s">
        <v>112</v>
      </c>
      <c r="D14598" s="1">
        <v>1</v>
      </c>
    </row>
    <row r="14599" spans="2:4">
      <c r="B14599" t="s">
        <v>364</v>
      </c>
      <c r="C14599" t="s">
        <v>67</v>
      </c>
      <c r="D14599" s="1">
        <v>1</v>
      </c>
    </row>
    <row r="14600" spans="2:4">
      <c r="B14600" t="s">
        <v>364</v>
      </c>
      <c r="C14600" t="s">
        <v>465</v>
      </c>
      <c r="D14600" s="1">
        <v>1</v>
      </c>
    </row>
    <row r="14601" spans="2:4">
      <c r="B14601" t="s">
        <v>364</v>
      </c>
      <c r="C14601" t="s">
        <v>1621</v>
      </c>
      <c r="D14601" s="1">
        <v>1</v>
      </c>
    </row>
    <row r="14602" spans="2:4">
      <c r="B14602" t="s">
        <v>364</v>
      </c>
      <c r="C14602" t="s">
        <v>446</v>
      </c>
      <c r="D14602" s="1">
        <v>1</v>
      </c>
    </row>
    <row r="14603" spans="2:4">
      <c r="B14603" t="s">
        <v>707</v>
      </c>
      <c r="C14603" t="s">
        <v>217</v>
      </c>
      <c r="D14603" s="1">
        <v>1</v>
      </c>
    </row>
    <row r="14604" spans="2:4">
      <c r="B14604" t="s">
        <v>707</v>
      </c>
      <c r="C14604" t="s">
        <v>67</v>
      </c>
      <c r="D14604" s="1">
        <v>1</v>
      </c>
    </row>
    <row r="14605" spans="2:4">
      <c r="B14605" t="s">
        <v>707</v>
      </c>
      <c r="C14605" t="s">
        <v>564</v>
      </c>
      <c r="D14605" s="1">
        <v>1</v>
      </c>
    </row>
    <row r="14606" spans="2:4">
      <c r="B14606" t="s">
        <v>707</v>
      </c>
      <c r="C14606" t="s">
        <v>180</v>
      </c>
      <c r="D14606" s="1">
        <v>1</v>
      </c>
    </row>
    <row r="14607" spans="2:4">
      <c r="B14607" t="s">
        <v>707</v>
      </c>
      <c r="C14607" t="s">
        <v>446</v>
      </c>
      <c r="D14607" s="1">
        <v>1</v>
      </c>
    </row>
    <row r="14608" spans="2:4">
      <c r="B14608" t="s">
        <v>707</v>
      </c>
      <c r="C14608" t="s">
        <v>1673</v>
      </c>
      <c r="D14608" s="1">
        <v>1</v>
      </c>
    </row>
    <row r="14609" spans="2:4">
      <c r="B14609" t="s">
        <v>1213</v>
      </c>
      <c r="C14609" t="s">
        <v>67</v>
      </c>
      <c r="D14609" s="1">
        <v>1</v>
      </c>
    </row>
    <row r="14610" spans="2:4">
      <c r="B14610" t="s">
        <v>1213</v>
      </c>
      <c r="C14610" t="s">
        <v>1651</v>
      </c>
      <c r="D14610" s="1">
        <v>1</v>
      </c>
    </row>
    <row r="14611" spans="2:4">
      <c r="B14611" t="s">
        <v>1213</v>
      </c>
      <c r="C14611" t="s">
        <v>512</v>
      </c>
      <c r="D14611" s="1">
        <v>1</v>
      </c>
    </row>
    <row r="14612" spans="2:4">
      <c r="B14612" t="s">
        <v>1213</v>
      </c>
      <c r="C14612" t="s">
        <v>180</v>
      </c>
      <c r="D14612" s="1">
        <v>1</v>
      </c>
    </row>
    <row r="14613" spans="2:4">
      <c r="B14613" t="s">
        <v>1213</v>
      </c>
      <c r="C14613" t="s">
        <v>446</v>
      </c>
      <c r="D14613" s="1">
        <v>1</v>
      </c>
    </row>
    <row r="14614" spans="2:4">
      <c r="B14614" t="s">
        <v>1214</v>
      </c>
      <c r="C14614" t="s">
        <v>112</v>
      </c>
      <c r="D14614" s="1">
        <v>1</v>
      </c>
    </row>
    <row r="14615" spans="2:4">
      <c r="B14615" t="s">
        <v>1214</v>
      </c>
      <c r="C14615" t="s">
        <v>445</v>
      </c>
      <c r="D14615" s="1">
        <v>1</v>
      </c>
    </row>
    <row r="14616" spans="2:4">
      <c r="B14616" t="s">
        <v>1214</v>
      </c>
      <c r="C14616" t="s">
        <v>67</v>
      </c>
      <c r="D14616" s="1">
        <v>1</v>
      </c>
    </row>
    <row r="14617" spans="2:4">
      <c r="B14617" t="s">
        <v>1214</v>
      </c>
      <c r="C14617" t="s">
        <v>1652</v>
      </c>
      <c r="D14617" s="1">
        <v>1</v>
      </c>
    </row>
    <row r="14618" spans="2:4">
      <c r="B14618" t="s">
        <v>1214</v>
      </c>
      <c r="C14618" t="s">
        <v>1651</v>
      </c>
      <c r="D14618" s="1">
        <v>1</v>
      </c>
    </row>
    <row r="14619" spans="2:4">
      <c r="B14619" t="s">
        <v>1214</v>
      </c>
      <c r="C14619" t="s">
        <v>512</v>
      </c>
      <c r="D14619" s="1">
        <v>1</v>
      </c>
    </row>
    <row r="14620" spans="2:4">
      <c r="B14620" t="s">
        <v>1214</v>
      </c>
      <c r="C14620" t="s">
        <v>446</v>
      </c>
      <c r="D14620" s="1">
        <v>1</v>
      </c>
    </row>
    <row r="14621" spans="2:4">
      <c r="B14621" t="s">
        <v>417</v>
      </c>
      <c r="C14621" t="s">
        <v>1672</v>
      </c>
      <c r="D14621" s="1">
        <v>1</v>
      </c>
    </row>
    <row r="14622" spans="2:4">
      <c r="B14622" t="s">
        <v>417</v>
      </c>
      <c r="C14622" t="s">
        <v>217</v>
      </c>
      <c r="D14622" s="1">
        <v>1</v>
      </c>
    </row>
    <row r="14623" spans="2:4">
      <c r="B14623" t="s">
        <v>417</v>
      </c>
      <c r="C14623" t="s">
        <v>112</v>
      </c>
      <c r="D14623" s="1">
        <v>1</v>
      </c>
    </row>
    <row r="14624" spans="2:4">
      <c r="B14624" t="s">
        <v>417</v>
      </c>
      <c r="C14624" t="s">
        <v>67</v>
      </c>
      <c r="D14624" s="1">
        <v>1</v>
      </c>
    </row>
    <row r="14625" spans="2:4">
      <c r="B14625" t="s">
        <v>417</v>
      </c>
      <c r="C14625" t="s">
        <v>1609</v>
      </c>
      <c r="D14625" s="1">
        <v>1</v>
      </c>
    </row>
    <row r="14626" spans="2:4">
      <c r="B14626" t="s">
        <v>417</v>
      </c>
      <c r="C14626" t="s">
        <v>1652</v>
      </c>
      <c r="D14626" s="1">
        <v>1</v>
      </c>
    </row>
    <row r="14627" spans="2:4">
      <c r="B14627" t="s">
        <v>417</v>
      </c>
      <c r="C14627" t="s">
        <v>1651</v>
      </c>
      <c r="D14627" s="1">
        <v>1</v>
      </c>
    </row>
    <row r="14628" spans="2:4">
      <c r="B14628" t="s">
        <v>417</v>
      </c>
      <c r="C14628" t="s">
        <v>512</v>
      </c>
      <c r="D14628" s="1">
        <v>1</v>
      </c>
    </row>
    <row r="14629" spans="2:4">
      <c r="B14629" t="s">
        <v>417</v>
      </c>
      <c r="C14629" t="s">
        <v>38</v>
      </c>
      <c r="D14629" s="1">
        <v>1</v>
      </c>
    </row>
    <row r="14630" spans="2:4">
      <c r="B14630" t="s">
        <v>417</v>
      </c>
      <c r="C14630" t="s">
        <v>180</v>
      </c>
      <c r="D14630" s="1">
        <v>1</v>
      </c>
    </row>
    <row r="14631" spans="2:4">
      <c r="B14631" t="s">
        <v>1602</v>
      </c>
      <c r="C14631" t="s">
        <v>67</v>
      </c>
      <c r="D14631" s="1">
        <v>1</v>
      </c>
    </row>
    <row r="14632" spans="2:4">
      <c r="B14632" t="s">
        <v>1602</v>
      </c>
      <c r="C14632" t="s">
        <v>186</v>
      </c>
      <c r="D14632" s="1">
        <v>1</v>
      </c>
    </row>
    <row r="14633" spans="2:4">
      <c r="B14633" t="s">
        <v>1602</v>
      </c>
      <c r="C14633" t="s">
        <v>520</v>
      </c>
      <c r="D14633" s="1">
        <v>1</v>
      </c>
    </row>
    <row r="14634" spans="2:4">
      <c r="B14634" t="s">
        <v>1602</v>
      </c>
      <c r="C14634" t="s">
        <v>426</v>
      </c>
      <c r="D14634" s="1">
        <v>1</v>
      </c>
    </row>
    <row r="14635" spans="2:4">
      <c r="B14635" t="s">
        <v>1602</v>
      </c>
      <c r="C14635" t="s">
        <v>444</v>
      </c>
      <c r="D14635" s="1">
        <v>1</v>
      </c>
    </row>
    <row r="14636" spans="2:4">
      <c r="B14636" t="s">
        <v>269</v>
      </c>
      <c r="C14636" t="s">
        <v>217</v>
      </c>
      <c r="D14636" s="1">
        <v>1</v>
      </c>
    </row>
    <row r="14637" spans="2:4">
      <c r="B14637" t="s">
        <v>269</v>
      </c>
      <c r="C14637" t="s">
        <v>454</v>
      </c>
      <c r="D14637" s="1">
        <v>1</v>
      </c>
    </row>
    <row r="14638" spans="2:4">
      <c r="B14638" t="s">
        <v>269</v>
      </c>
      <c r="C14638" t="s">
        <v>67</v>
      </c>
      <c r="D14638" s="1">
        <v>1</v>
      </c>
    </row>
    <row r="14639" spans="2:4">
      <c r="B14639" t="s">
        <v>269</v>
      </c>
      <c r="C14639" t="s">
        <v>465</v>
      </c>
      <c r="D14639" s="1">
        <v>1</v>
      </c>
    </row>
    <row r="14640" spans="2:4">
      <c r="B14640" t="s">
        <v>269</v>
      </c>
      <c r="C14640" t="s">
        <v>512</v>
      </c>
      <c r="D14640" s="1">
        <v>1</v>
      </c>
    </row>
    <row r="14641" spans="2:4">
      <c r="B14641" t="s">
        <v>704</v>
      </c>
      <c r="C14641" t="s">
        <v>1411</v>
      </c>
      <c r="D14641" s="1">
        <v>1</v>
      </c>
    </row>
    <row r="14642" spans="2:4">
      <c r="B14642" t="s">
        <v>704</v>
      </c>
      <c r="C14642" t="s">
        <v>112</v>
      </c>
      <c r="D14642" s="1">
        <v>1</v>
      </c>
    </row>
    <row r="14643" spans="2:4">
      <c r="B14643" t="s">
        <v>704</v>
      </c>
      <c r="C14643" t="s">
        <v>454</v>
      </c>
      <c r="D14643" s="1">
        <v>1</v>
      </c>
    </row>
    <row r="14644" spans="2:4">
      <c r="B14644" t="s">
        <v>704</v>
      </c>
      <c r="C14644" t="s">
        <v>67</v>
      </c>
      <c r="D14644" s="1">
        <v>1</v>
      </c>
    </row>
    <row r="14645" spans="2:4">
      <c r="B14645" t="s">
        <v>704</v>
      </c>
      <c r="C14645" t="s">
        <v>465</v>
      </c>
      <c r="D14645" s="1">
        <v>1</v>
      </c>
    </row>
    <row r="14646" spans="2:4">
      <c r="B14646" t="s">
        <v>1593</v>
      </c>
      <c r="C14646" t="s">
        <v>1672</v>
      </c>
      <c r="D14646" s="1">
        <v>1</v>
      </c>
    </row>
    <row r="14647" spans="2:4">
      <c r="B14647" t="s">
        <v>1593</v>
      </c>
      <c r="C14647" t="s">
        <v>112</v>
      </c>
      <c r="D14647" s="1">
        <v>1</v>
      </c>
    </row>
    <row r="14648" spans="2:4">
      <c r="B14648" t="s">
        <v>1593</v>
      </c>
      <c r="C14648" t="s">
        <v>445</v>
      </c>
      <c r="D14648" s="1">
        <v>1</v>
      </c>
    </row>
    <row r="14649" spans="2:4">
      <c r="B14649" t="s">
        <v>1593</v>
      </c>
      <c r="C14649" t="s">
        <v>1609</v>
      </c>
      <c r="D14649" s="1">
        <v>1</v>
      </c>
    </row>
    <row r="14650" spans="2:4">
      <c r="B14650" t="s">
        <v>1593</v>
      </c>
      <c r="C14650" t="s">
        <v>1652</v>
      </c>
      <c r="D14650" s="1">
        <v>1</v>
      </c>
    </row>
    <row r="14651" spans="2:4">
      <c r="B14651" t="s">
        <v>1593</v>
      </c>
      <c r="C14651" t="s">
        <v>1651</v>
      </c>
      <c r="D14651" s="1">
        <v>1</v>
      </c>
    </row>
    <row r="14652" spans="2:4">
      <c r="B14652" t="s">
        <v>1593</v>
      </c>
      <c r="C14652" t="s">
        <v>512</v>
      </c>
      <c r="D14652" s="1">
        <v>1</v>
      </c>
    </row>
    <row r="14653" spans="2:4">
      <c r="B14653" t="s">
        <v>1593</v>
      </c>
      <c r="C14653" t="s">
        <v>446</v>
      </c>
      <c r="D14653" s="1">
        <v>1</v>
      </c>
    </row>
    <row r="14654" spans="2:4">
      <c r="B14654" t="s">
        <v>1594</v>
      </c>
      <c r="C14654" t="s">
        <v>445</v>
      </c>
      <c r="D14654" s="1">
        <v>1</v>
      </c>
    </row>
    <row r="14655" spans="2:4">
      <c r="B14655" t="s">
        <v>1594</v>
      </c>
      <c r="C14655" t="s">
        <v>454</v>
      </c>
      <c r="D14655" s="1">
        <v>1</v>
      </c>
    </row>
    <row r="14656" spans="2:4">
      <c r="B14656" t="s">
        <v>1594</v>
      </c>
      <c r="C14656" t="s">
        <v>465</v>
      </c>
      <c r="D14656" s="1">
        <v>1</v>
      </c>
    </row>
    <row r="14657" spans="2:4">
      <c r="B14657" t="s">
        <v>1594</v>
      </c>
      <c r="C14657" t="s">
        <v>512</v>
      </c>
      <c r="D14657" s="1">
        <v>1</v>
      </c>
    </row>
    <row r="14658" spans="2:4">
      <c r="B14658" t="s">
        <v>1594</v>
      </c>
      <c r="C14658" t="s">
        <v>180</v>
      </c>
      <c r="D14658" s="1">
        <v>1</v>
      </c>
    </row>
    <row r="14659" spans="2:4">
      <c r="B14659" t="s">
        <v>1594</v>
      </c>
      <c r="C14659" t="s">
        <v>446</v>
      </c>
      <c r="D14659" s="1">
        <v>1</v>
      </c>
    </row>
    <row r="14660" spans="2:4">
      <c r="B14660" t="s">
        <v>1201</v>
      </c>
      <c r="C14660" t="s">
        <v>67</v>
      </c>
      <c r="D14660" s="1">
        <v>1</v>
      </c>
    </row>
    <row r="14661" spans="2:4">
      <c r="B14661" t="s">
        <v>1201</v>
      </c>
      <c r="C14661" t="s">
        <v>1651</v>
      </c>
      <c r="D14661" s="1">
        <v>1</v>
      </c>
    </row>
    <row r="14662" spans="2:4">
      <c r="B14662" t="s">
        <v>1201</v>
      </c>
      <c r="C14662" t="s">
        <v>512</v>
      </c>
      <c r="D14662" s="1">
        <v>1</v>
      </c>
    </row>
    <row r="14663" spans="2:4">
      <c r="B14663" t="s">
        <v>1201</v>
      </c>
      <c r="C14663" t="s">
        <v>180</v>
      </c>
      <c r="D14663" s="1">
        <v>1</v>
      </c>
    </row>
    <row r="14664" spans="2:4">
      <c r="B14664" t="s">
        <v>1201</v>
      </c>
      <c r="C14664" t="s">
        <v>446</v>
      </c>
      <c r="D14664" s="1">
        <v>1</v>
      </c>
    </row>
    <row r="14665" spans="2:4">
      <c r="B14665" t="s">
        <v>212</v>
      </c>
      <c r="C14665" t="s">
        <v>217</v>
      </c>
      <c r="D14665" s="1">
        <v>1</v>
      </c>
    </row>
    <row r="14666" spans="2:4">
      <c r="B14666" t="s">
        <v>212</v>
      </c>
      <c r="C14666" t="s">
        <v>445</v>
      </c>
      <c r="D14666" s="1">
        <v>1</v>
      </c>
    </row>
    <row r="14667" spans="2:4">
      <c r="B14667" t="s">
        <v>212</v>
      </c>
      <c r="C14667" t="s">
        <v>67</v>
      </c>
      <c r="D14667" s="1">
        <v>1</v>
      </c>
    </row>
    <row r="14668" spans="2:4">
      <c r="B14668" t="s">
        <v>212</v>
      </c>
      <c r="C14668" t="s">
        <v>1609</v>
      </c>
      <c r="D14668" s="1">
        <v>1</v>
      </c>
    </row>
    <row r="14669" spans="2:4">
      <c r="B14669" t="s">
        <v>212</v>
      </c>
      <c r="C14669" t="s">
        <v>1652</v>
      </c>
      <c r="D14669" s="1">
        <v>1</v>
      </c>
    </row>
    <row r="14670" spans="2:4">
      <c r="B14670" t="s">
        <v>212</v>
      </c>
      <c r="C14670" t="s">
        <v>1651</v>
      </c>
      <c r="D14670" s="1">
        <v>1</v>
      </c>
    </row>
    <row r="14671" spans="2:4">
      <c r="B14671" t="s">
        <v>212</v>
      </c>
      <c r="C14671" t="s">
        <v>512</v>
      </c>
      <c r="D14671" s="1">
        <v>1</v>
      </c>
    </row>
    <row r="14672" spans="2:4">
      <c r="B14672" t="s">
        <v>212</v>
      </c>
      <c r="C14672" t="s">
        <v>180</v>
      </c>
      <c r="D14672" s="1">
        <v>1</v>
      </c>
    </row>
    <row r="14673" spans="2:4">
      <c r="B14673" t="s">
        <v>212</v>
      </c>
      <c r="C14673" t="s">
        <v>446</v>
      </c>
      <c r="D14673" s="1">
        <v>1</v>
      </c>
    </row>
    <row r="14674" spans="2:4">
      <c r="B14674" t="s">
        <v>1595</v>
      </c>
      <c r="C14674" t="s">
        <v>455</v>
      </c>
      <c r="D14674" s="1">
        <v>1</v>
      </c>
    </row>
    <row r="14675" spans="2:4">
      <c r="B14675" t="s">
        <v>1595</v>
      </c>
      <c r="C14675" t="s">
        <v>1609</v>
      </c>
      <c r="D14675" s="1">
        <v>1</v>
      </c>
    </row>
    <row r="14676" spans="2:4">
      <c r="B14676" t="s">
        <v>1595</v>
      </c>
      <c r="C14676" t="s">
        <v>187</v>
      </c>
      <c r="D14676" s="1">
        <v>1</v>
      </c>
    </row>
    <row r="14677" spans="2:4">
      <c r="B14677" t="s">
        <v>1595</v>
      </c>
      <c r="C14677" t="s">
        <v>1622</v>
      </c>
      <c r="D14677" s="1">
        <v>1</v>
      </c>
    </row>
    <row r="14678" spans="2:4">
      <c r="B14678" t="s">
        <v>1595</v>
      </c>
      <c r="C14678" t="s">
        <v>456</v>
      </c>
      <c r="D14678" s="1">
        <v>1</v>
      </c>
    </row>
    <row r="14679" spans="2:4">
      <c r="B14679" t="s">
        <v>1202</v>
      </c>
      <c r="C14679" t="s">
        <v>217</v>
      </c>
      <c r="D14679" s="1">
        <v>1</v>
      </c>
    </row>
    <row r="14680" spans="2:4">
      <c r="B14680" t="s">
        <v>1202</v>
      </c>
      <c r="C14680" t="s">
        <v>445</v>
      </c>
      <c r="D14680" s="1">
        <v>1</v>
      </c>
    </row>
    <row r="14681" spans="2:4">
      <c r="B14681" t="s">
        <v>1202</v>
      </c>
      <c r="C14681" t="s">
        <v>465</v>
      </c>
      <c r="D14681" s="1">
        <v>1</v>
      </c>
    </row>
    <row r="14682" spans="2:4">
      <c r="B14682" t="s">
        <v>1202</v>
      </c>
      <c r="C14682" t="s">
        <v>180</v>
      </c>
      <c r="D14682" s="1">
        <v>1</v>
      </c>
    </row>
    <row r="14683" spans="2:4">
      <c r="B14683" t="s">
        <v>1202</v>
      </c>
      <c r="C14683" t="s">
        <v>1646</v>
      </c>
      <c r="D14683" s="1">
        <v>1</v>
      </c>
    </row>
    <row r="14684" spans="2:4">
      <c r="B14684" t="s">
        <v>362</v>
      </c>
      <c r="C14684" t="s">
        <v>455</v>
      </c>
      <c r="D14684" s="1">
        <v>1</v>
      </c>
    </row>
    <row r="14685" spans="2:4">
      <c r="B14685" t="s">
        <v>362</v>
      </c>
      <c r="C14685" t="s">
        <v>217</v>
      </c>
      <c r="D14685" s="1">
        <v>1</v>
      </c>
    </row>
    <row r="14686" spans="2:4">
      <c r="B14686" t="s">
        <v>362</v>
      </c>
      <c r="C14686" t="s">
        <v>445</v>
      </c>
      <c r="D14686" s="1">
        <v>1</v>
      </c>
    </row>
    <row r="14687" spans="2:4">
      <c r="B14687" t="s">
        <v>362</v>
      </c>
      <c r="C14687" t="s">
        <v>465</v>
      </c>
      <c r="D14687" s="1">
        <v>1</v>
      </c>
    </row>
    <row r="14688" spans="2:4">
      <c r="B14688" t="s">
        <v>362</v>
      </c>
      <c r="C14688" t="s">
        <v>1609</v>
      </c>
      <c r="D14688" s="1">
        <v>1</v>
      </c>
    </row>
    <row r="14689" spans="2:4">
      <c r="B14689" t="s">
        <v>362</v>
      </c>
      <c r="C14689" t="s">
        <v>187</v>
      </c>
      <c r="D14689" s="1">
        <v>1</v>
      </c>
    </row>
    <row r="14690" spans="2:4">
      <c r="B14690" t="s">
        <v>362</v>
      </c>
      <c r="C14690" t="s">
        <v>1622</v>
      </c>
      <c r="D14690" s="1">
        <v>1</v>
      </c>
    </row>
    <row r="14691" spans="2:4">
      <c r="B14691" t="s">
        <v>362</v>
      </c>
      <c r="C14691" t="s">
        <v>456</v>
      </c>
      <c r="D14691" s="1">
        <v>1</v>
      </c>
    </row>
    <row r="14692" spans="2:4">
      <c r="B14692" t="s">
        <v>362</v>
      </c>
      <c r="C14692" t="s">
        <v>180</v>
      </c>
      <c r="D14692" s="1">
        <v>1</v>
      </c>
    </row>
    <row r="14693" spans="2:4">
      <c r="B14693" t="s">
        <v>362</v>
      </c>
      <c r="C14693" t="s">
        <v>1646</v>
      </c>
      <c r="D14693" s="1">
        <v>1</v>
      </c>
    </row>
    <row r="14694" spans="2:4">
      <c r="B14694" t="s">
        <v>1203</v>
      </c>
      <c r="C14694" t="s">
        <v>67</v>
      </c>
      <c r="D14694" s="1">
        <v>1</v>
      </c>
    </row>
    <row r="14695" spans="2:4">
      <c r="B14695" t="s">
        <v>1203</v>
      </c>
      <c r="C14695" t="s">
        <v>465</v>
      </c>
      <c r="D14695" s="1">
        <v>1</v>
      </c>
    </row>
    <row r="14696" spans="2:4">
      <c r="B14696" t="s">
        <v>1203</v>
      </c>
      <c r="C14696" t="s">
        <v>512</v>
      </c>
      <c r="D14696" s="1">
        <v>1</v>
      </c>
    </row>
    <row r="14697" spans="2:4">
      <c r="B14697" t="s">
        <v>1596</v>
      </c>
      <c r="C14697" t="s">
        <v>388</v>
      </c>
      <c r="D14697" s="1">
        <v>1</v>
      </c>
    </row>
    <row r="14698" spans="2:4">
      <c r="B14698" t="s">
        <v>1596</v>
      </c>
      <c r="C14698" t="s">
        <v>1411</v>
      </c>
      <c r="D14698" s="1">
        <v>1</v>
      </c>
    </row>
    <row r="14699" spans="2:4">
      <c r="B14699" t="s">
        <v>1596</v>
      </c>
      <c r="C14699" t="s">
        <v>67</v>
      </c>
      <c r="D14699" s="1">
        <v>1</v>
      </c>
    </row>
    <row r="14700" spans="2:4">
      <c r="B14700" t="s">
        <v>1596</v>
      </c>
      <c r="C14700" t="s">
        <v>520</v>
      </c>
      <c r="D14700" s="1">
        <v>1</v>
      </c>
    </row>
    <row r="14701" spans="2:4">
      <c r="B14701" t="s">
        <v>1596</v>
      </c>
      <c r="C14701" t="s">
        <v>300</v>
      </c>
      <c r="D14701" s="1">
        <v>1</v>
      </c>
    </row>
    <row r="14702" spans="2:4">
      <c r="B14702" t="s">
        <v>1596</v>
      </c>
      <c r="C14702" t="s">
        <v>53</v>
      </c>
      <c r="D14702" s="1">
        <v>1</v>
      </c>
    </row>
    <row r="14703" spans="2:4">
      <c r="B14703" t="s">
        <v>1204</v>
      </c>
      <c r="C14703" t="s">
        <v>112</v>
      </c>
      <c r="D14703" s="1">
        <v>1</v>
      </c>
    </row>
    <row r="14704" spans="2:4">
      <c r="B14704" t="s">
        <v>1204</v>
      </c>
      <c r="C14704" t="s">
        <v>445</v>
      </c>
      <c r="D14704" s="1">
        <v>1</v>
      </c>
    </row>
    <row r="14705" spans="2:4">
      <c r="B14705" t="s">
        <v>1204</v>
      </c>
      <c r="C14705" t="s">
        <v>67</v>
      </c>
      <c r="D14705" s="1">
        <v>1</v>
      </c>
    </row>
    <row r="14706" spans="2:4">
      <c r="B14706" t="s">
        <v>1204</v>
      </c>
      <c r="C14706" t="s">
        <v>1652</v>
      </c>
      <c r="D14706" s="1">
        <v>1</v>
      </c>
    </row>
    <row r="14707" spans="2:4">
      <c r="B14707" t="s">
        <v>1204</v>
      </c>
      <c r="C14707" t="s">
        <v>1651</v>
      </c>
      <c r="D14707" s="1">
        <v>1</v>
      </c>
    </row>
    <row r="14708" spans="2:4">
      <c r="B14708" t="s">
        <v>1204</v>
      </c>
      <c r="C14708" t="s">
        <v>512</v>
      </c>
      <c r="D14708" s="1">
        <v>1</v>
      </c>
    </row>
    <row r="14709" spans="2:4">
      <c r="B14709" t="s">
        <v>1204</v>
      </c>
      <c r="C14709" t="s">
        <v>446</v>
      </c>
      <c r="D14709" s="1">
        <v>1</v>
      </c>
    </row>
    <row r="14710" spans="2:4">
      <c r="B14710" t="s">
        <v>1205</v>
      </c>
      <c r="C14710" t="s">
        <v>112</v>
      </c>
      <c r="D14710" s="1">
        <v>1</v>
      </c>
    </row>
    <row r="14711" spans="2:4">
      <c r="B14711" t="s">
        <v>1205</v>
      </c>
      <c r="C14711" t="s">
        <v>445</v>
      </c>
      <c r="D14711" s="1">
        <v>1</v>
      </c>
    </row>
    <row r="14712" spans="2:4">
      <c r="B14712" t="s">
        <v>1205</v>
      </c>
      <c r="C14712" t="s">
        <v>67</v>
      </c>
      <c r="D14712" s="1">
        <v>1</v>
      </c>
    </row>
    <row r="14713" spans="2:4">
      <c r="B14713" t="s">
        <v>1205</v>
      </c>
      <c r="C14713" t="s">
        <v>1652</v>
      </c>
      <c r="D14713" s="1">
        <v>1</v>
      </c>
    </row>
    <row r="14714" spans="2:4">
      <c r="B14714" t="s">
        <v>1205</v>
      </c>
      <c r="C14714" t="s">
        <v>1651</v>
      </c>
      <c r="D14714" s="1">
        <v>1</v>
      </c>
    </row>
    <row r="14715" spans="2:4">
      <c r="B14715" t="s">
        <v>1205</v>
      </c>
      <c r="C14715" t="s">
        <v>512</v>
      </c>
      <c r="D14715" s="1">
        <v>1</v>
      </c>
    </row>
    <row r="14716" spans="2:4">
      <c r="B14716" t="s">
        <v>1205</v>
      </c>
      <c r="C14716" t="s">
        <v>446</v>
      </c>
      <c r="D14716" s="1">
        <v>1</v>
      </c>
    </row>
    <row r="14717" spans="2:4">
      <c r="B14717" t="s">
        <v>1206</v>
      </c>
      <c r="C14717" t="s">
        <v>1411</v>
      </c>
      <c r="D14717" s="1">
        <v>1</v>
      </c>
    </row>
    <row r="14718" spans="2:4">
      <c r="B14718" t="s">
        <v>1206</v>
      </c>
      <c r="C14718" t="s">
        <v>217</v>
      </c>
      <c r="D14718" s="1">
        <v>1</v>
      </c>
    </row>
    <row r="14719" spans="2:4">
      <c r="B14719" t="s">
        <v>1206</v>
      </c>
      <c r="C14719" t="s">
        <v>67</v>
      </c>
      <c r="D14719" s="1">
        <v>1</v>
      </c>
    </row>
    <row r="14720" spans="2:4">
      <c r="B14720" t="s">
        <v>1206</v>
      </c>
      <c r="C14720" t="s">
        <v>465</v>
      </c>
      <c r="D14720" s="1">
        <v>1</v>
      </c>
    </row>
    <row r="14721" spans="2:4">
      <c r="B14721" t="s">
        <v>1206</v>
      </c>
      <c r="C14721" t="s">
        <v>512</v>
      </c>
      <c r="D14721" s="1">
        <v>1</v>
      </c>
    </row>
    <row r="14722" spans="2:4">
      <c r="B14722" t="s">
        <v>1206</v>
      </c>
      <c r="C14722" t="s">
        <v>565</v>
      </c>
      <c r="D14722" s="1">
        <v>1</v>
      </c>
    </row>
    <row r="14723" spans="2:4">
      <c r="B14723" t="s">
        <v>1206</v>
      </c>
      <c r="C14723" t="s">
        <v>180</v>
      </c>
      <c r="D14723" s="1">
        <v>1</v>
      </c>
    </row>
    <row r="14724" spans="2:4">
      <c r="B14724" t="s">
        <v>705</v>
      </c>
      <c r="C14724" t="s">
        <v>217</v>
      </c>
      <c r="D14724" s="1">
        <v>1</v>
      </c>
    </row>
    <row r="14725" spans="2:4">
      <c r="B14725" t="s">
        <v>705</v>
      </c>
      <c r="C14725" t="s">
        <v>112</v>
      </c>
      <c r="D14725" s="1">
        <v>1</v>
      </c>
    </row>
    <row r="14726" spans="2:4">
      <c r="B14726" t="s">
        <v>705</v>
      </c>
      <c r="C14726" t="s">
        <v>445</v>
      </c>
      <c r="D14726" s="1">
        <v>1</v>
      </c>
    </row>
    <row r="14727" spans="2:4">
      <c r="B14727" t="s">
        <v>705</v>
      </c>
      <c r="C14727" t="s">
        <v>67</v>
      </c>
      <c r="D14727" s="1">
        <v>1</v>
      </c>
    </row>
    <row r="14728" spans="2:4">
      <c r="B14728" t="s">
        <v>705</v>
      </c>
      <c r="C14728" t="s">
        <v>180</v>
      </c>
      <c r="D14728" s="1">
        <v>1</v>
      </c>
    </row>
    <row r="14729" spans="2:4">
      <c r="B14729" t="s">
        <v>705</v>
      </c>
      <c r="C14729" t="s">
        <v>446</v>
      </c>
      <c r="D14729" s="1">
        <v>1</v>
      </c>
    </row>
    <row r="14730" spans="2:4">
      <c r="B14730" t="s">
        <v>76</v>
      </c>
      <c r="C14730" t="s">
        <v>1620</v>
      </c>
      <c r="D14730" s="1">
        <v>1</v>
      </c>
    </row>
    <row r="14731" spans="2:4">
      <c r="B14731" t="s">
        <v>76</v>
      </c>
      <c r="C14731" t="s">
        <v>388</v>
      </c>
      <c r="D14731" s="1">
        <v>1</v>
      </c>
    </row>
    <row r="14732" spans="2:4">
      <c r="B14732" t="s">
        <v>76</v>
      </c>
      <c r="C14732" t="s">
        <v>465</v>
      </c>
      <c r="D14732" s="1">
        <v>1</v>
      </c>
    </row>
    <row r="14733" spans="2:4">
      <c r="B14733" t="s">
        <v>76</v>
      </c>
      <c r="C14733" t="s">
        <v>564</v>
      </c>
      <c r="D14733" s="1">
        <v>1</v>
      </c>
    </row>
    <row r="14734" spans="2:4">
      <c r="B14734" t="s">
        <v>76</v>
      </c>
      <c r="C14734" t="s">
        <v>520</v>
      </c>
      <c r="D14734" s="1">
        <v>1</v>
      </c>
    </row>
    <row r="14735" spans="2:4">
      <c r="B14735" t="s">
        <v>76</v>
      </c>
      <c r="C14735" t="s">
        <v>1651</v>
      </c>
      <c r="D14735" s="1">
        <v>1</v>
      </c>
    </row>
    <row r="14736" spans="2:4">
      <c r="B14736" t="s">
        <v>76</v>
      </c>
      <c r="C14736" t="s">
        <v>1622</v>
      </c>
      <c r="D14736" s="1">
        <v>1</v>
      </c>
    </row>
    <row r="14737" spans="2:4">
      <c r="B14737" t="s">
        <v>76</v>
      </c>
      <c r="C14737" t="s">
        <v>53</v>
      </c>
      <c r="D14737" s="1">
        <v>1</v>
      </c>
    </row>
    <row r="14738" spans="2:4">
      <c r="B14738" t="s">
        <v>91</v>
      </c>
      <c r="C14738" t="s">
        <v>1652</v>
      </c>
      <c r="D14738" s="1">
        <v>1</v>
      </c>
    </row>
    <row r="14739" spans="2:4">
      <c r="B14739" t="s">
        <v>91</v>
      </c>
      <c r="C14739" t="s">
        <v>38</v>
      </c>
      <c r="D14739" s="1">
        <v>1</v>
      </c>
    </row>
    <row r="14740" spans="2:4">
      <c r="B14740" t="s">
        <v>700</v>
      </c>
      <c r="C14740" t="s">
        <v>112</v>
      </c>
      <c r="D14740" s="1">
        <v>1</v>
      </c>
    </row>
    <row r="14741" spans="2:4">
      <c r="B14741" t="s">
        <v>700</v>
      </c>
      <c r="C14741" t="s">
        <v>186</v>
      </c>
      <c r="D14741" s="1">
        <v>1</v>
      </c>
    </row>
    <row r="14742" spans="2:4">
      <c r="B14742" t="s">
        <v>700</v>
      </c>
      <c r="C14742" t="s">
        <v>1609</v>
      </c>
      <c r="D14742" s="1">
        <v>1</v>
      </c>
    </row>
    <row r="14743" spans="2:4">
      <c r="B14743" t="s">
        <v>700</v>
      </c>
      <c r="C14743" t="s">
        <v>512</v>
      </c>
      <c r="D14743" s="1">
        <v>1</v>
      </c>
    </row>
    <row r="14744" spans="2:4">
      <c r="B14744" t="s">
        <v>700</v>
      </c>
      <c r="C14744" t="s">
        <v>446</v>
      </c>
      <c r="D14744" s="1">
        <v>1</v>
      </c>
    </row>
    <row r="14745" spans="2:4">
      <c r="B14745" t="s">
        <v>1195</v>
      </c>
      <c r="C14745" t="s">
        <v>112</v>
      </c>
      <c r="D14745" s="1">
        <v>1</v>
      </c>
    </row>
    <row r="14746" spans="2:4">
      <c r="B14746" t="s">
        <v>1195</v>
      </c>
      <c r="C14746" t="s">
        <v>445</v>
      </c>
      <c r="D14746" s="1">
        <v>1</v>
      </c>
    </row>
    <row r="14747" spans="2:4">
      <c r="B14747" t="s">
        <v>1195</v>
      </c>
      <c r="C14747" t="s">
        <v>67</v>
      </c>
      <c r="D14747" s="1">
        <v>1</v>
      </c>
    </row>
    <row r="14748" spans="2:4">
      <c r="B14748" t="s">
        <v>1195</v>
      </c>
      <c r="C14748" t="s">
        <v>1652</v>
      </c>
      <c r="D14748" s="1">
        <v>1</v>
      </c>
    </row>
    <row r="14749" spans="2:4">
      <c r="B14749" t="s">
        <v>1195</v>
      </c>
      <c r="C14749" t="s">
        <v>1651</v>
      </c>
      <c r="D14749" s="1">
        <v>1</v>
      </c>
    </row>
    <row r="14750" spans="2:4">
      <c r="B14750" t="s">
        <v>1195</v>
      </c>
      <c r="C14750" t="s">
        <v>512</v>
      </c>
      <c r="D14750" s="1">
        <v>1</v>
      </c>
    </row>
    <row r="14751" spans="2:4">
      <c r="B14751" t="s">
        <v>1195</v>
      </c>
      <c r="C14751" t="s">
        <v>446</v>
      </c>
      <c r="D14751" s="1">
        <v>1</v>
      </c>
    </row>
    <row r="14752" spans="2:4">
      <c r="B14752" t="s">
        <v>701</v>
      </c>
      <c r="C14752" t="s">
        <v>465</v>
      </c>
      <c r="D14752" s="1">
        <v>1</v>
      </c>
    </row>
    <row r="14753" spans="2:4">
      <c r="B14753" t="s">
        <v>701</v>
      </c>
      <c r="C14753" t="s">
        <v>180</v>
      </c>
      <c r="D14753" s="1">
        <v>1</v>
      </c>
    </row>
    <row r="14754" spans="2:4">
      <c r="B14754" t="s">
        <v>1196</v>
      </c>
      <c r="C14754" t="s">
        <v>217</v>
      </c>
      <c r="D14754" s="1">
        <v>1</v>
      </c>
    </row>
    <row r="14755" spans="2:4">
      <c r="B14755" t="s">
        <v>1196</v>
      </c>
      <c r="C14755" t="s">
        <v>445</v>
      </c>
      <c r="D14755" s="1">
        <v>1</v>
      </c>
    </row>
    <row r="14756" spans="2:4">
      <c r="B14756" t="s">
        <v>1196</v>
      </c>
      <c r="C14756" t="s">
        <v>465</v>
      </c>
      <c r="D14756" s="1">
        <v>1</v>
      </c>
    </row>
    <row r="14757" spans="2:4">
      <c r="B14757" t="s">
        <v>1196</v>
      </c>
      <c r="C14757" t="s">
        <v>180</v>
      </c>
      <c r="D14757" s="1">
        <v>1</v>
      </c>
    </row>
    <row r="14758" spans="2:4">
      <c r="B14758" t="s">
        <v>1196</v>
      </c>
      <c r="C14758" t="s">
        <v>1646</v>
      </c>
      <c r="D14758" s="1">
        <v>1</v>
      </c>
    </row>
    <row r="14759" spans="2:4">
      <c r="B14759" t="s">
        <v>1197</v>
      </c>
      <c r="C14759" t="s">
        <v>112</v>
      </c>
      <c r="D14759" s="1">
        <v>1</v>
      </c>
    </row>
    <row r="14760" spans="2:4">
      <c r="B14760" t="s">
        <v>1197</v>
      </c>
      <c r="C14760" t="s">
        <v>445</v>
      </c>
      <c r="D14760" s="1">
        <v>1</v>
      </c>
    </row>
    <row r="14761" spans="2:4">
      <c r="B14761" t="s">
        <v>1197</v>
      </c>
      <c r="C14761" t="s">
        <v>454</v>
      </c>
      <c r="D14761" s="1">
        <v>1</v>
      </c>
    </row>
    <row r="14762" spans="2:4">
      <c r="B14762" t="s">
        <v>1197</v>
      </c>
      <c r="C14762" t="s">
        <v>1609</v>
      </c>
      <c r="D14762" s="1">
        <v>1</v>
      </c>
    </row>
    <row r="14763" spans="2:4">
      <c r="B14763" t="s">
        <v>1197</v>
      </c>
      <c r="C14763" t="s">
        <v>512</v>
      </c>
      <c r="D14763" s="1">
        <v>1</v>
      </c>
    </row>
    <row r="14764" spans="2:4">
      <c r="B14764" t="s">
        <v>1197</v>
      </c>
      <c r="C14764" t="s">
        <v>180</v>
      </c>
      <c r="D14764" s="1">
        <v>1</v>
      </c>
    </row>
    <row r="14765" spans="2:4">
      <c r="B14765" t="s">
        <v>1197</v>
      </c>
      <c r="C14765" t="s">
        <v>446</v>
      </c>
      <c r="D14765" s="1">
        <v>1</v>
      </c>
    </row>
    <row r="14766" spans="2:4">
      <c r="B14766" t="s">
        <v>74</v>
      </c>
      <c r="C14766" t="s">
        <v>1411</v>
      </c>
      <c r="D14766" s="1">
        <v>1</v>
      </c>
    </row>
    <row r="14767" spans="2:4">
      <c r="B14767" t="s">
        <v>74</v>
      </c>
      <c r="C14767" t="s">
        <v>187</v>
      </c>
      <c r="D14767" s="1">
        <v>1</v>
      </c>
    </row>
    <row r="14768" spans="2:4">
      <c r="B14768" t="s">
        <v>74</v>
      </c>
      <c r="C14768" t="s">
        <v>1651</v>
      </c>
      <c r="D14768" s="1">
        <v>1</v>
      </c>
    </row>
    <row r="14769" spans="2:4">
      <c r="B14769" t="s">
        <v>74</v>
      </c>
      <c r="C14769" t="s">
        <v>1650</v>
      </c>
      <c r="D14769" s="1">
        <v>1</v>
      </c>
    </row>
    <row r="14770" spans="2:4">
      <c r="B14770" t="s">
        <v>74</v>
      </c>
      <c r="C14770" t="s">
        <v>426</v>
      </c>
      <c r="D14770" s="1">
        <v>1</v>
      </c>
    </row>
    <row r="14771" spans="2:4">
      <c r="B14771" t="s">
        <v>74</v>
      </c>
      <c r="C14771" t="s">
        <v>444</v>
      </c>
      <c r="D14771" s="1">
        <v>1</v>
      </c>
    </row>
    <row r="14772" spans="2:4">
      <c r="B14772" t="s">
        <v>702</v>
      </c>
      <c r="C14772" t="s">
        <v>217</v>
      </c>
      <c r="D14772" s="1">
        <v>1</v>
      </c>
    </row>
    <row r="14773" spans="2:4">
      <c r="B14773" t="s">
        <v>702</v>
      </c>
      <c r="C14773" t="s">
        <v>67</v>
      </c>
      <c r="D14773" s="1">
        <v>1</v>
      </c>
    </row>
    <row r="14774" spans="2:4">
      <c r="B14774" t="s">
        <v>702</v>
      </c>
      <c r="C14774" t="s">
        <v>564</v>
      </c>
      <c r="D14774" s="1">
        <v>1</v>
      </c>
    </row>
    <row r="14775" spans="2:4">
      <c r="B14775" t="s">
        <v>702</v>
      </c>
      <c r="C14775" t="s">
        <v>180</v>
      </c>
      <c r="D14775" s="1">
        <v>1</v>
      </c>
    </row>
    <row r="14776" spans="2:4">
      <c r="B14776" t="s">
        <v>702</v>
      </c>
      <c r="C14776" t="s">
        <v>446</v>
      </c>
      <c r="D14776" s="1">
        <v>1</v>
      </c>
    </row>
    <row r="14777" spans="2:4">
      <c r="B14777" t="s">
        <v>702</v>
      </c>
      <c r="C14777" t="s">
        <v>1673</v>
      </c>
      <c r="D14777" s="1">
        <v>1</v>
      </c>
    </row>
    <row r="14778" spans="2:4">
      <c r="B14778" t="s">
        <v>703</v>
      </c>
      <c r="C14778" t="s">
        <v>112</v>
      </c>
      <c r="D14778" s="1">
        <v>1</v>
      </c>
    </row>
    <row r="14779" spans="2:4">
      <c r="B14779" t="s">
        <v>703</v>
      </c>
      <c r="C14779" t="s">
        <v>186</v>
      </c>
      <c r="D14779" s="1">
        <v>1</v>
      </c>
    </row>
    <row r="14780" spans="2:4">
      <c r="B14780" t="s">
        <v>703</v>
      </c>
      <c r="C14780" t="s">
        <v>1609</v>
      </c>
      <c r="D14780" s="1">
        <v>1</v>
      </c>
    </row>
    <row r="14781" spans="2:4">
      <c r="B14781" t="s">
        <v>703</v>
      </c>
      <c r="C14781" t="s">
        <v>512</v>
      </c>
      <c r="D14781" s="1">
        <v>1</v>
      </c>
    </row>
    <row r="14782" spans="2:4">
      <c r="B14782" t="s">
        <v>703</v>
      </c>
      <c r="C14782" t="s">
        <v>446</v>
      </c>
      <c r="D14782" s="1">
        <v>1</v>
      </c>
    </row>
    <row r="14783" spans="2:4">
      <c r="B14783" t="s">
        <v>268</v>
      </c>
      <c r="C14783" t="s">
        <v>388</v>
      </c>
      <c r="D14783" s="1">
        <v>1</v>
      </c>
    </row>
    <row r="14784" spans="2:4">
      <c r="B14784" t="s">
        <v>268</v>
      </c>
      <c r="C14784" t="s">
        <v>186</v>
      </c>
      <c r="D14784" s="1">
        <v>1</v>
      </c>
    </row>
    <row r="14785" spans="2:4">
      <c r="B14785" t="s">
        <v>268</v>
      </c>
      <c r="C14785" t="s">
        <v>1651</v>
      </c>
      <c r="D14785" s="1">
        <v>1</v>
      </c>
    </row>
    <row r="14786" spans="2:4">
      <c r="B14786" t="s">
        <v>268</v>
      </c>
      <c r="C14786" t="s">
        <v>512</v>
      </c>
      <c r="D14786" s="1">
        <v>1</v>
      </c>
    </row>
    <row r="14787" spans="2:4">
      <c r="B14787" t="s">
        <v>268</v>
      </c>
      <c r="C14787" t="s">
        <v>446</v>
      </c>
      <c r="D14787" s="1">
        <v>1</v>
      </c>
    </row>
    <row r="14788" spans="2:4">
      <c r="B14788" t="s">
        <v>1588</v>
      </c>
      <c r="C14788" t="s">
        <v>455</v>
      </c>
      <c r="D14788" s="1">
        <v>1</v>
      </c>
    </row>
    <row r="14789" spans="2:4">
      <c r="B14789" t="s">
        <v>1588</v>
      </c>
      <c r="C14789" t="s">
        <v>1609</v>
      </c>
      <c r="D14789" s="1">
        <v>1</v>
      </c>
    </row>
    <row r="14790" spans="2:4">
      <c r="B14790" t="s">
        <v>1588</v>
      </c>
      <c r="C14790" t="s">
        <v>187</v>
      </c>
      <c r="D14790" s="1">
        <v>1</v>
      </c>
    </row>
    <row r="14791" spans="2:4">
      <c r="B14791" t="s">
        <v>1588</v>
      </c>
      <c r="C14791" t="s">
        <v>1622</v>
      </c>
      <c r="D14791" s="1">
        <v>1</v>
      </c>
    </row>
    <row r="14792" spans="2:4">
      <c r="B14792" t="s">
        <v>1588</v>
      </c>
      <c r="C14792" t="s">
        <v>456</v>
      </c>
      <c r="D14792" s="1">
        <v>1</v>
      </c>
    </row>
    <row r="14793" spans="2:4">
      <c r="B14793" t="s">
        <v>1589</v>
      </c>
      <c r="C14793" t="s">
        <v>445</v>
      </c>
      <c r="D14793" s="1">
        <v>1</v>
      </c>
    </row>
    <row r="14794" spans="2:4">
      <c r="B14794" t="s">
        <v>1589</v>
      </c>
      <c r="C14794" t="s">
        <v>454</v>
      </c>
      <c r="D14794" s="1">
        <v>1</v>
      </c>
    </row>
    <row r="14795" spans="2:4">
      <c r="B14795" t="s">
        <v>1589</v>
      </c>
      <c r="C14795" t="s">
        <v>465</v>
      </c>
      <c r="D14795" s="1">
        <v>1</v>
      </c>
    </row>
    <row r="14796" spans="2:4">
      <c r="B14796" t="s">
        <v>1589</v>
      </c>
      <c r="C14796" t="s">
        <v>512</v>
      </c>
      <c r="D14796" s="1">
        <v>1</v>
      </c>
    </row>
    <row r="14797" spans="2:4">
      <c r="B14797" t="s">
        <v>1589</v>
      </c>
      <c r="C14797" t="s">
        <v>180</v>
      </c>
      <c r="D14797" s="1">
        <v>1</v>
      </c>
    </row>
    <row r="14798" spans="2:4">
      <c r="B14798" t="s">
        <v>1589</v>
      </c>
      <c r="C14798" t="s">
        <v>446</v>
      </c>
      <c r="D14798" s="1">
        <v>1</v>
      </c>
    </row>
    <row r="14799" spans="2:4">
      <c r="B14799" t="s">
        <v>1198</v>
      </c>
      <c r="C14799" t="s">
        <v>1620</v>
      </c>
      <c r="D14799" s="1">
        <v>1</v>
      </c>
    </row>
    <row r="14800" spans="2:4">
      <c r="B14800" t="s">
        <v>1198</v>
      </c>
      <c r="C14800" t="s">
        <v>1411</v>
      </c>
      <c r="D14800" s="1">
        <v>1</v>
      </c>
    </row>
    <row r="14801" spans="2:4">
      <c r="B14801" t="s">
        <v>1198</v>
      </c>
      <c r="C14801" t="s">
        <v>217</v>
      </c>
      <c r="D14801" s="1">
        <v>1</v>
      </c>
    </row>
    <row r="14802" spans="2:4">
      <c r="B14802" t="s">
        <v>1198</v>
      </c>
      <c r="C14802" t="s">
        <v>112</v>
      </c>
      <c r="D14802" s="1">
        <v>1</v>
      </c>
    </row>
    <row r="14803" spans="2:4">
      <c r="B14803" t="s">
        <v>1198</v>
      </c>
      <c r="C14803" t="s">
        <v>445</v>
      </c>
      <c r="D14803" s="1">
        <v>1</v>
      </c>
    </row>
    <row r="14804" spans="2:4">
      <c r="B14804" t="s">
        <v>1198</v>
      </c>
      <c r="C14804" t="s">
        <v>67</v>
      </c>
      <c r="D14804" s="1">
        <v>1</v>
      </c>
    </row>
    <row r="14805" spans="2:4">
      <c r="B14805" t="s">
        <v>1198</v>
      </c>
      <c r="C14805" t="s">
        <v>180</v>
      </c>
      <c r="D14805" s="1">
        <v>1</v>
      </c>
    </row>
    <row r="14806" spans="2:4">
      <c r="B14806" t="s">
        <v>1590</v>
      </c>
      <c r="C14806" t="s">
        <v>445</v>
      </c>
      <c r="D14806" s="1">
        <v>1</v>
      </c>
    </row>
    <row r="14807" spans="2:4">
      <c r="B14807" t="s">
        <v>1590</v>
      </c>
      <c r="C14807" t="s">
        <v>454</v>
      </c>
      <c r="D14807" s="1">
        <v>1</v>
      </c>
    </row>
    <row r="14808" spans="2:4">
      <c r="B14808" t="s">
        <v>1590</v>
      </c>
      <c r="C14808" t="s">
        <v>465</v>
      </c>
      <c r="D14808" s="1">
        <v>1</v>
      </c>
    </row>
    <row r="14809" spans="2:4">
      <c r="B14809" t="s">
        <v>1590</v>
      </c>
      <c r="C14809" t="s">
        <v>512</v>
      </c>
      <c r="D14809" s="1">
        <v>1</v>
      </c>
    </row>
    <row r="14810" spans="2:4">
      <c r="B14810" t="s">
        <v>1590</v>
      </c>
      <c r="C14810" t="s">
        <v>180</v>
      </c>
      <c r="D14810" s="1">
        <v>1</v>
      </c>
    </row>
    <row r="14811" spans="2:4">
      <c r="B14811" t="s">
        <v>1590</v>
      </c>
      <c r="C14811" t="s">
        <v>446</v>
      </c>
      <c r="D14811" s="1">
        <v>1</v>
      </c>
    </row>
    <row r="14812" spans="2:4">
      <c r="B14812" t="s">
        <v>1591</v>
      </c>
      <c r="C14812" t="s">
        <v>455</v>
      </c>
      <c r="D14812" s="1">
        <v>1</v>
      </c>
    </row>
    <row r="14813" spans="2:4">
      <c r="B14813" t="s">
        <v>1591</v>
      </c>
      <c r="C14813" t="s">
        <v>1609</v>
      </c>
      <c r="D14813" s="1">
        <v>1</v>
      </c>
    </row>
    <row r="14814" spans="2:4">
      <c r="B14814" t="s">
        <v>1591</v>
      </c>
      <c r="C14814" t="s">
        <v>187</v>
      </c>
      <c r="D14814" s="1">
        <v>1</v>
      </c>
    </row>
    <row r="14815" spans="2:4">
      <c r="B14815" t="s">
        <v>1591</v>
      </c>
      <c r="C14815" t="s">
        <v>1622</v>
      </c>
      <c r="D14815" s="1">
        <v>1</v>
      </c>
    </row>
    <row r="14816" spans="2:4">
      <c r="B14816" t="s">
        <v>1591</v>
      </c>
      <c r="C14816" t="s">
        <v>456</v>
      </c>
      <c r="D14816" s="1">
        <v>1</v>
      </c>
    </row>
    <row r="14817" spans="2:4">
      <c r="B14817" t="s">
        <v>1199</v>
      </c>
      <c r="C14817" t="s">
        <v>217</v>
      </c>
      <c r="D14817" s="1">
        <v>1</v>
      </c>
    </row>
    <row r="14818" spans="2:4">
      <c r="B14818" t="s">
        <v>1199</v>
      </c>
      <c r="C14818" t="s">
        <v>445</v>
      </c>
      <c r="D14818" s="1">
        <v>1</v>
      </c>
    </row>
    <row r="14819" spans="2:4">
      <c r="B14819" t="s">
        <v>1199</v>
      </c>
      <c r="C14819" t="s">
        <v>465</v>
      </c>
      <c r="D14819" s="1">
        <v>1</v>
      </c>
    </row>
    <row r="14820" spans="2:4">
      <c r="B14820" t="s">
        <v>1199</v>
      </c>
      <c r="C14820" t="s">
        <v>180</v>
      </c>
      <c r="D14820" s="1">
        <v>1</v>
      </c>
    </row>
    <row r="14821" spans="2:4">
      <c r="B14821" t="s">
        <v>1199</v>
      </c>
      <c r="C14821" t="s">
        <v>1646</v>
      </c>
      <c r="D14821" s="1">
        <v>1</v>
      </c>
    </row>
    <row r="14822" spans="2:4">
      <c r="B14822" t="s">
        <v>1592</v>
      </c>
      <c r="C14822" t="s">
        <v>445</v>
      </c>
      <c r="D14822" s="1">
        <v>1</v>
      </c>
    </row>
    <row r="14823" spans="2:4">
      <c r="B14823" t="s">
        <v>1592</v>
      </c>
      <c r="C14823" t="s">
        <v>454</v>
      </c>
      <c r="D14823" s="1">
        <v>1</v>
      </c>
    </row>
    <row r="14824" spans="2:4">
      <c r="B14824" t="s">
        <v>1592</v>
      </c>
      <c r="C14824" t="s">
        <v>465</v>
      </c>
      <c r="D14824" s="1">
        <v>1</v>
      </c>
    </row>
    <row r="14825" spans="2:4">
      <c r="B14825" t="s">
        <v>1592</v>
      </c>
      <c r="C14825" t="s">
        <v>512</v>
      </c>
      <c r="D14825" s="1">
        <v>1</v>
      </c>
    </row>
    <row r="14826" spans="2:4">
      <c r="B14826" t="s">
        <v>1592</v>
      </c>
      <c r="C14826" t="s">
        <v>180</v>
      </c>
      <c r="D14826" s="1">
        <v>1</v>
      </c>
    </row>
    <row r="14827" spans="2:4">
      <c r="B14827" t="s">
        <v>1592</v>
      </c>
      <c r="C14827" t="s">
        <v>446</v>
      </c>
      <c r="D14827" s="1">
        <v>1</v>
      </c>
    </row>
    <row r="14828" spans="2:4">
      <c r="B14828" t="s">
        <v>1200</v>
      </c>
      <c r="C14828" t="s">
        <v>67</v>
      </c>
      <c r="D14828" s="1">
        <v>1</v>
      </c>
    </row>
    <row r="14829" spans="2:4">
      <c r="B14829" t="s">
        <v>1200</v>
      </c>
      <c r="C14829" t="s">
        <v>1651</v>
      </c>
      <c r="D14829" s="1">
        <v>1</v>
      </c>
    </row>
    <row r="14830" spans="2:4">
      <c r="B14830" t="s">
        <v>1200</v>
      </c>
      <c r="C14830" t="s">
        <v>512</v>
      </c>
      <c r="D14830" s="1">
        <v>1</v>
      </c>
    </row>
    <row r="14831" spans="2:4">
      <c r="B14831" t="s">
        <v>1200</v>
      </c>
      <c r="C14831" t="s">
        <v>180</v>
      </c>
      <c r="D14831" s="1">
        <v>1</v>
      </c>
    </row>
    <row r="14832" spans="2:4">
      <c r="B14832" t="s">
        <v>1200</v>
      </c>
      <c r="C14832" t="s">
        <v>446</v>
      </c>
      <c r="D14832" s="1">
        <v>1</v>
      </c>
    </row>
    <row r="14833" spans="2:4">
      <c r="B14833" t="s">
        <v>1669</v>
      </c>
      <c r="C14833" t="s">
        <v>1298</v>
      </c>
      <c r="D14833" s="1">
        <v>1</v>
      </c>
    </row>
    <row r="14834" spans="2:4">
      <c r="B14834" t="s">
        <v>1669</v>
      </c>
      <c r="C14834" t="s">
        <v>388</v>
      </c>
      <c r="D14834" s="1">
        <v>1</v>
      </c>
    </row>
    <row r="14835" spans="2:4">
      <c r="B14835" t="s">
        <v>1669</v>
      </c>
      <c r="C14835" t="s">
        <v>67</v>
      </c>
      <c r="D14835" s="1">
        <v>1</v>
      </c>
    </row>
    <row r="14836" spans="2:4">
      <c r="B14836" t="s">
        <v>1669</v>
      </c>
      <c r="C14836" t="s">
        <v>187</v>
      </c>
      <c r="D14836" s="1">
        <v>1</v>
      </c>
    </row>
    <row r="14837" spans="2:4">
      <c r="B14837" t="s">
        <v>1669</v>
      </c>
      <c r="C14837" t="s">
        <v>1359</v>
      </c>
      <c r="D14837" s="1">
        <v>1</v>
      </c>
    </row>
    <row r="14838" spans="2:4">
      <c r="B14838" t="s">
        <v>1669</v>
      </c>
      <c r="C14838" t="s">
        <v>1360</v>
      </c>
      <c r="D14838" s="1">
        <v>1</v>
      </c>
    </row>
    <row r="14839" spans="2:4">
      <c r="B14839" t="s">
        <v>1669</v>
      </c>
      <c r="C14839" t="s">
        <v>444</v>
      </c>
      <c r="D14839" s="1">
        <v>1</v>
      </c>
    </row>
    <row r="14840" spans="2:4">
      <c r="B14840" t="s">
        <v>1584</v>
      </c>
      <c r="C14840" t="s">
        <v>455</v>
      </c>
      <c r="D14840" s="1">
        <v>1</v>
      </c>
    </row>
    <row r="14841" spans="2:4">
      <c r="B14841" t="s">
        <v>1584</v>
      </c>
      <c r="C14841" t="s">
        <v>67</v>
      </c>
      <c r="D14841" s="1">
        <v>1</v>
      </c>
    </row>
    <row r="14842" spans="2:4">
      <c r="B14842" t="s">
        <v>1584</v>
      </c>
      <c r="C14842" t="s">
        <v>187</v>
      </c>
      <c r="D14842" s="1">
        <v>1</v>
      </c>
    </row>
    <row r="14843" spans="2:4">
      <c r="B14843" t="s">
        <v>1584</v>
      </c>
      <c r="C14843" t="s">
        <v>456</v>
      </c>
      <c r="D14843" s="1">
        <v>1</v>
      </c>
    </row>
    <row r="14844" spans="2:4">
      <c r="B14844" t="s">
        <v>1584</v>
      </c>
      <c r="C14844" t="s">
        <v>446</v>
      </c>
      <c r="D14844" s="1">
        <v>1</v>
      </c>
    </row>
    <row r="14845" spans="2:4">
      <c r="B14845" t="s">
        <v>1585</v>
      </c>
      <c r="C14845" t="s">
        <v>1672</v>
      </c>
      <c r="D14845" s="1">
        <v>1</v>
      </c>
    </row>
    <row r="14846" spans="2:4">
      <c r="B14846" t="s">
        <v>1585</v>
      </c>
      <c r="C14846" t="s">
        <v>112</v>
      </c>
      <c r="D14846" s="1">
        <v>1</v>
      </c>
    </row>
    <row r="14847" spans="2:4">
      <c r="B14847" t="s">
        <v>1585</v>
      </c>
      <c r="C14847" t="s">
        <v>445</v>
      </c>
      <c r="D14847" s="1">
        <v>1</v>
      </c>
    </row>
    <row r="14848" spans="2:4">
      <c r="B14848" t="s">
        <v>1585</v>
      </c>
      <c r="C14848" t="s">
        <v>1609</v>
      </c>
      <c r="D14848" s="1">
        <v>1</v>
      </c>
    </row>
    <row r="14849" spans="2:4">
      <c r="B14849" t="s">
        <v>1585</v>
      </c>
      <c r="C14849" t="s">
        <v>1652</v>
      </c>
      <c r="D14849" s="1">
        <v>1</v>
      </c>
    </row>
    <row r="14850" spans="2:4">
      <c r="B14850" t="s">
        <v>1585</v>
      </c>
      <c r="C14850" t="s">
        <v>1651</v>
      </c>
      <c r="D14850" s="1">
        <v>1</v>
      </c>
    </row>
    <row r="14851" spans="2:4">
      <c r="B14851" t="s">
        <v>1585</v>
      </c>
      <c r="C14851" t="s">
        <v>512</v>
      </c>
      <c r="D14851" s="1">
        <v>1</v>
      </c>
    </row>
    <row r="14852" spans="2:4">
      <c r="B14852" t="s">
        <v>1585</v>
      </c>
      <c r="C14852" t="s">
        <v>446</v>
      </c>
      <c r="D14852" s="1">
        <v>1</v>
      </c>
    </row>
    <row r="14853" spans="2:4">
      <c r="B14853" t="s">
        <v>1189</v>
      </c>
      <c r="C14853" t="s">
        <v>1411</v>
      </c>
      <c r="D14853" s="1">
        <v>1</v>
      </c>
    </row>
    <row r="14854" spans="2:4">
      <c r="B14854" t="s">
        <v>1189</v>
      </c>
      <c r="C14854" t="s">
        <v>217</v>
      </c>
      <c r="D14854" s="1">
        <v>1</v>
      </c>
    </row>
    <row r="14855" spans="2:4">
      <c r="B14855" t="s">
        <v>1189</v>
      </c>
      <c r="C14855" t="s">
        <v>67</v>
      </c>
      <c r="D14855" s="1">
        <v>1</v>
      </c>
    </row>
    <row r="14856" spans="2:4">
      <c r="B14856" t="s">
        <v>1189</v>
      </c>
      <c r="C14856" t="s">
        <v>465</v>
      </c>
      <c r="D14856" s="1">
        <v>1</v>
      </c>
    </row>
    <row r="14857" spans="2:4">
      <c r="B14857" t="s">
        <v>1189</v>
      </c>
      <c r="C14857" t="s">
        <v>512</v>
      </c>
      <c r="D14857" s="1">
        <v>1</v>
      </c>
    </row>
    <row r="14858" spans="2:4">
      <c r="B14858" t="s">
        <v>1189</v>
      </c>
      <c r="C14858" t="s">
        <v>565</v>
      </c>
      <c r="D14858" s="1">
        <v>1</v>
      </c>
    </row>
    <row r="14859" spans="2:4">
      <c r="B14859" t="s">
        <v>1189</v>
      </c>
      <c r="C14859" t="s">
        <v>180</v>
      </c>
      <c r="D14859" s="1">
        <v>1</v>
      </c>
    </row>
    <row r="14860" spans="2:4">
      <c r="B14860" t="s">
        <v>698</v>
      </c>
      <c r="C14860" t="s">
        <v>217</v>
      </c>
      <c r="D14860" s="1">
        <v>1</v>
      </c>
    </row>
    <row r="14861" spans="2:4">
      <c r="B14861" t="s">
        <v>698</v>
      </c>
      <c r="C14861" t="s">
        <v>112</v>
      </c>
      <c r="D14861" s="1">
        <v>1</v>
      </c>
    </row>
    <row r="14862" spans="2:4">
      <c r="B14862" t="s">
        <v>698</v>
      </c>
      <c r="C14862" t="s">
        <v>445</v>
      </c>
      <c r="D14862" s="1">
        <v>1</v>
      </c>
    </row>
    <row r="14863" spans="2:4">
      <c r="B14863" t="s">
        <v>698</v>
      </c>
      <c r="C14863" t="s">
        <v>67</v>
      </c>
      <c r="D14863" s="1">
        <v>1</v>
      </c>
    </row>
    <row r="14864" spans="2:4">
      <c r="B14864" t="s">
        <v>698</v>
      </c>
      <c r="C14864" t="s">
        <v>180</v>
      </c>
      <c r="D14864" s="1">
        <v>1</v>
      </c>
    </row>
    <row r="14865" spans="2:4">
      <c r="B14865" t="s">
        <v>698</v>
      </c>
      <c r="C14865" t="s">
        <v>446</v>
      </c>
      <c r="D14865" s="1">
        <v>1</v>
      </c>
    </row>
    <row r="14866" spans="2:4">
      <c r="B14866" t="s">
        <v>1190</v>
      </c>
      <c r="C14866" t="s">
        <v>112</v>
      </c>
      <c r="D14866" s="1">
        <v>1</v>
      </c>
    </row>
    <row r="14867" spans="2:4">
      <c r="B14867" t="s">
        <v>1190</v>
      </c>
      <c r="C14867" t="s">
        <v>445</v>
      </c>
      <c r="D14867" s="1">
        <v>1</v>
      </c>
    </row>
    <row r="14868" spans="2:4">
      <c r="B14868" t="s">
        <v>1190</v>
      </c>
      <c r="C14868" t="s">
        <v>67</v>
      </c>
      <c r="D14868" s="1">
        <v>1</v>
      </c>
    </row>
    <row r="14869" spans="2:4">
      <c r="B14869" t="s">
        <v>1190</v>
      </c>
      <c r="C14869" t="s">
        <v>1652</v>
      </c>
      <c r="D14869" s="1">
        <v>1</v>
      </c>
    </row>
    <row r="14870" spans="2:4">
      <c r="B14870" t="s">
        <v>1190</v>
      </c>
      <c r="C14870" t="s">
        <v>1651</v>
      </c>
      <c r="D14870" s="1">
        <v>1</v>
      </c>
    </row>
    <row r="14871" spans="2:4">
      <c r="B14871" t="s">
        <v>1190</v>
      </c>
      <c r="C14871" t="s">
        <v>512</v>
      </c>
      <c r="D14871" s="1">
        <v>1</v>
      </c>
    </row>
    <row r="14872" spans="2:4">
      <c r="B14872" t="s">
        <v>1190</v>
      </c>
      <c r="C14872" t="s">
        <v>446</v>
      </c>
      <c r="D14872" s="1">
        <v>1</v>
      </c>
    </row>
    <row r="14873" spans="2:4">
      <c r="B14873" t="s">
        <v>494</v>
      </c>
      <c r="C14873" t="s">
        <v>217</v>
      </c>
      <c r="D14873" s="1">
        <v>1</v>
      </c>
    </row>
    <row r="14874" spans="2:4">
      <c r="B14874" t="s">
        <v>494</v>
      </c>
      <c r="C14874" t="s">
        <v>67</v>
      </c>
      <c r="D14874" s="1">
        <v>1</v>
      </c>
    </row>
    <row r="14875" spans="2:4">
      <c r="B14875" t="s">
        <v>494</v>
      </c>
      <c r="C14875" t="s">
        <v>564</v>
      </c>
      <c r="D14875" s="1">
        <v>1</v>
      </c>
    </row>
    <row r="14876" spans="2:4">
      <c r="B14876" t="s">
        <v>494</v>
      </c>
      <c r="C14876" t="s">
        <v>1622</v>
      </c>
      <c r="D14876" s="1">
        <v>1</v>
      </c>
    </row>
    <row r="14877" spans="2:4">
      <c r="B14877" t="s">
        <v>494</v>
      </c>
      <c r="C14877" t="s">
        <v>180</v>
      </c>
      <c r="D14877" s="1">
        <v>1</v>
      </c>
    </row>
    <row r="14878" spans="2:4">
      <c r="B14878" t="s">
        <v>495</v>
      </c>
      <c r="C14878" t="s">
        <v>180</v>
      </c>
      <c r="D14878" s="1">
        <v>1</v>
      </c>
    </row>
    <row r="14879" spans="2:4">
      <c r="B14879" t="s">
        <v>495</v>
      </c>
      <c r="C14879" t="s">
        <v>446</v>
      </c>
      <c r="D14879" s="1">
        <v>1</v>
      </c>
    </row>
    <row r="14880" spans="2:4">
      <c r="B14880" t="s">
        <v>495</v>
      </c>
      <c r="C14880" t="s">
        <v>1673</v>
      </c>
      <c r="D14880" s="1">
        <v>1</v>
      </c>
    </row>
    <row r="14881" spans="2:4">
      <c r="B14881" t="s">
        <v>152</v>
      </c>
      <c r="C14881" t="s">
        <v>1651</v>
      </c>
      <c r="D14881" s="1">
        <v>1</v>
      </c>
    </row>
    <row r="14882" spans="2:4">
      <c r="B14882" t="s">
        <v>1604</v>
      </c>
      <c r="C14882" t="s">
        <v>1411</v>
      </c>
      <c r="D14882" s="1">
        <v>1</v>
      </c>
    </row>
    <row r="14883" spans="2:4">
      <c r="B14883" t="s">
        <v>1604</v>
      </c>
      <c r="C14883" t="s">
        <v>217</v>
      </c>
      <c r="D14883" s="1">
        <v>1</v>
      </c>
    </row>
    <row r="14884" spans="2:4">
      <c r="B14884" t="s">
        <v>1604</v>
      </c>
      <c r="C14884" t="s">
        <v>445</v>
      </c>
      <c r="D14884" s="1">
        <v>1</v>
      </c>
    </row>
    <row r="14885" spans="2:4">
      <c r="B14885" t="s">
        <v>1604</v>
      </c>
      <c r="C14885" t="s">
        <v>454</v>
      </c>
      <c r="D14885" s="1">
        <v>1</v>
      </c>
    </row>
    <row r="14886" spans="2:4">
      <c r="B14886" t="s">
        <v>1604</v>
      </c>
      <c r="C14886" t="s">
        <v>67</v>
      </c>
      <c r="D14886" s="1">
        <v>1</v>
      </c>
    </row>
    <row r="14887" spans="2:4">
      <c r="B14887" t="s">
        <v>1604</v>
      </c>
      <c r="C14887" t="s">
        <v>180</v>
      </c>
      <c r="D14887" s="1">
        <v>1</v>
      </c>
    </row>
    <row r="14888" spans="2:4">
      <c r="B14888" t="s">
        <v>1604</v>
      </c>
      <c r="C14888" t="s">
        <v>446</v>
      </c>
      <c r="D14888" s="1">
        <v>1</v>
      </c>
    </row>
    <row r="14889" spans="2:4">
      <c r="B14889" t="s">
        <v>1191</v>
      </c>
      <c r="C14889" t="s">
        <v>112</v>
      </c>
      <c r="D14889" s="1">
        <v>1</v>
      </c>
    </row>
    <row r="14890" spans="2:4">
      <c r="B14890" t="s">
        <v>1191</v>
      </c>
      <c r="C14890" t="s">
        <v>445</v>
      </c>
      <c r="D14890" s="1">
        <v>1</v>
      </c>
    </row>
    <row r="14891" spans="2:4">
      <c r="B14891" t="s">
        <v>1191</v>
      </c>
      <c r="C14891" t="s">
        <v>67</v>
      </c>
      <c r="D14891" s="1">
        <v>1</v>
      </c>
    </row>
    <row r="14892" spans="2:4">
      <c r="B14892" t="s">
        <v>1191</v>
      </c>
      <c r="C14892" t="s">
        <v>1652</v>
      </c>
      <c r="D14892" s="1">
        <v>1</v>
      </c>
    </row>
    <row r="14893" spans="2:4">
      <c r="B14893" t="s">
        <v>1191</v>
      </c>
      <c r="C14893" t="s">
        <v>1651</v>
      </c>
      <c r="D14893" s="1">
        <v>1</v>
      </c>
    </row>
    <row r="14894" spans="2:4">
      <c r="B14894" t="s">
        <v>1191</v>
      </c>
      <c r="C14894" t="s">
        <v>512</v>
      </c>
      <c r="D14894" s="1">
        <v>1</v>
      </c>
    </row>
    <row r="14895" spans="2:4">
      <c r="B14895" t="s">
        <v>1191</v>
      </c>
      <c r="C14895" t="s">
        <v>446</v>
      </c>
      <c r="D14895" s="1">
        <v>1</v>
      </c>
    </row>
    <row r="14896" spans="2:4">
      <c r="B14896" t="s">
        <v>1192</v>
      </c>
      <c r="C14896" t="s">
        <v>217</v>
      </c>
      <c r="D14896" s="1">
        <v>1</v>
      </c>
    </row>
    <row r="14897" spans="2:4">
      <c r="B14897" t="s">
        <v>1192</v>
      </c>
      <c r="C14897" t="s">
        <v>445</v>
      </c>
      <c r="D14897" s="1">
        <v>1</v>
      </c>
    </row>
    <row r="14898" spans="2:4">
      <c r="B14898" t="s">
        <v>1192</v>
      </c>
      <c r="C14898" t="s">
        <v>465</v>
      </c>
      <c r="D14898" s="1">
        <v>1</v>
      </c>
    </row>
    <row r="14899" spans="2:4">
      <c r="B14899" t="s">
        <v>1192</v>
      </c>
      <c r="C14899" t="s">
        <v>180</v>
      </c>
      <c r="D14899" s="1">
        <v>1</v>
      </c>
    </row>
    <row r="14900" spans="2:4">
      <c r="B14900" t="s">
        <v>1192</v>
      </c>
      <c r="C14900" t="s">
        <v>1646</v>
      </c>
      <c r="D14900" s="1">
        <v>1</v>
      </c>
    </row>
    <row r="14901" spans="2:4">
      <c r="B14901" t="s">
        <v>1586</v>
      </c>
      <c r="C14901" t="s">
        <v>67</v>
      </c>
      <c r="D14901" s="1">
        <v>1</v>
      </c>
    </row>
    <row r="14902" spans="2:4">
      <c r="B14902" t="s">
        <v>1586</v>
      </c>
      <c r="C14902" t="s">
        <v>186</v>
      </c>
      <c r="D14902" s="1">
        <v>1</v>
      </c>
    </row>
    <row r="14903" spans="2:4">
      <c r="B14903" t="s">
        <v>1586</v>
      </c>
      <c r="C14903" t="s">
        <v>520</v>
      </c>
      <c r="D14903" s="1">
        <v>1</v>
      </c>
    </row>
    <row r="14904" spans="2:4">
      <c r="B14904" t="s">
        <v>1586</v>
      </c>
      <c r="C14904" t="s">
        <v>426</v>
      </c>
      <c r="D14904" s="1">
        <v>1</v>
      </c>
    </row>
    <row r="14905" spans="2:4">
      <c r="B14905" t="s">
        <v>1586</v>
      </c>
      <c r="C14905" t="s">
        <v>444</v>
      </c>
      <c r="D14905" s="1">
        <v>1</v>
      </c>
    </row>
    <row r="14906" spans="2:4">
      <c r="B14906" t="s">
        <v>1193</v>
      </c>
      <c r="C14906" t="s">
        <v>1411</v>
      </c>
      <c r="D14906" s="1">
        <v>1</v>
      </c>
    </row>
    <row r="14907" spans="2:4">
      <c r="B14907" t="s">
        <v>1193</v>
      </c>
      <c r="C14907" t="s">
        <v>217</v>
      </c>
      <c r="D14907" s="1">
        <v>1</v>
      </c>
    </row>
    <row r="14908" spans="2:4">
      <c r="B14908" t="s">
        <v>1193</v>
      </c>
      <c r="C14908" t="s">
        <v>445</v>
      </c>
      <c r="D14908" s="1">
        <v>1</v>
      </c>
    </row>
    <row r="14909" spans="2:4">
      <c r="B14909" t="s">
        <v>1193</v>
      </c>
      <c r="C14909" t="s">
        <v>454</v>
      </c>
      <c r="D14909" s="1">
        <v>1</v>
      </c>
    </row>
    <row r="14910" spans="2:4">
      <c r="B14910" t="s">
        <v>1193</v>
      </c>
      <c r="C14910" t="s">
        <v>67</v>
      </c>
      <c r="D14910" s="1">
        <v>1</v>
      </c>
    </row>
    <row r="14911" spans="2:4">
      <c r="B14911" t="s">
        <v>1193</v>
      </c>
      <c r="C14911" t="s">
        <v>565</v>
      </c>
      <c r="D14911" s="1">
        <v>1</v>
      </c>
    </row>
    <row r="14912" spans="2:4">
      <c r="B14912" t="s">
        <v>1193</v>
      </c>
      <c r="C14912" t="s">
        <v>446</v>
      </c>
      <c r="D14912" s="1">
        <v>1</v>
      </c>
    </row>
    <row r="14913" spans="2:4">
      <c r="B14913" t="s">
        <v>1587</v>
      </c>
      <c r="C14913" t="s">
        <v>455</v>
      </c>
      <c r="D14913" s="1">
        <v>1</v>
      </c>
    </row>
    <row r="14914" spans="2:4">
      <c r="B14914" t="s">
        <v>1587</v>
      </c>
      <c r="C14914" t="s">
        <v>1609</v>
      </c>
      <c r="D14914" s="1">
        <v>1</v>
      </c>
    </row>
    <row r="14915" spans="2:4">
      <c r="B14915" t="s">
        <v>1587</v>
      </c>
      <c r="C14915" t="s">
        <v>187</v>
      </c>
      <c r="D14915" s="1">
        <v>1</v>
      </c>
    </row>
    <row r="14916" spans="2:4">
      <c r="B14916" t="s">
        <v>1587</v>
      </c>
      <c r="C14916" t="s">
        <v>1622</v>
      </c>
      <c r="D14916" s="1">
        <v>1</v>
      </c>
    </row>
    <row r="14917" spans="2:4">
      <c r="B14917" t="s">
        <v>1587</v>
      </c>
      <c r="C14917" t="s">
        <v>456</v>
      </c>
      <c r="D14917" s="1">
        <v>1</v>
      </c>
    </row>
    <row r="14918" spans="2:4">
      <c r="B14918" t="s">
        <v>1194</v>
      </c>
      <c r="C14918" t="s">
        <v>217</v>
      </c>
      <c r="D14918" s="1">
        <v>1</v>
      </c>
    </row>
    <row r="14919" spans="2:4">
      <c r="B14919" t="s">
        <v>1194</v>
      </c>
      <c r="C14919" t="s">
        <v>445</v>
      </c>
      <c r="D14919" s="1">
        <v>1</v>
      </c>
    </row>
    <row r="14920" spans="2:4">
      <c r="B14920" t="s">
        <v>1194</v>
      </c>
      <c r="C14920" t="s">
        <v>465</v>
      </c>
      <c r="D14920" s="1">
        <v>1</v>
      </c>
    </row>
    <row r="14921" spans="2:4">
      <c r="B14921" t="s">
        <v>1194</v>
      </c>
      <c r="C14921" t="s">
        <v>180</v>
      </c>
      <c r="D14921" s="1">
        <v>1</v>
      </c>
    </row>
    <row r="14922" spans="2:4">
      <c r="B14922" t="s">
        <v>1194</v>
      </c>
      <c r="C14922" t="s">
        <v>1646</v>
      </c>
      <c r="D14922" s="1">
        <v>1</v>
      </c>
    </row>
    <row r="14923" spans="2:4">
      <c r="B14923" t="s">
        <v>211</v>
      </c>
      <c r="C14923" t="s">
        <v>445</v>
      </c>
      <c r="D14923" s="1">
        <v>1</v>
      </c>
    </row>
    <row r="14924" spans="2:4">
      <c r="B14924" t="s">
        <v>211</v>
      </c>
      <c r="C14924" t="s">
        <v>564</v>
      </c>
      <c r="D14924" s="1">
        <v>1</v>
      </c>
    </row>
    <row r="14925" spans="2:4">
      <c r="B14925" t="s">
        <v>211</v>
      </c>
      <c r="C14925" t="s">
        <v>1651</v>
      </c>
      <c r="D14925" s="1">
        <v>1</v>
      </c>
    </row>
    <row r="14926" spans="2:4">
      <c r="B14926" t="s">
        <v>211</v>
      </c>
      <c r="C14926" t="s">
        <v>512</v>
      </c>
      <c r="D14926" s="1">
        <v>1</v>
      </c>
    </row>
    <row r="14927" spans="2:4">
      <c r="B14927" t="s">
        <v>699</v>
      </c>
      <c r="C14927" t="s">
        <v>465</v>
      </c>
      <c r="D14927" s="1">
        <v>1</v>
      </c>
    </row>
    <row r="14928" spans="2:4">
      <c r="B14928" t="s">
        <v>699</v>
      </c>
      <c r="C14928" t="s">
        <v>180</v>
      </c>
      <c r="D14928" s="1">
        <v>1</v>
      </c>
    </row>
    <row r="14929" spans="2:4">
      <c r="B14929" t="s">
        <v>167</v>
      </c>
      <c r="C14929" t="s">
        <v>454</v>
      </c>
      <c r="D14929" s="1">
        <v>1</v>
      </c>
    </row>
    <row r="14930" spans="2:4">
      <c r="B14930" t="s">
        <v>167</v>
      </c>
      <c r="C14930" t="s">
        <v>67</v>
      </c>
      <c r="D14930" s="1">
        <v>1</v>
      </c>
    </row>
    <row r="14931" spans="2:4">
      <c r="B14931" t="s">
        <v>167</v>
      </c>
      <c r="C14931" t="s">
        <v>512</v>
      </c>
      <c r="D14931" s="1">
        <v>1</v>
      </c>
    </row>
    <row r="14932" spans="2:4">
      <c r="B14932" t="s">
        <v>167</v>
      </c>
      <c r="C14932" t="s">
        <v>565</v>
      </c>
      <c r="D14932" s="1">
        <v>1</v>
      </c>
    </row>
    <row r="14933" spans="2:4">
      <c r="B14933" t="s">
        <v>167</v>
      </c>
      <c r="C14933" t="s">
        <v>446</v>
      </c>
      <c r="D14933" s="1">
        <v>1</v>
      </c>
    </row>
    <row r="14934" spans="2:4">
      <c r="B14934" t="s">
        <v>167</v>
      </c>
      <c r="C14934" t="s">
        <v>1646</v>
      </c>
      <c r="D14934" s="1">
        <v>1</v>
      </c>
    </row>
    <row r="14935" spans="2:4">
      <c r="B14935" t="s">
        <v>1578</v>
      </c>
      <c r="C14935" t="s">
        <v>445</v>
      </c>
      <c r="D14935" s="1">
        <v>1</v>
      </c>
    </row>
    <row r="14936" spans="2:4">
      <c r="B14936" t="s">
        <v>1578</v>
      </c>
      <c r="C14936" t="s">
        <v>454</v>
      </c>
      <c r="D14936" s="1">
        <v>1</v>
      </c>
    </row>
    <row r="14937" spans="2:4">
      <c r="B14937" t="s">
        <v>1578</v>
      </c>
      <c r="C14937" t="s">
        <v>465</v>
      </c>
      <c r="D14937" s="1">
        <v>1</v>
      </c>
    </row>
    <row r="14938" spans="2:4">
      <c r="B14938" t="s">
        <v>1578</v>
      </c>
      <c r="C14938" t="s">
        <v>512</v>
      </c>
      <c r="D14938" s="1">
        <v>1</v>
      </c>
    </row>
    <row r="14939" spans="2:4">
      <c r="B14939" t="s">
        <v>1578</v>
      </c>
      <c r="C14939" t="s">
        <v>180</v>
      </c>
      <c r="D14939" s="1">
        <v>1</v>
      </c>
    </row>
    <row r="14940" spans="2:4">
      <c r="B14940" t="s">
        <v>1578</v>
      </c>
      <c r="C14940" t="s">
        <v>446</v>
      </c>
      <c r="D14940" s="1">
        <v>1</v>
      </c>
    </row>
    <row r="14941" spans="2:4">
      <c r="B14941" t="s">
        <v>1579</v>
      </c>
      <c r="C14941" t="s">
        <v>1672</v>
      </c>
      <c r="D14941" s="1">
        <v>1</v>
      </c>
    </row>
    <row r="14942" spans="2:4">
      <c r="B14942" t="s">
        <v>1579</v>
      </c>
      <c r="C14942" t="s">
        <v>112</v>
      </c>
      <c r="D14942" s="1">
        <v>1</v>
      </c>
    </row>
    <row r="14943" spans="2:4">
      <c r="B14943" t="s">
        <v>1579</v>
      </c>
      <c r="C14943" t="s">
        <v>445</v>
      </c>
      <c r="D14943" s="1">
        <v>1</v>
      </c>
    </row>
    <row r="14944" spans="2:4">
      <c r="B14944" t="s">
        <v>1579</v>
      </c>
      <c r="C14944" t="s">
        <v>1609</v>
      </c>
      <c r="D14944" s="1">
        <v>1</v>
      </c>
    </row>
    <row r="14945" spans="2:4">
      <c r="B14945" t="s">
        <v>1579</v>
      </c>
      <c r="C14945" t="s">
        <v>1652</v>
      </c>
      <c r="D14945" s="1">
        <v>1</v>
      </c>
    </row>
    <row r="14946" spans="2:4">
      <c r="B14946" t="s">
        <v>1579</v>
      </c>
      <c r="C14946" t="s">
        <v>1651</v>
      </c>
      <c r="D14946" s="1">
        <v>1</v>
      </c>
    </row>
    <row r="14947" spans="2:4">
      <c r="B14947" t="s">
        <v>1579</v>
      </c>
      <c r="C14947" t="s">
        <v>512</v>
      </c>
      <c r="D14947" s="1">
        <v>1</v>
      </c>
    </row>
    <row r="14948" spans="2:4">
      <c r="B14948" t="s">
        <v>1579</v>
      </c>
      <c r="C14948" t="s">
        <v>446</v>
      </c>
      <c r="D14948" s="1">
        <v>1</v>
      </c>
    </row>
    <row r="14949" spans="2:4">
      <c r="B14949" t="s">
        <v>1183</v>
      </c>
      <c r="C14949" t="s">
        <v>112</v>
      </c>
      <c r="D14949" s="1">
        <v>1</v>
      </c>
    </row>
    <row r="14950" spans="2:4">
      <c r="B14950" t="s">
        <v>1183</v>
      </c>
      <c r="C14950" t="s">
        <v>445</v>
      </c>
      <c r="D14950" s="1">
        <v>1</v>
      </c>
    </row>
    <row r="14951" spans="2:4">
      <c r="B14951" t="s">
        <v>1183</v>
      </c>
      <c r="C14951" t="s">
        <v>454</v>
      </c>
      <c r="D14951" s="1">
        <v>1</v>
      </c>
    </row>
    <row r="14952" spans="2:4">
      <c r="B14952" t="s">
        <v>1183</v>
      </c>
      <c r="C14952" t="s">
        <v>1609</v>
      </c>
      <c r="D14952" s="1">
        <v>1</v>
      </c>
    </row>
    <row r="14953" spans="2:4">
      <c r="B14953" t="s">
        <v>1183</v>
      </c>
      <c r="C14953" t="s">
        <v>512</v>
      </c>
      <c r="D14953" s="1">
        <v>1</v>
      </c>
    </row>
    <row r="14954" spans="2:4">
      <c r="B14954" t="s">
        <v>1183</v>
      </c>
      <c r="C14954" t="s">
        <v>180</v>
      </c>
      <c r="D14954" s="1">
        <v>1</v>
      </c>
    </row>
    <row r="14955" spans="2:4">
      <c r="B14955" t="s">
        <v>1183</v>
      </c>
      <c r="C14955" t="s">
        <v>446</v>
      </c>
      <c r="D14955" s="1">
        <v>1</v>
      </c>
    </row>
    <row r="14956" spans="2:4">
      <c r="B14956" t="s">
        <v>693</v>
      </c>
      <c r="C14956" t="s">
        <v>1298</v>
      </c>
      <c r="D14956" s="1">
        <v>1</v>
      </c>
    </row>
    <row r="14957" spans="2:4">
      <c r="B14957" t="s">
        <v>693</v>
      </c>
      <c r="C14957" t="s">
        <v>455</v>
      </c>
      <c r="D14957" s="1">
        <v>1</v>
      </c>
    </row>
    <row r="14958" spans="2:4">
      <c r="B14958" t="s">
        <v>693</v>
      </c>
      <c r="C14958" t="s">
        <v>388</v>
      </c>
      <c r="D14958" s="1">
        <v>1</v>
      </c>
    </row>
    <row r="14959" spans="2:4">
      <c r="B14959" t="s">
        <v>693</v>
      </c>
      <c r="C14959" t="s">
        <v>456</v>
      </c>
      <c r="D14959" s="1">
        <v>1</v>
      </c>
    </row>
    <row r="14960" spans="2:4">
      <c r="B14960" t="s">
        <v>693</v>
      </c>
      <c r="C14960" t="s">
        <v>1359</v>
      </c>
      <c r="D14960" s="1">
        <v>1</v>
      </c>
    </row>
    <row r="14961" spans="2:4">
      <c r="B14961" t="s">
        <v>693</v>
      </c>
      <c r="C14961" t="s">
        <v>446</v>
      </c>
      <c r="D14961" s="1">
        <v>1</v>
      </c>
    </row>
    <row r="14962" spans="2:4">
      <c r="B14962" t="s">
        <v>693</v>
      </c>
      <c r="C14962" t="s">
        <v>1360</v>
      </c>
      <c r="D14962" s="1">
        <v>1</v>
      </c>
    </row>
    <row r="14963" spans="2:4">
      <c r="B14963" t="s">
        <v>693</v>
      </c>
      <c r="C14963" t="s">
        <v>444</v>
      </c>
      <c r="D14963" s="1">
        <v>1</v>
      </c>
    </row>
    <row r="14964" spans="2:4">
      <c r="B14964" t="s">
        <v>1580</v>
      </c>
      <c r="C14964" t="s">
        <v>1411</v>
      </c>
      <c r="D14964" s="1">
        <v>1</v>
      </c>
    </row>
    <row r="14965" spans="2:4">
      <c r="B14965" t="s">
        <v>1580</v>
      </c>
      <c r="C14965" t="s">
        <v>217</v>
      </c>
      <c r="D14965" s="1">
        <v>1</v>
      </c>
    </row>
    <row r="14966" spans="2:4">
      <c r="B14966" t="s">
        <v>1580</v>
      </c>
      <c r="C14966" t="s">
        <v>445</v>
      </c>
      <c r="D14966" s="1">
        <v>1</v>
      </c>
    </row>
    <row r="14967" spans="2:4">
      <c r="B14967" t="s">
        <v>1580</v>
      </c>
      <c r="C14967" t="s">
        <v>454</v>
      </c>
      <c r="D14967" s="1">
        <v>1</v>
      </c>
    </row>
    <row r="14968" spans="2:4">
      <c r="B14968" t="s">
        <v>1580</v>
      </c>
      <c r="C14968" t="s">
        <v>186</v>
      </c>
      <c r="D14968" s="1">
        <v>1</v>
      </c>
    </row>
    <row r="14969" spans="2:4">
      <c r="B14969" t="s">
        <v>1580</v>
      </c>
      <c r="C14969" t="s">
        <v>520</v>
      </c>
      <c r="D14969" s="1">
        <v>1</v>
      </c>
    </row>
    <row r="14970" spans="2:4">
      <c r="B14970" t="s">
        <v>1580</v>
      </c>
      <c r="C14970" t="s">
        <v>426</v>
      </c>
      <c r="D14970" s="1">
        <v>1</v>
      </c>
    </row>
    <row r="14971" spans="2:4">
      <c r="B14971" t="s">
        <v>1580</v>
      </c>
      <c r="C14971" t="s">
        <v>180</v>
      </c>
      <c r="D14971" s="1">
        <v>1</v>
      </c>
    </row>
    <row r="14972" spans="2:4">
      <c r="B14972" t="s">
        <v>1580</v>
      </c>
      <c r="C14972" t="s">
        <v>446</v>
      </c>
      <c r="D14972" s="1">
        <v>1</v>
      </c>
    </row>
    <row r="14973" spans="2:4">
      <c r="B14973" t="s">
        <v>1580</v>
      </c>
      <c r="C14973" t="s">
        <v>444</v>
      </c>
      <c r="D14973" s="1">
        <v>1</v>
      </c>
    </row>
    <row r="14974" spans="2:4">
      <c r="B14974" t="s">
        <v>1184</v>
      </c>
      <c r="C14974" t="s">
        <v>1620</v>
      </c>
      <c r="D14974" s="1">
        <v>1</v>
      </c>
    </row>
    <row r="14975" spans="2:4">
      <c r="B14975" t="s">
        <v>1184</v>
      </c>
      <c r="C14975" t="s">
        <v>1411</v>
      </c>
      <c r="D14975" s="1">
        <v>1</v>
      </c>
    </row>
    <row r="14976" spans="2:4">
      <c r="B14976" t="s">
        <v>1184</v>
      </c>
      <c r="C14976" t="s">
        <v>217</v>
      </c>
      <c r="D14976" s="1">
        <v>1</v>
      </c>
    </row>
    <row r="14977" spans="2:4">
      <c r="B14977" t="s">
        <v>1184</v>
      </c>
      <c r="C14977" t="s">
        <v>112</v>
      </c>
      <c r="D14977" s="1">
        <v>1</v>
      </c>
    </row>
    <row r="14978" spans="2:4">
      <c r="B14978" t="s">
        <v>1184</v>
      </c>
      <c r="C14978" t="s">
        <v>445</v>
      </c>
      <c r="D14978" s="1">
        <v>1</v>
      </c>
    </row>
    <row r="14979" spans="2:4">
      <c r="B14979" t="s">
        <v>1184</v>
      </c>
      <c r="C14979" t="s">
        <v>67</v>
      </c>
      <c r="D14979" s="1">
        <v>1</v>
      </c>
    </row>
    <row r="14980" spans="2:4">
      <c r="B14980" t="s">
        <v>1184</v>
      </c>
      <c r="C14980" t="s">
        <v>180</v>
      </c>
      <c r="D14980" s="1">
        <v>1</v>
      </c>
    </row>
    <row r="14981" spans="2:4">
      <c r="B14981" t="s">
        <v>1185</v>
      </c>
      <c r="C14981" t="s">
        <v>112</v>
      </c>
      <c r="D14981" s="1">
        <v>1</v>
      </c>
    </row>
    <row r="14982" spans="2:4">
      <c r="B14982" t="s">
        <v>1185</v>
      </c>
      <c r="C14982" t="s">
        <v>445</v>
      </c>
      <c r="D14982" s="1">
        <v>1</v>
      </c>
    </row>
    <row r="14983" spans="2:4">
      <c r="B14983" t="s">
        <v>1185</v>
      </c>
      <c r="C14983" t="s">
        <v>454</v>
      </c>
      <c r="D14983" s="1">
        <v>1</v>
      </c>
    </row>
    <row r="14984" spans="2:4">
      <c r="B14984" t="s">
        <v>1185</v>
      </c>
      <c r="C14984" t="s">
        <v>1609</v>
      </c>
      <c r="D14984" s="1">
        <v>1</v>
      </c>
    </row>
    <row r="14985" spans="2:4">
      <c r="B14985" t="s">
        <v>1185</v>
      </c>
      <c r="C14985" t="s">
        <v>512</v>
      </c>
      <c r="D14985" s="1">
        <v>1</v>
      </c>
    </row>
    <row r="14986" spans="2:4">
      <c r="B14986" t="s">
        <v>1185</v>
      </c>
      <c r="C14986" t="s">
        <v>180</v>
      </c>
      <c r="D14986" s="1">
        <v>1</v>
      </c>
    </row>
    <row r="14987" spans="2:4">
      <c r="B14987" t="s">
        <v>1185</v>
      </c>
      <c r="C14987" t="s">
        <v>446</v>
      </c>
      <c r="D14987" s="1">
        <v>1</v>
      </c>
    </row>
    <row r="14988" spans="2:4">
      <c r="B14988" t="s">
        <v>1581</v>
      </c>
      <c r="C14988" t="s">
        <v>445</v>
      </c>
      <c r="D14988" s="1">
        <v>1</v>
      </c>
    </row>
    <row r="14989" spans="2:4">
      <c r="B14989" t="s">
        <v>1581</v>
      </c>
      <c r="C14989" t="s">
        <v>454</v>
      </c>
      <c r="D14989" s="1">
        <v>1</v>
      </c>
    </row>
    <row r="14990" spans="2:4">
      <c r="B14990" t="s">
        <v>1581</v>
      </c>
      <c r="C14990" t="s">
        <v>465</v>
      </c>
      <c r="D14990" s="1">
        <v>1</v>
      </c>
    </row>
    <row r="14991" spans="2:4">
      <c r="B14991" t="s">
        <v>1581</v>
      </c>
      <c r="C14991" t="s">
        <v>512</v>
      </c>
      <c r="D14991" s="1">
        <v>1</v>
      </c>
    </row>
    <row r="14992" spans="2:4">
      <c r="B14992" t="s">
        <v>1581</v>
      </c>
      <c r="C14992" t="s">
        <v>180</v>
      </c>
      <c r="D14992" s="1">
        <v>1</v>
      </c>
    </row>
    <row r="14993" spans="2:4">
      <c r="B14993" t="s">
        <v>1581</v>
      </c>
      <c r="C14993" t="s">
        <v>446</v>
      </c>
      <c r="D14993" s="1">
        <v>1</v>
      </c>
    </row>
    <row r="14994" spans="2:4">
      <c r="B14994" t="s">
        <v>694</v>
      </c>
      <c r="C14994" t="s">
        <v>217</v>
      </c>
      <c r="D14994" s="1">
        <v>1</v>
      </c>
    </row>
    <row r="14995" spans="2:4">
      <c r="B14995" t="s">
        <v>694</v>
      </c>
      <c r="C14995" t="s">
        <v>1609</v>
      </c>
      <c r="D14995" s="1">
        <v>1</v>
      </c>
    </row>
    <row r="14996" spans="2:4">
      <c r="B14996" t="s">
        <v>694</v>
      </c>
      <c r="C14996" t="s">
        <v>180</v>
      </c>
      <c r="D14996" s="1">
        <v>1</v>
      </c>
    </row>
    <row r="14997" spans="2:4">
      <c r="B14997" t="s">
        <v>443</v>
      </c>
      <c r="C14997" t="s">
        <v>217</v>
      </c>
      <c r="D14997" s="1">
        <v>1</v>
      </c>
    </row>
    <row r="14998" spans="2:4">
      <c r="B14998" t="s">
        <v>443</v>
      </c>
      <c r="C14998" t="s">
        <v>454</v>
      </c>
      <c r="D14998" s="1">
        <v>1</v>
      </c>
    </row>
    <row r="14999" spans="2:4">
      <c r="B14999" t="s">
        <v>443</v>
      </c>
      <c r="C14999" t="s">
        <v>67</v>
      </c>
      <c r="D14999" s="1">
        <v>1</v>
      </c>
    </row>
    <row r="15000" spans="2:4">
      <c r="B15000" t="s">
        <v>443</v>
      </c>
      <c r="C15000" t="s">
        <v>465</v>
      </c>
      <c r="D15000" s="1">
        <v>1</v>
      </c>
    </row>
    <row r="15001" spans="2:4">
      <c r="B15001" t="s">
        <v>443</v>
      </c>
      <c r="C15001" t="s">
        <v>512</v>
      </c>
      <c r="D15001" s="1">
        <v>1</v>
      </c>
    </row>
    <row r="15002" spans="2:4">
      <c r="B15002" t="s">
        <v>443</v>
      </c>
      <c r="C15002" t="s">
        <v>38</v>
      </c>
      <c r="D15002" s="1">
        <v>1</v>
      </c>
    </row>
    <row r="15003" spans="2:4">
      <c r="B15003" t="s">
        <v>695</v>
      </c>
      <c r="C15003" t="s">
        <v>465</v>
      </c>
      <c r="D15003" s="1">
        <v>1</v>
      </c>
    </row>
    <row r="15004" spans="2:4">
      <c r="B15004" t="s">
        <v>695</v>
      </c>
      <c r="C15004" t="s">
        <v>180</v>
      </c>
      <c r="D15004" s="1">
        <v>1</v>
      </c>
    </row>
    <row r="15005" spans="2:4">
      <c r="B15005" t="s">
        <v>1582</v>
      </c>
      <c r="C15005" t="s">
        <v>455</v>
      </c>
      <c r="D15005" s="1">
        <v>1</v>
      </c>
    </row>
    <row r="15006" spans="2:4">
      <c r="B15006" t="s">
        <v>1582</v>
      </c>
      <c r="C15006" t="s">
        <v>67</v>
      </c>
      <c r="D15006" s="1">
        <v>1</v>
      </c>
    </row>
    <row r="15007" spans="2:4">
      <c r="B15007" t="s">
        <v>1582</v>
      </c>
      <c r="C15007" t="s">
        <v>187</v>
      </c>
      <c r="D15007" s="1">
        <v>1</v>
      </c>
    </row>
    <row r="15008" spans="2:4">
      <c r="B15008" t="s">
        <v>1582</v>
      </c>
      <c r="C15008" t="s">
        <v>456</v>
      </c>
      <c r="D15008" s="1">
        <v>1</v>
      </c>
    </row>
    <row r="15009" spans="2:4">
      <c r="B15009" t="s">
        <v>1582</v>
      </c>
      <c r="C15009" t="s">
        <v>446</v>
      </c>
      <c r="D15009" s="1">
        <v>1</v>
      </c>
    </row>
    <row r="15010" spans="2:4">
      <c r="B15010" t="s">
        <v>696</v>
      </c>
      <c r="C15010" t="s">
        <v>465</v>
      </c>
      <c r="D15010" s="1">
        <v>1</v>
      </c>
    </row>
    <row r="15011" spans="2:4">
      <c r="B15011" t="s">
        <v>696</v>
      </c>
      <c r="C15011" t="s">
        <v>180</v>
      </c>
      <c r="D15011" s="1">
        <v>1</v>
      </c>
    </row>
    <row r="15012" spans="2:4">
      <c r="B15012" t="s">
        <v>1186</v>
      </c>
      <c r="C15012" t="s">
        <v>112</v>
      </c>
      <c r="D15012" s="1">
        <v>1</v>
      </c>
    </row>
    <row r="15013" spans="2:4">
      <c r="B15013" t="s">
        <v>1186</v>
      </c>
      <c r="C15013" t="s">
        <v>445</v>
      </c>
      <c r="D15013" s="1">
        <v>1</v>
      </c>
    </row>
    <row r="15014" spans="2:4">
      <c r="B15014" t="s">
        <v>1186</v>
      </c>
      <c r="C15014" t="s">
        <v>67</v>
      </c>
      <c r="D15014" s="1">
        <v>1</v>
      </c>
    </row>
    <row r="15015" spans="2:4">
      <c r="B15015" t="s">
        <v>1186</v>
      </c>
      <c r="C15015" t="s">
        <v>1652</v>
      </c>
      <c r="D15015" s="1">
        <v>1</v>
      </c>
    </row>
    <row r="15016" spans="2:4">
      <c r="B15016" t="s">
        <v>1186</v>
      </c>
      <c r="C15016" t="s">
        <v>1651</v>
      </c>
      <c r="D15016" s="1">
        <v>1</v>
      </c>
    </row>
    <row r="15017" spans="2:4">
      <c r="B15017" t="s">
        <v>1186</v>
      </c>
      <c r="C15017" t="s">
        <v>512</v>
      </c>
      <c r="D15017" s="1">
        <v>1</v>
      </c>
    </row>
    <row r="15018" spans="2:4">
      <c r="B15018" t="s">
        <v>1186</v>
      </c>
      <c r="C15018" t="s">
        <v>446</v>
      </c>
      <c r="D15018" s="1">
        <v>1</v>
      </c>
    </row>
    <row r="15019" spans="2:4">
      <c r="B15019" t="s">
        <v>1187</v>
      </c>
      <c r="C15019" t="s">
        <v>1411</v>
      </c>
      <c r="D15019" s="1">
        <v>1</v>
      </c>
    </row>
    <row r="15020" spans="2:4">
      <c r="B15020" t="s">
        <v>1187</v>
      </c>
      <c r="C15020" t="s">
        <v>217</v>
      </c>
      <c r="D15020" s="1">
        <v>1</v>
      </c>
    </row>
    <row r="15021" spans="2:4">
      <c r="B15021" t="s">
        <v>1187</v>
      </c>
      <c r="C15021" t="s">
        <v>445</v>
      </c>
      <c r="D15021" s="1">
        <v>1</v>
      </c>
    </row>
    <row r="15022" spans="2:4">
      <c r="B15022" t="s">
        <v>1187</v>
      </c>
      <c r="C15022" t="s">
        <v>454</v>
      </c>
      <c r="D15022" s="1">
        <v>1</v>
      </c>
    </row>
    <row r="15023" spans="2:4">
      <c r="B15023" t="s">
        <v>1187</v>
      </c>
      <c r="C15023" t="s">
        <v>187</v>
      </c>
      <c r="D15023" s="1">
        <v>1</v>
      </c>
    </row>
    <row r="15024" spans="2:4">
      <c r="B15024" t="s">
        <v>1187</v>
      </c>
      <c r="C15024" t="s">
        <v>1650</v>
      </c>
      <c r="D15024" s="1">
        <v>1</v>
      </c>
    </row>
    <row r="15025" spans="2:4">
      <c r="B15025" t="s">
        <v>1187</v>
      </c>
      <c r="C15025" t="s">
        <v>426</v>
      </c>
      <c r="D15025" s="1">
        <v>1</v>
      </c>
    </row>
    <row r="15026" spans="2:4">
      <c r="B15026" t="s">
        <v>1187</v>
      </c>
      <c r="C15026" t="s">
        <v>565</v>
      </c>
      <c r="D15026" s="1">
        <v>1</v>
      </c>
    </row>
    <row r="15027" spans="2:4">
      <c r="B15027" t="s">
        <v>1187</v>
      </c>
      <c r="C15027" t="s">
        <v>180</v>
      </c>
      <c r="D15027" s="1">
        <v>1</v>
      </c>
    </row>
    <row r="15028" spans="2:4">
      <c r="B15028" t="s">
        <v>1187</v>
      </c>
      <c r="C15028" t="s">
        <v>446</v>
      </c>
      <c r="D15028" s="1">
        <v>1</v>
      </c>
    </row>
    <row r="15029" spans="2:4">
      <c r="B15029" t="s">
        <v>1187</v>
      </c>
      <c r="C15029" t="s">
        <v>444</v>
      </c>
      <c r="D15029" s="1">
        <v>1</v>
      </c>
    </row>
    <row r="15030" spans="2:4">
      <c r="B15030" t="s">
        <v>1188</v>
      </c>
      <c r="C15030" t="s">
        <v>1609</v>
      </c>
      <c r="D15030" s="1">
        <v>1</v>
      </c>
    </row>
    <row r="15031" spans="2:4">
      <c r="B15031" t="s">
        <v>1188</v>
      </c>
      <c r="C15031" t="s">
        <v>564</v>
      </c>
      <c r="D15031" s="1">
        <v>1</v>
      </c>
    </row>
    <row r="15032" spans="2:4">
      <c r="B15032" t="s">
        <v>1188</v>
      </c>
      <c r="C15032" t="s">
        <v>1621</v>
      </c>
      <c r="D15032" s="1">
        <v>1</v>
      </c>
    </row>
    <row r="15033" spans="2:4">
      <c r="B15033" t="s">
        <v>1188</v>
      </c>
      <c r="C15033" t="s">
        <v>180</v>
      </c>
      <c r="D15033" s="1">
        <v>1</v>
      </c>
    </row>
    <row r="15034" spans="2:4">
      <c r="B15034" t="s">
        <v>1188</v>
      </c>
      <c r="C15034" t="s">
        <v>446</v>
      </c>
      <c r="D15034" s="1">
        <v>1</v>
      </c>
    </row>
    <row r="15035" spans="2:4">
      <c r="B15035" t="s">
        <v>361</v>
      </c>
      <c r="C15035" t="s">
        <v>217</v>
      </c>
      <c r="D15035" s="1">
        <v>1</v>
      </c>
    </row>
    <row r="15036" spans="2:4">
      <c r="B15036" t="s">
        <v>361</v>
      </c>
      <c r="C15036" t="s">
        <v>112</v>
      </c>
      <c r="D15036" s="1">
        <v>1</v>
      </c>
    </row>
    <row r="15037" spans="2:4">
      <c r="B15037" t="s">
        <v>361</v>
      </c>
      <c r="C15037" t="s">
        <v>454</v>
      </c>
      <c r="D15037" s="1">
        <v>1</v>
      </c>
    </row>
    <row r="15038" spans="2:4">
      <c r="B15038" t="s">
        <v>361</v>
      </c>
      <c r="C15038" t="s">
        <v>67</v>
      </c>
      <c r="D15038" s="1">
        <v>1</v>
      </c>
    </row>
    <row r="15039" spans="2:4">
      <c r="B15039" t="s">
        <v>361</v>
      </c>
      <c r="C15039" t="s">
        <v>1609</v>
      </c>
      <c r="D15039" s="1">
        <v>1</v>
      </c>
    </row>
    <row r="15040" spans="2:4">
      <c r="B15040" t="s">
        <v>361</v>
      </c>
      <c r="C15040" t="s">
        <v>512</v>
      </c>
      <c r="D15040" s="1">
        <v>1</v>
      </c>
    </row>
    <row r="15041" spans="2:4">
      <c r="B15041" t="s">
        <v>361</v>
      </c>
      <c r="C15041" t="s">
        <v>38</v>
      </c>
      <c r="D15041" s="1">
        <v>1</v>
      </c>
    </row>
    <row r="15042" spans="2:4">
      <c r="B15042" t="s">
        <v>1583</v>
      </c>
      <c r="C15042" t="s">
        <v>67</v>
      </c>
      <c r="D15042" s="1">
        <v>1</v>
      </c>
    </row>
    <row r="15043" spans="2:4">
      <c r="B15043" t="s">
        <v>1583</v>
      </c>
      <c r="C15043" t="s">
        <v>186</v>
      </c>
      <c r="D15043" s="1">
        <v>1</v>
      </c>
    </row>
    <row r="15044" spans="2:4">
      <c r="B15044" t="s">
        <v>1583</v>
      </c>
      <c r="C15044" t="s">
        <v>520</v>
      </c>
      <c r="D15044" s="1">
        <v>1</v>
      </c>
    </row>
    <row r="15045" spans="2:4">
      <c r="B15045" t="s">
        <v>1583</v>
      </c>
      <c r="C15045" t="s">
        <v>426</v>
      </c>
      <c r="D15045" s="1">
        <v>1</v>
      </c>
    </row>
    <row r="15046" spans="2:4">
      <c r="B15046" t="s">
        <v>1583</v>
      </c>
      <c r="C15046" t="s">
        <v>444</v>
      </c>
      <c r="D15046" s="1">
        <v>1</v>
      </c>
    </row>
    <row r="15047" spans="2:4">
      <c r="B15047" t="s">
        <v>697</v>
      </c>
      <c r="C15047" t="s">
        <v>112</v>
      </c>
      <c r="D15047" s="1">
        <v>1</v>
      </c>
    </row>
    <row r="15048" spans="2:4">
      <c r="B15048" t="s">
        <v>697</v>
      </c>
      <c r="C15048" t="s">
        <v>186</v>
      </c>
      <c r="D15048" s="1">
        <v>1</v>
      </c>
    </row>
    <row r="15049" spans="2:4">
      <c r="B15049" t="s">
        <v>697</v>
      </c>
      <c r="C15049" t="s">
        <v>1609</v>
      </c>
      <c r="D15049" s="1">
        <v>1</v>
      </c>
    </row>
    <row r="15050" spans="2:4">
      <c r="B15050" t="s">
        <v>697</v>
      </c>
      <c r="C15050" t="s">
        <v>512</v>
      </c>
      <c r="D15050" s="1">
        <v>1</v>
      </c>
    </row>
    <row r="15051" spans="2:4">
      <c r="B15051" t="s">
        <v>697</v>
      </c>
      <c r="C15051" t="s">
        <v>446</v>
      </c>
      <c r="D15051" s="1">
        <v>1</v>
      </c>
    </row>
    <row r="15052" spans="2:4">
      <c r="B15052" t="s">
        <v>358</v>
      </c>
      <c r="C15052" t="s">
        <v>445</v>
      </c>
      <c r="D15052" s="1">
        <v>1</v>
      </c>
    </row>
    <row r="15053" spans="2:4">
      <c r="B15053" t="s">
        <v>358</v>
      </c>
      <c r="C15053" t="s">
        <v>454</v>
      </c>
      <c r="D15053" s="1">
        <v>1</v>
      </c>
    </row>
    <row r="15054" spans="2:4">
      <c r="B15054" t="s">
        <v>358</v>
      </c>
      <c r="C15054" t="s">
        <v>67</v>
      </c>
      <c r="D15054" s="1">
        <v>1</v>
      </c>
    </row>
    <row r="15055" spans="2:4">
      <c r="B15055" t="s">
        <v>358</v>
      </c>
      <c r="C15055" t="s">
        <v>465</v>
      </c>
      <c r="D15055" s="1">
        <v>1</v>
      </c>
    </row>
    <row r="15056" spans="2:4">
      <c r="B15056" t="s">
        <v>358</v>
      </c>
      <c r="C15056" t="s">
        <v>1651</v>
      </c>
      <c r="D15056" s="1">
        <v>1</v>
      </c>
    </row>
    <row r="15057" spans="2:4">
      <c r="B15057" t="s">
        <v>1289</v>
      </c>
      <c r="C15057" t="s">
        <v>217</v>
      </c>
      <c r="D15057" s="1">
        <v>1</v>
      </c>
    </row>
    <row r="15058" spans="2:4">
      <c r="B15058" t="s">
        <v>1289</v>
      </c>
      <c r="C15058" t="s">
        <v>445</v>
      </c>
      <c r="D15058" s="1">
        <v>1</v>
      </c>
    </row>
    <row r="15059" spans="2:4">
      <c r="B15059" t="s">
        <v>1289</v>
      </c>
      <c r="C15059" t="s">
        <v>465</v>
      </c>
      <c r="D15059" s="1">
        <v>1</v>
      </c>
    </row>
    <row r="15060" spans="2:4">
      <c r="B15060" t="s">
        <v>1289</v>
      </c>
      <c r="C15060" t="s">
        <v>180</v>
      </c>
      <c r="D15060" s="1">
        <v>1</v>
      </c>
    </row>
    <row r="15061" spans="2:4">
      <c r="B15061" t="s">
        <v>1289</v>
      </c>
      <c r="C15061" t="s">
        <v>1646</v>
      </c>
      <c r="D15061" s="1">
        <v>1</v>
      </c>
    </row>
    <row r="15062" spans="2:4">
      <c r="B15062" t="s">
        <v>1290</v>
      </c>
      <c r="C15062" t="s">
        <v>67</v>
      </c>
      <c r="D15062" s="1">
        <v>1</v>
      </c>
    </row>
    <row r="15063" spans="2:4">
      <c r="B15063" t="s">
        <v>1290</v>
      </c>
      <c r="C15063" t="s">
        <v>1651</v>
      </c>
      <c r="D15063" s="1">
        <v>1</v>
      </c>
    </row>
    <row r="15064" spans="2:4">
      <c r="B15064" t="s">
        <v>1290</v>
      </c>
      <c r="C15064" t="s">
        <v>512</v>
      </c>
      <c r="D15064" s="1">
        <v>1</v>
      </c>
    </row>
    <row r="15065" spans="2:4">
      <c r="B15065" t="s">
        <v>1290</v>
      </c>
      <c r="C15065" t="s">
        <v>180</v>
      </c>
      <c r="D15065" s="1">
        <v>1</v>
      </c>
    </row>
    <row r="15066" spans="2:4">
      <c r="B15066" t="s">
        <v>1290</v>
      </c>
      <c r="C15066" t="s">
        <v>446</v>
      </c>
      <c r="D15066" s="1">
        <v>1</v>
      </c>
    </row>
    <row r="15067" spans="2:4">
      <c r="B15067" t="s">
        <v>1291</v>
      </c>
      <c r="C15067" t="s">
        <v>217</v>
      </c>
      <c r="D15067" s="1">
        <v>1</v>
      </c>
    </row>
    <row r="15068" spans="2:4">
      <c r="B15068" t="s">
        <v>1291</v>
      </c>
      <c r="C15068" t="s">
        <v>445</v>
      </c>
      <c r="D15068" s="1">
        <v>1</v>
      </c>
    </row>
    <row r="15069" spans="2:4">
      <c r="B15069" t="s">
        <v>1291</v>
      </c>
      <c r="C15069" t="s">
        <v>465</v>
      </c>
      <c r="D15069" s="1">
        <v>1</v>
      </c>
    </row>
    <row r="15070" spans="2:4">
      <c r="B15070" t="s">
        <v>1291</v>
      </c>
      <c r="C15070" t="s">
        <v>180</v>
      </c>
      <c r="D15070" s="1">
        <v>1</v>
      </c>
    </row>
    <row r="15071" spans="2:4">
      <c r="B15071" t="s">
        <v>1291</v>
      </c>
      <c r="C15071" t="s">
        <v>1646</v>
      </c>
      <c r="D15071" s="1">
        <v>1</v>
      </c>
    </row>
    <row r="15072" spans="2:4">
      <c r="B15072" t="s">
        <v>692</v>
      </c>
      <c r="C15072" t="s">
        <v>465</v>
      </c>
      <c r="D15072" s="1">
        <v>1</v>
      </c>
    </row>
    <row r="15073" spans="2:4">
      <c r="B15073" t="s">
        <v>692</v>
      </c>
      <c r="C15073" t="s">
        <v>180</v>
      </c>
      <c r="D15073" s="1">
        <v>1</v>
      </c>
    </row>
    <row r="15074" spans="2:4">
      <c r="B15074" t="s">
        <v>1292</v>
      </c>
      <c r="C15074" t="s">
        <v>112</v>
      </c>
      <c r="D15074" s="1">
        <v>1</v>
      </c>
    </row>
    <row r="15075" spans="2:4">
      <c r="B15075" t="s">
        <v>1292</v>
      </c>
      <c r="C15075" t="s">
        <v>445</v>
      </c>
      <c r="D15075" s="1">
        <v>1</v>
      </c>
    </row>
    <row r="15076" spans="2:4">
      <c r="B15076" t="s">
        <v>1292</v>
      </c>
      <c r="C15076" t="s">
        <v>67</v>
      </c>
      <c r="D15076" s="1">
        <v>1</v>
      </c>
    </row>
    <row r="15077" spans="2:4">
      <c r="B15077" t="s">
        <v>1292</v>
      </c>
      <c r="C15077" t="s">
        <v>1652</v>
      </c>
      <c r="D15077" s="1">
        <v>1</v>
      </c>
    </row>
    <row r="15078" spans="2:4">
      <c r="B15078" t="s">
        <v>1292</v>
      </c>
      <c r="C15078" t="s">
        <v>1651</v>
      </c>
      <c r="D15078" s="1">
        <v>1</v>
      </c>
    </row>
    <row r="15079" spans="2:4">
      <c r="B15079" t="s">
        <v>1292</v>
      </c>
      <c r="C15079" t="s">
        <v>512</v>
      </c>
      <c r="D15079" s="1">
        <v>1</v>
      </c>
    </row>
    <row r="15080" spans="2:4">
      <c r="B15080" t="s">
        <v>1292</v>
      </c>
      <c r="C15080" t="s">
        <v>446</v>
      </c>
      <c r="D15080" s="1">
        <v>1</v>
      </c>
    </row>
    <row r="15081" spans="2:4">
      <c r="B15081" t="s">
        <v>450</v>
      </c>
      <c r="C15081" t="s">
        <v>1411</v>
      </c>
      <c r="D15081" s="1">
        <v>1</v>
      </c>
    </row>
    <row r="15082" spans="2:4">
      <c r="B15082" t="s">
        <v>450</v>
      </c>
      <c r="C15082" t="s">
        <v>445</v>
      </c>
      <c r="D15082" s="1">
        <v>1</v>
      </c>
    </row>
    <row r="15083" spans="2:4">
      <c r="B15083" t="s">
        <v>450</v>
      </c>
      <c r="C15083" t="s">
        <v>454</v>
      </c>
      <c r="D15083" s="1">
        <v>1</v>
      </c>
    </row>
    <row r="15084" spans="2:4">
      <c r="B15084" t="s">
        <v>450</v>
      </c>
      <c r="C15084" t="s">
        <v>446</v>
      </c>
      <c r="D15084" s="1">
        <v>1</v>
      </c>
    </row>
    <row r="15085" spans="2:4">
      <c r="B15085" t="s">
        <v>1573</v>
      </c>
      <c r="C15085" t="s">
        <v>1411</v>
      </c>
      <c r="D15085" s="1">
        <v>1</v>
      </c>
    </row>
    <row r="15086" spans="2:4">
      <c r="B15086" t="s">
        <v>1573</v>
      </c>
      <c r="C15086" t="s">
        <v>112</v>
      </c>
      <c r="D15086" s="1">
        <v>1</v>
      </c>
    </row>
    <row r="15087" spans="2:4">
      <c r="B15087" t="s">
        <v>1573</v>
      </c>
      <c r="C15087" t="s">
        <v>454</v>
      </c>
      <c r="D15087" s="1">
        <v>1</v>
      </c>
    </row>
    <row r="15088" spans="2:4">
      <c r="B15088" t="s">
        <v>1573</v>
      </c>
      <c r="C15088" t="s">
        <v>465</v>
      </c>
      <c r="D15088" s="1">
        <v>1</v>
      </c>
    </row>
    <row r="15089" spans="2:4">
      <c r="B15089" t="s">
        <v>1573</v>
      </c>
      <c r="C15089" t="s">
        <v>1621</v>
      </c>
      <c r="D15089" s="1">
        <v>1</v>
      </c>
    </row>
    <row r="15090" spans="2:4">
      <c r="B15090" t="s">
        <v>1573</v>
      </c>
      <c r="C15090" t="s">
        <v>565</v>
      </c>
      <c r="D15090" s="1">
        <v>1</v>
      </c>
    </row>
    <row r="15091" spans="2:4">
      <c r="B15091" t="s">
        <v>1293</v>
      </c>
      <c r="C15091" t="s">
        <v>112</v>
      </c>
      <c r="D15091" s="1">
        <v>1</v>
      </c>
    </row>
    <row r="15092" spans="2:4">
      <c r="B15092" t="s">
        <v>1293</v>
      </c>
      <c r="C15092" t="s">
        <v>445</v>
      </c>
      <c r="D15092" s="1">
        <v>1</v>
      </c>
    </row>
    <row r="15093" spans="2:4">
      <c r="B15093" t="s">
        <v>1293</v>
      </c>
      <c r="C15093" t="s">
        <v>454</v>
      </c>
      <c r="D15093" s="1">
        <v>1</v>
      </c>
    </row>
    <row r="15094" spans="2:4">
      <c r="B15094" t="s">
        <v>1293</v>
      </c>
      <c r="C15094" t="s">
        <v>1609</v>
      </c>
      <c r="D15094" s="1">
        <v>1</v>
      </c>
    </row>
    <row r="15095" spans="2:4">
      <c r="B15095" t="s">
        <v>1293</v>
      </c>
      <c r="C15095" t="s">
        <v>512</v>
      </c>
      <c r="D15095" s="1">
        <v>1</v>
      </c>
    </row>
    <row r="15096" spans="2:4">
      <c r="B15096" t="s">
        <v>1293</v>
      </c>
      <c r="C15096" t="s">
        <v>180</v>
      </c>
      <c r="D15096" s="1">
        <v>1</v>
      </c>
    </row>
    <row r="15097" spans="2:4">
      <c r="B15097" t="s">
        <v>1293</v>
      </c>
      <c r="C15097" t="s">
        <v>446</v>
      </c>
      <c r="D15097" s="1">
        <v>1</v>
      </c>
    </row>
    <row r="15098" spans="2:4">
      <c r="B15098" t="s">
        <v>1294</v>
      </c>
      <c r="C15098" t="s">
        <v>67</v>
      </c>
      <c r="D15098" s="1">
        <v>1</v>
      </c>
    </row>
    <row r="15099" spans="2:4">
      <c r="B15099" t="s">
        <v>1294</v>
      </c>
      <c r="C15099" t="s">
        <v>1651</v>
      </c>
      <c r="D15099" s="1">
        <v>1</v>
      </c>
    </row>
    <row r="15100" spans="2:4">
      <c r="B15100" t="s">
        <v>1294</v>
      </c>
      <c r="C15100" t="s">
        <v>512</v>
      </c>
      <c r="D15100" s="1">
        <v>1</v>
      </c>
    </row>
    <row r="15101" spans="2:4">
      <c r="B15101" t="s">
        <v>1294</v>
      </c>
      <c r="C15101" t="s">
        <v>180</v>
      </c>
      <c r="D15101" s="1">
        <v>1</v>
      </c>
    </row>
    <row r="15102" spans="2:4">
      <c r="B15102" t="s">
        <v>1294</v>
      </c>
      <c r="C15102" t="s">
        <v>446</v>
      </c>
      <c r="D15102" s="1">
        <v>1</v>
      </c>
    </row>
    <row r="15103" spans="2:4">
      <c r="B15103" t="s">
        <v>1177</v>
      </c>
      <c r="C15103" t="s">
        <v>112</v>
      </c>
      <c r="D15103" s="1">
        <v>1</v>
      </c>
    </row>
    <row r="15104" spans="2:4">
      <c r="B15104" t="s">
        <v>1177</v>
      </c>
      <c r="C15104" t="s">
        <v>445</v>
      </c>
      <c r="D15104" s="1">
        <v>1</v>
      </c>
    </row>
    <row r="15105" spans="2:4">
      <c r="B15105" t="s">
        <v>1177</v>
      </c>
      <c r="C15105" t="s">
        <v>454</v>
      </c>
      <c r="D15105" s="1">
        <v>1</v>
      </c>
    </row>
    <row r="15106" spans="2:4">
      <c r="B15106" t="s">
        <v>1177</v>
      </c>
      <c r="C15106" t="s">
        <v>1609</v>
      </c>
      <c r="D15106" s="1">
        <v>1</v>
      </c>
    </row>
    <row r="15107" spans="2:4">
      <c r="B15107" t="s">
        <v>1177</v>
      </c>
      <c r="C15107" t="s">
        <v>512</v>
      </c>
      <c r="D15107" s="1">
        <v>1</v>
      </c>
    </row>
    <row r="15108" spans="2:4">
      <c r="B15108" t="s">
        <v>1177</v>
      </c>
      <c r="C15108" t="s">
        <v>180</v>
      </c>
      <c r="D15108" s="1">
        <v>1</v>
      </c>
    </row>
    <row r="15109" spans="2:4">
      <c r="B15109" t="s">
        <v>1177</v>
      </c>
      <c r="C15109" t="s">
        <v>446</v>
      </c>
      <c r="D15109" s="1">
        <v>1</v>
      </c>
    </row>
    <row r="15110" spans="2:4">
      <c r="B15110" t="s">
        <v>1574</v>
      </c>
      <c r="C15110" t="s">
        <v>1411</v>
      </c>
      <c r="D15110" s="1">
        <v>1</v>
      </c>
    </row>
    <row r="15111" spans="2:4">
      <c r="B15111" t="s">
        <v>1574</v>
      </c>
      <c r="C15111" t="s">
        <v>112</v>
      </c>
      <c r="D15111" s="1">
        <v>1</v>
      </c>
    </row>
    <row r="15112" spans="2:4">
      <c r="B15112" t="s">
        <v>1574</v>
      </c>
      <c r="C15112" t="s">
        <v>454</v>
      </c>
      <c r="D15112" s="1">
        <v>1</v>
      </c>
    </row>
    <row r="15113" spans="2:4">
      <c r="B15113" t="s">
        <v>1574</v>
      </c>
      <c r="C15113" t="s">
        <v>465</v>
      </c>
      <c r="D15113" s="1">
        <v>1</v>
      </c>
    </row>
    <row r="15114" spans="2:4">
      <c r="B15114" t="s">
        <v>1574</v>
      </c>
      <c r="C15114" t="s">
        <v>1621</v>
      </c>
      <c r="D15114" s="1">
        <v>1</v>
      </c>
    </row>
    <row r="15115" spans="2:4">
      <c r="B15115" t="s">
        <v>1574</v>
      </c>
      <c r="C15115" t="s">
        <v>565</v>
      </c>
      <c r="D15115" s="1">
        <v>1</v>
      </c>
    </row>
    <row r="15116" spans="2:4">
      <c r="B15116" t="s">
        <v>359</v>
      </c>
      <c r="C15116" t="s">
        <v>217</v>
      </c>
      <c r="D15116" s="1">
        <v>1</v>
      </c>
    </row>
    <row r="15117" spans="2:4">
      <c r="B15117" t="s">
        <v>359</v>
      </c>
      <c r="C15117" t="s">
        <v>445</v>
      </c>
      <c r="D15117" s="1">
        <v>1</v>
      </c>
    </row>
    <row r="15118" spans="2:4">
      <c r="B15118" t="s">
        <v>359</v>
      </c>
      <c r="C15118" t="s">
        <v>67</v>
      </c>
      <c r="D15118" s="1">
        <v>1</v>
      </c>
    </row>
    <row r="15119" spans="2:4">
      <c r="B15119" t="s">
        <v>359</v>
      </c>
      <c r="C15119" t="s">
        <v>465</v>
      </c>
      <c r="D15119" s="1">
        <v>1</v>
      </c>
    </row>
    <row r="15120" spans="2:4">
      <c r="B15120" t="s">
        <v>359</v>
      </c>
      <c r="C15120" t="s">
        <v>186</v>
      </c>
      <c r="D15120" s="1">
        <v>1</v>
      </c>
    </row>
    <row r="15121" spans="2:4">
      <c r="B15121" t="s">
        <v>359</v>
      </c>
      <c r="C15121" t="s">
        <v>520</v>
      </c>
      <c r="D15121" s="1">
        <v>1</v>
      </c>
    </row>
    <row r="15122" spans="2:4">
      <c r="B15122" t="s">
        <v>359</v>
      </c>
      <c r="C15122" t="s">
        <v>426</v>
      </c>
      <c r="D15122" s="1">
        <v>1</v>
      </c>
    </row>
    <row r="15123" spans="2:4">
      <c r="B15123" t="s">
        <v>359</v>
      </c>
      <c r="C15123" t="s">
        <v>180</v>
      </c>
      <c r="D15123" s="1">
        <v>1</v>
      </c>
    </row>
    <row r="15124" spans="2:4">
      <c r="B15124" t="s">
        <v>359</v>
      </c>
      <c r="C15124" t="s">
        <v>444</v>
      </c>
      <c r="D15124" s="1">
        <v>1</v>
      </c>
    </row>
    <row r="15125" spans="2:4">
      <c r="B15125" t="s">
        <v>359</v>
      </c>
      <c r="C15125" t="s">
        <v>1646</v>
      </c>
      <c r="D15125" s="1">
        <v>1</v>
      </c>
    </row>
    <row r="15126" spans="2:4">
      <c r="B15126" t="s">
        <v>1178</v>
      </c>
      <c r="C15126" t="s">
        <v>217</v>
      </c>
      <c r="D15126" s="1">
        <v>1</v>
      </c>
    </row>
    <row r="15127" spans="2:4">
      <c r="B15127" t="s">
        <v>1178</v>
      </c>
      <c r="C15127" t="s">
        <v>445</v>
      </c>
      <c r="D15127" s="1">
        <v>1</v>
      </c>
    </row>
    <row r="15128" spans="2:4">
      <c r="B15128" t="s">
        <v>1178</v>
      </c>
      <c r="C15128" t="s">
        <v>465</v>
      </c>
      <c r="D15128" s="1">
        <v>1</v>
      </c>
    </row>
    <row r="15129" spans="2:4">
      <c r="B15129" t="s">
        <v>1178</v>
      </c>
      <c r="C15129" t="s">
        <v>180</v>
      </c>
      <c r="D15129" s="1">
        <v>1</v>
      </c>
    </row>
    <row r="15130" spans="2:4">
      <c r="B15130" t="s">
        <v>1178</v>
      </c>
      <c r="C15130" t="s">
        <v>1646</v>
      </c>
      <c r="D15130" s="1">
        <v>1</v>
      </c>
    </row>
    <row r="15131" spans="2:4">
      <c r="B15131" t="s">
        <v>1575</v>
      </c>
      <c r="C15131" t="s">
        <v>217</v>
      </c>
      <c r="D15131" s="1">
        <v>1</v>
      </c>
    </row>
    <row r="15132" spans="2:4">
      <c r="B15132" t="s">
        <v>1575</v>
      </c>
      <c r="C15132" t="s">
        <v>445</v>
      </c>
      <c r="D15132" s="1">
        <v>1</v>
      </c>
    </row>
    <row r="15133" spans="2:4">
      <c r="B15133" t="s">
        <v>1575</v>
      </c>
      <c r="C15133" t="s">
        <v>67</v>
      </c>
      <c r="D15133" s="1">
        <v>1</v>
      </c>
    </row>
    <row r="15134" spans="2:4">
      <c r="B15134" t="s">
        <v>1575</v>
      </c>
      <c r="C15134" t="s">
        <v>38</v>
      </c>
      <c r="D15134" s="1">
        <v>1</v>
      </c>
    </row>
    <row r="15135" spans="2:4">
      <c r="B15135" t="s">
        <v>1575</v>
      </c>
      <c r="C15135" t="s">
        <v>180</v>
      </c>
      <c r="D15135" s="1">
        <v>1</v>
      </c>
    </row>
    <row r="15136" spans="2:4">
      <c r="B15136" t="s">
        <v>1575</v>
      </c>
      <c r="C15136" t="s">
        <v>446</v>
      </c>
      <c r="D15136" s="1">
        <v>1</v>
      </c>
    </row>
    <row r="15137" spans="2:4">
      <c r="B15137" t="s">
        <v>1179</v>
      </c>
      <c r="C15137" t="s">
        <v>67</v>
      </c>
      <c r="D15137" s="1">
        <v>1</v>
      </c>
    </row>
    <row r="15138" spans="2:4">
      <c r="B15138" t="s">
        <v>1179</v>
      </c>
      <c r="C15138" t="s">
        <v>1651</v>
      </c>
      <c r="D15138" s="1">
        <v>1</v>
      </c>
    </row>
    <row r="15139" spans="2:4">
      <c r="B15139" t="s">
        <v>1179</v>
      </c>
      <c r="C15139" t="s">
        <v>512</v>
      </c>
      <c r="D15139" s="1">
        <v>1</v>
      </c>
    </row>
    <row r="15140" spans="2:4">
      <c r="B15140" t="s">
        <v>1179</v>
      </c>
      <c r="C15140" t="s">
        <v>180</v>
      </c>
      <c r="D15140" s="1">
        <v>1</v>
      </c>
    </row>
    <row r="15141" spans="2:4">
      <c r="B15141" t="s">
        <v>1179</v>
      </c>
      <c r="C15141" t="s">
        <v>446</v>
      </c>
      <c r="D15141" s="1">
        <v>1</v>
      </c>
    </row>
    <row r="15142" spans="2:4">
      <c r="B15142" t="s">
        <v>35</v>
      </c>
      <c r="C15142" t="s">
        <v>1621</v>
      </c>
      <c r="D15142" s="1">
        <v>1</v>
      </c>
    </row>
    <row r="15143" spans="2:4">
      <c r="B15143" t="s">
        <v>35</v>
      </c>
      <c r="C15143" t="s">
        <v>565</v>
      </c>
      <c r="D15143" s="1">
        <v>1</v>
      </c>
    </row>
    <row r="15144" spans="2:4">
      <c r="B15144" t="s">
        <v>1576</v>
      </c>
      <c r="C15144" t="s">
        <v>445</v>
      </c>
      <c r="D15144" s="1">
        <v>1</v>
      </c>
    </row>
    <row r="15145" spans="2:4">
      <c r="B15145" t="s">
        <v>1576</v>
      </c>
      <c r="C15145" t="s">
        <v>454</v>
      </c>
      <c r="D15145" s="1">
        <v>1</v>
      </c>
    </row>
    <row r="15146" spans="2:4">
      <c r="B15146" t="s">
        <v>1576</v>
      </c>
      <c r="C15146" t="s">
        <v>465</v>
      </c>
      <c r="D15146" s="1">
        <v>1</v>
      </c>
    </row>
    <row r="15147" spans="2:4">
      <c r="B15147" t="s">
        <v>1576</v>
      </c>
      <c r="C15147" t="s">
        <v>512</v>
      </c>
      <c r="D15147" s="1">
        <v>1</v>
      </c>
    </row>
    <row r="15148" spans="2:4">
      <c r="B15148" t="s">
        <v>1576</v>
      </c>
      <c r="C15148" t="s">
        <v>180</v>
      </c>
      <c r="D15148" s="1">
        <v>1</v>
      </c>
    </row>
    <row r="15149" spans="2:4">
      <c r="B15149" t="s">
        <v>1576</v>
      </c>
      <c r="C15149" t="s">
        <v>446</v>
      </c>
      <c r="D15149" s="1">
        <v>1</v>
      </c>
    </row>
    <row r="15150" spans="2:4">
      <c r="B15150" t="s">
        <v>1180</v>
      </c>
      <c r="C15150" t="s">
        <v>112</v>
      </c>
      <c r="D15150" s="1">
        <v>1</v>
      </c>
    </row>
    <row r="15151" spans="2:4">
      <c r="B15151" t="s">
        <v>1180</v>
      </c>
      <c r="C15151" t="s">
        <v>445</v>
      </c>
      <c r="D15151" s="1">
        <v>1</v>
      </c>
    </row>
    <row r="15152" spans="2:4">
      <c r="B15152" t="s">
        <v>1180</v>
      </c>
      <c r="C15152" t="s">
        <v>67</v>
      </c>
      <c r="D15152" s="1">
        <v>1</v>
      </c>
    </row>
    <row r="15153" spans="2:4">
      <c r="B15153" t="s">
        <v>1180</v>
      </c>
      <c r="C15153" t="s">
        <v>1652</v>
      </c>
      <c r="D15153" s="1">
        <v>1</v>
      </c>
    </row>
    <row r="15154" spans="2:4">
      <c r="B15154" t="s">
        <v>1180</v>
      </c>
      <c r="C15154" t="s">
        <v>1651</v>
      </c>
      <c r="D15154" s="1">
        <v>1</v>
      </c>
    </row>
    <row r="15155" spans="2:4">
      <c r="B15155" t="s">
        <v>1180</v>
      </c>
      <c r="C15155" t="s">
        <v>512</v>
      </c>
      <c r="D15155" s="1">
        <v>1</v>
      </c>
    </row>
    <row r="15156" spans="2:4">
      <c r="B15156" t="s">
        <v>1180</v>
      </c>
      <c r="C15156" t="s">
        <v>446</v>
      </c>
      <c r="D15156" s="1">
        <v>1</v>
      </c>
    </row>
    <row r="15157" spans="2:4">
      <c r="B15157" t="s">
        <v>360</v>
      </c>
      <c r="C15157" t="s">
        <v>445</v>
      </c>
      <c r="D15157" s="1">
        <v>1</v>
      </c>
    </row>
    <row r="15158" spans="2:4">
      <c r="B15158" t="s">
        <v>360</v>
      </c>
      <c r="C15158" t="s">
        <v>454</v>
      </c>
      <c r="D15158" s="1">
        <v>1</v>
      </c>
    </row>
    <row r="15159" spans="2:4">
      <c r="B15159" t="s">
        <v>360</v>
      </c>
      <c r="C15159" t="s">
        <v>67</v>
      </c>
      <c r="D15159" s="1">
        <v>1</v>
      </c>
    </row>
    <row r="15160" spans="2:4">
      <c r="B15160" t="s">
        <v>360</v>
      </c>
      <c r="C15160" t="s">
        <v>465</v>
      </c>
      <c r="D15160" s="1">
        <v>1</v>
      </c>
    </row>
    <row r="15161" spans="2:4">
      <c r="B15161" t="s">
        <v>360</v>
      </c>
      <c r="C15161" t="s">
        <v>1651</v>
      </c>
      <c r="D15161" s="1">
        <v>1</v>
      </c>
    </row>
    <row r="15162" spans="2:4">
      <c r="B15162" t="s">
        <v>1577</v>
      </c>
      <c r="C15162" t="s">
        <v>1411</v>
      </c>
      <c r="D15162" s="1">
        <v>1</v>
      </c>
    </row>
    <row r="15163" spans="2:4">
      <c r="B15163" t="s">
        <v>1577</v>
      </c>
      <c r="C15163" t="s">
        <v>112</v>
      </c>
      <c r="D15163" s="1">
        <v>1</v>
      </c>
    </row>
    <row r="15164" spans="2:4">
      <c r="B15164" t="s">
        <v>1577</v>
      </c>
      <c r="C15164" t="s">
        <v>454</v>
      </c>
      <c r="D15164" s="1">
        <v>1</v>
      </c>
    </row>
    <row r="15165" spans="2:4">
      <c r="B15165" t="s">
        <v>1577</v>
      </c>
      <c r="C15165" t="s">
        <v>465</v>
      </c>
      <c r="D15165" s="1">
        <v>1</v>
      </c>
    </row>
    <row r="15166" spans="2:4">
      <c r="B15166" t="s">
        <v>1577</v>
      </c>
      <c r="C15166" t="s">
        <v>1621</v>
      </c>
      <c r="D15166" s="1">
        <v>1</v>
      </c>
    </row>
    <row r="15167" spans="2:4">
      <c r="B15167" t="s">
        <v>1577</v>
      </c>
      <c r="C15167" t="s">
        <v>565</v>
      </c>
      <c r="D15167" s="1">
        <v>1</v>
      </c>
    </row>
    <row r="15168" spans="2:4">
      <c r="B15168" t="s">
        <v>1181</v>
      </c>
      <c r="C15168" t="s">
        <v>217</v>
      </c>
      <c r="D15168" s="1">
        <v>1</v>
      </c>
    </row>
    <row r="15169" spans="2:4">
      <c r="B15169" t="s">
        <v>1181</v>
      </c>
      <c r="C15169" t="s">
        <v>445</v>
      </c>
      <c r="D15169" s="1">
        <v>1</v>
      </c>
    </row>
    <row r="15170" spans="2:4">
      <c r="B15170" t="s">
        <v>1181</v>
      </c>
      <c r="C15170" t="s">
        <v>465</v>
      </c>
      <c r="D15170" s="1">
        <v>1</v>
      </c>
    </row>
    <row r="15171" spans="2:4">
      <c r="B15171" t="s">
        <v>1181</v>
      </c>
      <c r="C15171" t="s">
        <v>180</v>
      </c>
      <c r="D15171" s="1">
        <v>1</v>
      </c>
    </row>
    <row r="15172" spans="2:4">
      <c r="B15172" t="s">
        <v>1181</v>
      </c>
      <c r="C15172" t="s">
        <v>1646</v>
      </c>
      <c r="D15172" s="1">
        <v>1</v>
      </c>
    </row>
    <row r="15173" spans="2:4">
      <c r="B15173" t="s">
        <v>1182</v>
      </c>
      <c r="C15173" t="s">
        <v>67</v>
      </c>
      <c r="D15173" s="1">
        <v>1</v>
      </c>
    </row>
    <row r="15174" spans="2:4">
      <c r="B15174" t="s">
        <v>1182</v>
      </c>
      <c r="C15174" t="s">
        <v>1651</v>
      </c>
      <c r="D15174" s="1">
        <v>1</v>
      </c>
    </row>
    <row r="15175" spans="2:4">
      <c r="B15175" t="s">
        <v>1182</v>
      </c>
      <c r="C15175" t="s">
        <v>512</v>
      </c>
      <c r="D15175" s="1">
        <v>1</v>
      </c>
    </row>
    <row r="15176" spans="2:4">
      <c r="B15176" t="s">
        <v>1182</v>
      </c>
      <c r="C15176" t="s">
        <v>180</v>
      </c>
      <c r="D15176" s="1">
        <v>1</v>
      </c>
    </row>
    <row r="15177" spans="2:4">
      <c r="B15177" t="s">
        <v>1182</v>
      </c>
      <c r="C15177" t="s">
        <v>446</v>
      </c>
      <c r="D15177" s="1">
        <v>1</v>
      </c>
    </row>
    <row r="15178" spans="2:4">
      <c r="B15178" t="s">
        <v>1568</v>
      </c>
      <c r="C15178" t="s">
        <v>445</v>
      </c>
      <c r="D15178" s="1">
        <v>1</v>
      </c>
    </row>
    <row r="15179" spans="2:4">
      <c r="B15179" t="s">
        <v>1568</v>
      </c>
      <c r="C15179" t="s">
        <v>454</v>
      </c>
      <c r="D15179" s="1">
        <v>1</v>
      </c>
    </row>
    <row r="15180" spans="2:4">
      <c r="B15180" t="s">
        <v>1568</v>
      </c>
      <c r="C15180" t="s">
        <v>465</v>
      </c>
      <c r="D15180" s="1">
        <v>1</v>
      </c>
    </row>
    <row r="15181" spans="2:4">
      <c r="B15181" t="s">
        <v>1568</v>
      </c>
      <c r="C15181" t="s">
        <v>512</v>
      </c>
      <c r="D15181" s="1">
        <v>1</v>
      </c>
    </row>
    <row r="15182" spans="2:4">
      <c r="B15182" t="s">
        <v>1568</v>
      </c>
      <c r="C15182" t="s">
        <v>180</v>
      </c>
      <c r="D15182" s="1">
        <v>1</v>
      </c>
    </row>
    <row r="15183" spans="2:4">
      <c r="B15183" t="s">
        <v>1568</v>
      </c>
      <c r="C15183" t="s">
        <v>446</v>
      </c>
      <c r="D15183" s="1">
        <v>1</v>
      </c>
    </row>
    <row r="15184" spans="2:4">
      <c r="B15184" t="s">
        <v>492</v>
      </c>
      <c r="C15184" t="s">
        <v>217</v>
      </c>
      <c r="D15184" s="1">
        <v>1</v>
      </c>
    </row>
    <row r="15185" spans="2:4">
      <c r="B15185" t="s">
        <v>492</v>
      </c>
      <c r="C15185" t="s">
        <v>67</v>
      </c>
      <c r="D15185" s="1">
        <v>1</v>
      </c>
    </row>
    <row r="15186" spans="2:4">
      <c r="B15186" t="s">
        <v>492</v>
      </c>
      <c r="C15186" t="s">
        <v>564</v>
      </c>
      <c r="D15186" s="1">
        <v>1</v>
      </c>
    </row>
    <row r="15187" spans="2:4">
      <c r="B15187" t="s">
        <v>492</v>
      </c>
      <c r="C15187" t="s">
        <v>1622</v>
      </c>
      <c r="D15187" s="1">
        <v>1</v>
      </c>
    </row>
    <row r="15188" spans="2:4">
      <c r="B15188" t="s">
        <v>492</v>
      </c>
      <c r="C15188" t="s">
        <v>180</v>
      </c>
      <c r="D15188" s="1">
        <v>1</v>
      </c>
    </row>
    <row r="15189" spans="2:4">
      <c r="B15189" t="s">
        <v>1280</v>
      </c>
      <c r="C15189" t="s">
        <v>217</v>
      </c>
      <c r="D15189" s="1">
        <v>1</v>
      </c>
    </row>
    <row r="15190" spans="2:4">
      <c r="B15190" t="s">
        <v>1280</v>
      </c>
      <c r="C15190" t="s">
        <v>445</v>
      </c>
      <c r="D15190" s="1">
        <v>1</v>
      </c>
    </row>
    <row r="15191" spans="2:4">
      <c r="B15191" t="s">
        <v>1280</v>
      </c>
      <c r="C15191" t="s">
        <v>465</v>
      </c>
      <c r="D15191" s="1">
        <v>1</v>
      </c>
    </row>
    <row r="15192" spans="2:4">
      <c r="B15192" t="s">
        <v>1280</v>
      </c>
      <c r="C15192" t="s">
        <v>180</v>
      </c>
      <c r="D15192" s="1">
        <v>1</v>
      </c>
    </row>
    <row r="15193" spans="2:4">
      <c r="B15193" t="s">
        <v>1280</v>
      </c>
      <c r="C15193" t="s">
        <v>1646</v>
      </c>
      <c r="D15193" s="1">
        <v>1</v>
      </c>
    </row>
    <row r="15194" spans="2:4">
      <c r="B15194" t="s">
        <v>168</v>
      </c>
      <c r="C15194" t="s">
        <v>1411</v>
      </c>
      <c r="D15194" s="1">
        <v>1</v>
      </c>
    </row>
    <row r="15195" spans="2:4">
      <c r="B15195" t="s">
        <v>168</v>
      </c>
      <c r="C15195" t="s">
        <v>1672</v>
      </c>
      <c r="D15195" s="1">
        <v>1</v>
      </c>
    </row>
    <row r="15196" spans="2:4">
      <c r="B15196" t="s">
        <v>168</v>
      </c>
      <c r="C15196" t="s">
        <v>217</v>
      </c>
      <c r="D15196" s="1">
        <v>1</v>
      </c>
    </row>
    <row r="15197" spans="2:4">
      <c r="B15197" t="s">
        <v>168</v>
      </c>
      <c r="C15197" t="s">
        <v>67</v>
      </c>
      <c r="D15197" s="1">
        <v>1</v>
      </c>
    </row>
    <row r="15198" spans="2:4">
      <c r="B15198" t="s">
        <v>168</v>
      </c>
      <c r="C15198" t="s">
        <v>465</v>
      </c>
      <c r="D15198" s="1">
        <v>1</v>
      </c>
    </row>
    <row r="15199" spans="2:4">
      <c r="B15199" t="s">
        <v>168</v>
      </c>
      <c r="C15199" t="s">
        <v>1652</v>
      </c>
      <c r="D15199" s="1">
        <v>1</v>
      </c>
    </row>
    <row r="15200" spans="2:4">
      <c r="B15200" t="s">
        <v>168</v>
      </c>
      <c r="C15200" t="s">
        <v>1651</v>
      </c>
      <c r="D15200" s="1">
        <v>1</v>
      </c>
    </row>
    <row r="15201" spans="2:4">
      <c r="B15201" t="s">
        <v>168</v>
      </c>
      <c r="C15201" t="s">
        <v>565</v>
      </c>
      <c r="D15201" s="1">
        <v>1</v>
      </c>
    </row>
    <row r="15202" spans="2:4">
      <c r="B15202" t="s">
        <v>689</v>
      </c>
      <c r="C15202" t="s">
        <v>217</v>
      </c>
      <c r="D15202" s="1">
        <v>1</v>
      </c>
    </row>
    <row r="15203" spans="2:4">
      <c r="B15203" t="s">
        <v>689</v>
      </c>
      <c r="C15203" t="s">
        <v>112</v>
      </c>
      <c r="D15203" s="1">
        <v>1</v>
      </c>
    </row>
    <row r="15204" spans="2:4">
      <c r="B15204" t="s">
        <v>689</v>
      </c>
      <c r="C15204" t="s">
        <v>445</v>
      </c>
      <c r="D15204" s="1">
        <v>1</v>
      </c>
    </row>
    <row r="15205" spans="2:4">
      <c r="B15205" t="s">
        <v>689</v>
      </c>
      <c r="C15205" t="s">
        <v>67</v>
      </c>
      <c r="D15205" s="1">
        <v>1</v>
      </c>
    </row>
    <row r="15206" spans="2:4">
      <c r="B15206" t="s">
        <v>689</v>
      </c>
      <c r="C15206" t="s">
        <v>180</v>
      </c>
      <c r="D15206" s="1">
        <v>1</v>
      </c>
    </row>
    <row r="15207" spans="2:4">
      <c r="B15207" t="s">
        <v>689</v>
      </c>
      <c r="C15207" t="s">
        <v>446</v>
      </c>
      <c r="D15207" s="1">
        <v>1</v>
      </c>
    </row>
    <row r="15208" spans="2:4">
      <c r="B15208" t="s">
        <v>1569</v>
      </c>
      <c r="C15208" t="s">
        <v>445</v>
      </c>
      <c r="D15208" s="1">
        <v>1</v>
      </c>
    </row>
    <row r="15209" spans="2:4">
      <c r="B15209" t="s">
        <v>1569</v>
      </c>
      <c r="C15209" t="s">
        <v>454</v>
      </c>
      <c r="D15209" s="1">
        <v>1</v>
      </c>
    </row>
    <row r="15210" spans="2:4">
      <c r="B15210" t="s">
        <v>1569</v>
      </c>
      <c r="C15210" t="s">
        <v>465</v>
      </c>
      <c r="D15210" s="1">
        <v>1</v>
      </c>
    </row>
    <row r="15211" spans="2:4">
      <c r="B15211" t="s">
        <v>1569</v>
      </c>
      <c r="C15211" t="s">
        <v>512</v>
      </c>
      <c r="D15211" s="1">
        <v>1</v>
      </c>
    </row>
    <row r="15212" spans="2:4">
      <c r="B15212" t="s">
        <v>1569</v>
      </c>
      <c r="C15212" t="s">
        <v>180</v>
      </c>
      <c r="D15212" s="1">
        <v>1</v>
      </c>
    </row>
    <row r="15213" spans="2:4">
      <c r="B15213" t="s">
        <v>1569</v>
      </c>
      <c r="C15213" t="s">
        <v>446</v>
      </c>
      <c r="D15213" s="1">
        <v>1</v>
      </c>
    </row>
    <row r="15214" spans="2:4">
      <c r="B15214" t="s">
        <v>1570</v>
      </c>
      <c r="C15214" t="s">
        <v>1411</v>
      </c>
      <c r="D15214" s="1">
        <v>1</v>
      </c>
    </row>
    <row r="15215" spans="2:4">
      <c r="B15215" t="s">
        <v>1570</v>
      </c>
      <c r="C15215" t="s">
        <v>112</v>
      </c>
      <c r="D15215" s="1">
        <v>1</v>
      </c>
    </row>
    <row r="15216" spans="2:4">
      <c r="B15216" t="s">
        <v>1570</v>
      </c>
      <c r="C15216" t="s">
        <v>454</v>
      </c>
      <c r="D15216" s="1">
        <v>1</v>
      </c>
    </row>
    <row r="15217" spans="2:4">
      <c r="B15217" t="s">
        <v>1570</v>
      </c>
      <c r="C15217" t="s">
        <v>465</v>
      </c>
      <c r="D15217" s="1">
        <v>1</v>
      </c>
    </row>
    <row r="15218" spans="2:4">
      <c r="B15218" t="s">
        <v>1570</v>
      </c>
      <c r="C15218" t="s">
        <v>1621</v>
      </c>
      <c r="D15218" s="1">
        <v>1</v>
      </c>
    </row>
    <row r="15219" spans="2:4">
      <c r="B15219" t="s">
        <v>1570</v>
      </c>
      <c r="C15219" t="s">
        <v>565</v>
      </c>
      <c r="D15219" s="1">
        <v>1</v>
      </c>
    </row>
    <row r="15220" spans="2:4">
      <c r="B15220" t="s">
        <v>1281</v>
      </c>
      <c r="C15220" t="s">
        <v>1411</v>
      </c>
      <c r="D15220" s="1">
        <v>1</v>
      </c>
    </row>
    <row r="15221" spans="2:4">
      <c r="B15221" t="s">
        <v>1281</v>
      </c>
      <c r="C15221" t="s">
        <v>217</v>
      </c>
      <c r="D15221" s="1">
        <v>1</v>
      </c>
    </row>
    <row r="15222" spans="2:4">
      <c r="B15222" t="s">
        <v>1281</v>
      </c>
      <c r="C15222" t="s">
        <v>445</v>
      </c>
      <c r="D15222" s="1">
        <v>1</v>
      </c>
    </row>
    <row r="15223" spans="2:4">
      <c r="B15223" t="s">
        <v>1281</v>
      </c>
      <c r="C15223" t="s">
        <v>454</v>
      </c>
      <c r="D15223" s="1">
        <v>1</v>
      </c>
    </row>
    <row r="15224" spans="2:4">
      <c r="B15224" t="s">
        <v>1281</v>
      </c>
      <c r="C15224" t="s">
        <v>67</v>
      </c>
      <c r="D15224" s="1">
        <v>1</v>
      </c>
    </row>
    <row r="15225" spans="2:4">
      <c r="B15225" t="s">
        <v>1281</v>
      </c>
      <c r="C15225" t="s">
        <v>565</v>
      </c>
      <c r="D15225" s="1">
        <v>1</v>
      </c>
    </row>
    <row r="15226" spans="2:4">
      <c r="B15226" t="s">
        <v>1281</v>
      </c>
      <c r="C15226" t="s">
        <v>446</v>
      </c>
      <c r="D15226" s="1">
        <v>1</v>
      </c>
    </row>
    <row r="15227" spans="2:4">
      <c r="B15227" t="s">
        <v>1282</v>
      </c>
      <c r="C15227" t="s">
        <v>67</v>
      </c>
      <c r="D15227" s="1">
        <v>1</v>
      </c>
    </row>
    <row r="15228" spans="2:4">
      <c r="B15228" t="s">
        <v>1282</v>
      </c>
      <c r="C15228" t="s">
        <v>1651</v>
      </c>
      <c r="D15228" s="1">
        <v>1</v>
      </c>
    </row>
    <row r="15229" spans="2:4">
      <c r="B15229" t="s">
        <v>1282</v>
      </c>
      <c r="C15229" t="s">
        <v>512</v>
      </c>
      <c r="D15229" s="1">
        <v>1</v>
      </c>
    </row>
    <row r="15230" spans="2:4">
      <c r="B15230" t="s">
        <v>1282</v>
      </c>
      <c r="C15230" t="s">
        <v>180</v>
      </c>
      <c r="D15230" s="1">
        <v>1</v>
      </c>
    </row>
    <row r="15231" spans="2:4">
      <c r="B15231" t="s">
        <v>1282</v>
      </c>
      <c r="C15231" t="s">
        <v>446</v>
      </c>
      <c r="D15231" s="1">
        <v>1</v>
      </c>
    </row>
    <row r="15232" spans="2:4">
      <c r="B15232" t="s">
        <v>1283</v>
      </c>
      <c r="C15232" t="s">
        <v>67</v>
      </c>
      <c r="D15232" s="1">
        <v>1</v>
      </c>
    </row>
    <row r="15233" spans="2:4">
      <c r="B15233" t="s">
        <v>1283</v>
      </c>
      <c r="C15233" t="s">
        <v>1651</v>
      </c>
      <c r="D15233" s="1">
        <v>1</v>
      </c>
    </row>
    <row r="15234" spans="2:4">
      <c r="B15234" t="s">
        <v>1283</v>
      </c>
      <c r="C15234" t="s">
        <v>512</v>
      </c>
      <c r="D15234" s="1">
        <v>1</v>
      </c>
    </row>
    <row r="15235" spans="2:4">
      <c r="B15235" t="s">
        <v>1283</v>
      </c>
      <c r="C15235" t="s">
        <v>180</v>
      </c>
      <c r="D15235" s="1">
        <v>1</v>
      </c>
    </row>
    <row r="15236" spans="2:4">
      <c r="B15236" t="s">
        <v>1283</v>
      </c>
      <c r="C15236" t="s">
        <v>446</v>
      </c>
      <c r="D15236" s="1">
        <v>1</v>
      </c>
    </row>
    <row r="15237" spans="2:4">
      <c r="B15237" t="s">
        <v>266</v>
      </c>
      <c r="C15237" t="s">
        <v>445</v>
      </c>
      <c r="D15237" s="1">
        <v>1</v>
      </c>
    </row>
    <row r="15238" spans="2:4">
      <c r="B15238" t="s">
        <v>266</v>
      </c>
      <c r="C15238" t="s">
        <v>454</v>
      </c>
      <c r="D15238" s="1">
        <v>1</v>
      </c>
    </row>
    <row r="15239" spans="2:4">
      <c r="B15239" t="s">
        <v>266</v>
      </c>
      <c r="C15239" t="s">
        <v>67</v>
      </c>
      <c r="D15239" s="1">
        <v>1</v>
      </c>
    </row>
    <row r="15240" spans="2:4">
      <c r="B15240" t="s">
        <v>266</v>
      </c>
      <c r="C15240" t="s">
        <v>1609</v>
      </c>
      <c r="D15240" s="1">
        <v>1</v>
      </c>
    </row>
    <row r="15241" spans="2:4">
      <c r="B15241" t="s">
        <v>266</v>
      </c>
      <c r="C15241" t="s">
        <v>1651</v>
      </c>
      <c r="D15241" s="1">
        <v>1</v>
      </c>
    </row>
    <row r="15242" spans="2:4">
      <c r="B15242" t="s">
        <v>493</v>
      </c>
      <c r="C15242" t="s">
        <v>1298</v>
      </c>
      <c r="D15242" s="1">
        <v>1</v>
      </c>
    </row>
    <row r="15243" spans="2:4">
      <c r="B15243" t="s">
        <v>493</v>
      </c>
      <c r="C15243" t="s">
        <v>388</v>
      </c>
      <c r="D15243" s="1">
        <v>1</v>
      </c>
    </row>
    <row r="15244" spans="2:4">
      <c r="B15244" t="s">
        <v>493</v>
      </c>
      <c r="C15244" t="s">
        <v>112</v>
      </c>
      <c r="D15244" s="1">
        <v>1</v>
      </c>
    </row>
    <row r="15245" spans="2:4">
      <c r="B15245" t="s">
        <v>493</v>
      </c>
      <c r="C15245" t="s">
        <v>445</v>
      </c>
      <c r="D15245" s="1">
        <v>1</v>
      </c>
    </row>
    <row r="15246" spans="2:4">
      <c r="B15246" t="s">
        <v>493</v>
      </c>
      <c r="C15246" t="s">
        <v>1652</v>
      </c>
      <c r="D15246" s="1">
        <v>1</v>
      </c>
    </row>
    <row r="15247" spans="2:4">
      <c r="B15247" t="s">
        <v>493</v>
      </c>
      <c r="C15247" t="s">
        <v>187</v>
      </c>
      <c r="D15247" s="1">
        <v>1</v>
      </c>
    </row>
    <row r="15248" spans="2:4">
      <c r="B15248" t="s">
        <v>493</v>
      </c>
      <c r="C15248" t="s">
        <v>1651</v>
      </c>
      <c r="D15248" s="1">
        <v>1</v>
      </c>
    </row>
    <row r="15249" spans="2:4">
      <c r="B15249" t="s">
        <v>493</v>
      </c>
      <c r="C15249" t="s">
        <v>512</v>
      </c>
      <c r="D15249" s="1">
        <v>1</v>
      </c>
    </row>
    <row r="15250" spans="2:4">
      <c r="B15250" t="s">
        <v>493</v>
      </c>
      <c r="C15250" t="s">
        <v>1359</v>
      </c>
      <c r="D15250" s="1">
        <v>1</v>
      </c>
    </row>
    <row r="15251" spans="2:4">
      <c r="B15251" t="s">
        <v>493</v>
      </c>
      <c r="C15251" t="s">
        <v>446</v>
      </c>
      <c r="D15251" s="1">
        <v>1</v>
      </c>
    </row>
    <row r="15252" spans="2:4">
      <c r="B15252" t="s">
        <v>493</v>
      </c>
      <c r="C15252" t="s">
        <v>1360</v>
      </c>
      <c r="D15252" s="1">
        <v>1</v>
      </c>
    </row>
    <row r="15253" spans="2:4">
      <c r="B15253" t="s">
        <v>493</v>
      </c>
      <c r="C15253" t="s">
        <v>444</v>
      </c>
      <c r="D15253" s="1">
        <v>1</v>
      </c>
    </row>
    <row r="15254" spans="2:4">
      <c r="B15254" t="s">
        <v>1284</v>
      </c>
      <c r="C15254" t="s">
        <v>1411</v>
      </c>
      <c r="D15254" s="1">
        <v>1</v>
      </c>
    </row>
    <row r="15255" spans="2:4">
      <c r="B15255" t="s">
        <v>1284</v>
      </c>
      <c r="C15255" t="s">
        <v>217</v>
      </c>
      <c r="D15255" s="1">
        <v>1</v>
      </c>
    </row>
    <row r="15256" spans="2:4">
      <c r="B15256" t="s">
        <v>1284</v>
      </c>
      <c r="C15256" t="s">
        <v>445</v>
      </c>
      <c r="D15256" s="1">
        <v>1</v>
      </c>
    </row>
    <row r="15257" spans="2:4">
      <c r="B15257" t="s">
        <v>1284</v>
      </c>
      <c r="C15257" t="s">
        <v>454</v>
      </c>
      <c r="D15257" s="1">
        <v>1</v>
      </c>
    </row>
    <row r="15258" spans="2:4">
      <c r="B15258" t="s">
        <v>1284</v>
      </c>
      <c r="C15258" t="s">
        <v>67</v>
      </c>
      <c r="D15258" s="1">
        <v>1</v>
      </c>
    </row>
    <row r="15259" spans="2:4">
      <c r="B15259" t="s">
        <v>1284</v>
      </c>
      <c r="C15259" t="s">
        <v>565</v>
      </c>
      <c r="D15259" s="1">
        <v>1</v>
      </c>
    </row>
    <row r="15260" spans="2:4">
      <c r="B15260" t="s">
        <v>1284</v>
      </c>
      <c r="C15260" t="s">
        <v>446</v>
      </c>
      <c r="D15260" s="1">
        <v>1</v>
      </c>
    </row>
    <row r="15261" spans="2:4">
      <c r="B15261" t="s">
        <v>1571</v>
      </c>
      <c r="C15261" t="s">
        <v>455</v>
      </c>
      <c r="D15261" s="1">
        <v>1</v>
      </c>
    </row>
    <row r="15262" spans="2:4">
      <c r="B15262" t="s">
        <v>1571</v>
      </c>
      <c r="C15262" t="s">
        <v>1609</v>
      </c>
      <c r="D15262" s="1">
        <v>1</v>
      </c>
    </row>
    <row r="15263" spans="2:4">
      <c r="B15263" t="s">
        <v>1571</v>
      </c>
      <c r="C15263" t="s">
        <v>187</v>
      </c>
      <c r="D15263" s="1">
        <v>1</v>
      </c>
    </row>
    <row r="15264" spans="2:4">
      <c r="B15264" t="s">
        <v>1571</v>
      </c>
      <c r="C15264" t="s">
        <v>1622</v>
      </c>
      <c r="D15264" s="1">
        <v>1</v>
      </c>
    </row>
    <row r="15265" spans="2:4">
      <c r="B15265" t="s">
        <v>1571</v>
      </c>
      <c r="C15265" t="s">
        <v>456</v>
      </c>
      <c r="D15265" s="1">
        <v>1</v>
      </c>
    </row>
    <row r="15266" spans="2:4">
      <c r="B15266" t="s">
        <v>1285</v>
      </c>
      <c r="C15266" t="s">
        <v>112</v>
      </c>
      <c r="D15266" s="1">
        <v>1</v>
      </c>
    </row>
    <row r="15267" spans="2:4">
      <c r="B15267" t="s">
        <v>1285</v>
      </c>
      <c r="C15267" t="s">
        <v>445</v>
      </c>
      <c r="D15267" s="1">
        <v>1</v>
      </c>
    </row>
    <row r="15268" spans="2:4">
      <c r="B15268" t="s">
        <v>1285</v>
      </c>
      <c r="C15268" t="s">
        <v>454</v>
      </c>
      <c r="D15268" s="1">
        <v>1</v>
      </c>
    </row>
    <row r="15269" spans="2:4">
      <c r="B15269" t="s">
        <v>1285</v>
      </c>
      <c r="C15269" t="s">
        <v>1609</v>
      </c>
      <c r="D15269" s="1">
        <v>1</v>
      </c>
    </row>
    <row r="15270" spans="2:4">
      <c r="B15270" t="s">
        <v>1285</v>
      </c>
      <c r="C15270" t="s">
        <v>512</v>
      </c>
      <c r="D15270" s="1">
        <v>1</v>
      </c>
    </row>
    <row r="15271" spans="2:4">
      <c r="B15271" t="s">
        <v>1285</v>
      </c>
      <c r="C15271" t="s">
        <v>180</v>
      </c>
      <c r="D15271" s="1">
        <v>1</v>
      </c>
    </row>
    <row r="15272" spans="2:4">
      <c r="B15272" t="s">
        <v>1285</v>
      </c>
      <c r="C15272" t="s">
        <v>446</v>
      </c>
      <c r="D15272" s="1">
        <v>1</v>
      </c>
    </row>
    <row r="15273" spans="2:4">
      <c r="B15273" t="s">
        <v>1286</v>
      </c>
      <c r="C15273" t="s">
        <v>1411</v>
      </c>
      <c r="D15273" s="1">
        <v>1</v>
      </c>
    </row>
    <row r="15274" spans="2:4">
      <c r="B15274" t="s">
        <v>1286</v>
      </c>
      <c r="C15274" t="s">
        <v>217</v>
      </c>
      <c r="D15274" s="1">
        <v>1</v>
      </c>
    </row>
    <row r="15275" spans="2:4">
      <c r="B15275" t="s">
        <v>1286</v>
      </c>
      <c r="C15275" t="s">
        <v>67</v>
      </c>
      <c r="D15275" s="1">
        <v>1</v>
      </c>
    </row>
    <row r="15276" spans="2:4">
      <c r="B15276" t="s">
        <v>1286</v>
      </c>
      <c r="C15276" t="s">
        <v>465</v>
      </c>
      <c r="D15276" s="1">
        <v>1</v>
      </c>
    </row>
    <row r="15277" spans="2:4">
      <c r="B15277" t="s">
        <v>1286</v>
      </c>
      <c r="C15277" t="s">
        <v>512</v>
      </c>
      <c r="D15277" s="1">
        <v>1</v>
      </c>
    </row>
    <row r="15278" spans="2:4">
      <c r="B15278" t="s">
        <v>1286</v>
      </c>
      <c r="C15278" t="s">
        <v>565</v>
      </c>
      <c r="D15278" s="1">
        <v>1</v>
      </c>
    </row>
    <row r="15279" spans="2:4">
      <c r="B15279" t="s">
        <v>1286</v>
      </c>
      <c r="C15279" t="s">
        <v>180</v>
      </c>
      <c r="D15279" s="1">
        <v>1</v>
      </c>
    </row>
    <row r="15280" spans="2:4">
      <c r="B15280" t="s">
        <v>1572</v>
      </c>
      <c r="C15280" t="s">
        <v>1672</v>
      </c>
      <c r="D15280" s="1">
        <v>1</v>
      </c>
    </row>
    <row r="15281" spans="2:4">
      <c r="B15281" t="s">
        <v>1572</v>
      </c>
      <c r="C15281" t="s">
        <v>112</v>
      </c>
      <c r="D15281" s="1">
        <v>1</v>
      </c>
    </row>
    <row r="15282" spans="2:4">
      <c r="B15282" t="s">
        <v>1572</v>
      </c>
      <c r="C15282" t="s">
        <v>445</v>
      </c>
      <c r="D15282" s="1">
        <v>1</v>
      </c>
    </row>
    <row r="15283" spans="2:4">
      <c r="B15283" t="s">
        <v>1572</v>
      </c>
      <c r="C15283" t="s">
        <v>1609</v>
      </c>
      <c r="D15283" s="1">
        <v>1</v>
      </c>
    </row>
    <row r="15284" spans="2:4">
      <c r="B15284" t="s">
        <v>1572</v>
      </c>
      <c r="C15284" t="s">
        <v>1652</v>
      </c>
      <c r="D15284" s="1">
        <v>1</v>
      </c>
    </row>
    <row r="15285" spans="2:4">
      <c r="B15285" t="s">
        <v>1572</v>
      </c>
      <c r="C15285" t="s">
        <v>1651</v>
      </c>
      <c r="D15285" s="1">
        <v>1</v>
      </c>
    </row>
    <row r="15286" spans="2:4">
      <c r="B15286" t="s">
        <v>1572</v>
      </c>
      <c r="C15286" t="s">
        <v>512</v>
      </c>
      <c r="D15286" s="1">
        <v>1</v>
      </c>
    </row>
    <row r="15287" spans="2:4">
      <c r="B15287" t="s">
        <v>1572</v>
      </c>
      <c r="C15287" t="s">
        <v>446</v>
      </c>
      <c r="D15287" s="1">
        <v>1</v>
      </c>
    </row>
    <row r="15288" spans="2:4">
      <c r="B15288" t="s">
        <v>1287</v>
      </c>
      <c r="C15288" t="s">
        <v>217</v>
      </c>
      <c r="D15288" s="1">
        <v>1</v>
      </c>
    </row>
    <row r="15289" spans="2:4">
      <c r="B15289" t="s">
        <v>1287</v>
      </c>
      <c r="C15289" t="s">
        <v>445</v>
      </c>
      <c r="D15289" s="1">
        <v>1</v>
      </c>
    </row>
    <row r="15290" spans="2:4">
      <c r="B15290" t="s">
        <v>1287</v>
      </c>
      <c r="C15290" t="s">
        <v>465</v>
      </c>
      <c r="D15290" s="1">
        <v>1</v>
      </c>
    </row>
    <row r="15291" spans="2:4">
      <c r="B15291" t="s">
        <v>1287</v>
      </c>
      <c r="C15291" t="s">
        <v>180</v>
      </c>
      <c r="D15291" s="1">
        <v>1</v>
      </c>
    </row>
    <row r="15292" spans="2:4">
      <c r="B15292" t="s">
        <v>210</v>
      </c>
      <c r="C15292" t="s">
        <v>217</v>
      </c>
      <c r="D15292" s="1">
        <v>1</v>
      </c>
    </row>
    <row r="15293" spans="2:4">
      <c r="B15293" t="s">
        <v>210</v>
      </c>
      <c r="C15293" t="s">
        <v>186</v>
      </c>
      <c r="D15293" s="1">
        <v>1</v>
      </c>
    </row>
    <row r="15294" spans="2:4">
      <c r="B15294" t="s">
        <v>210</v>
      </c>
      <c r="C15294" t="s">
        <v>564</v>
      </c>
      <c r="D15294" s="1">
        <v>1</v>
      </c>
    </row>
    <row r="15295" spans="2:4">
      <c r="B15295" t="s">
        <v>210</v>
      </c>
      <c r="C15295" t="s">
        <v>520</v>
      </c>
      <c r="D15295" s="1">
        <v>1</v>
      </c>
    </row>
    <row r="15296" spans="2:4">
      <c r="B15296" t="s">
        <v>210</v>
      </c>
      <c r="C15296" t="s">
        <v>1622</v>
      </c>
      <c r="D15296" s="1">
        <v>1</v>
      </c>
    </row>
    <row r="15297" spans="2:4">
      <c r="B15297" t="s">
        <v>210</v>
      </c>
      <c r="C15297" t="s">
        <v>426</v>
      </c>
      <c r="D15297" s="1">
        <v>1</v>
      </c>
    </row>
    <row r="15298" spans="2:4">
      <c r="B15298" t="s">
        <v>210</v>
      </c>
      <c r="C15298" t="s">
        <v>180</v>
      </c>
      <c r="D15298" s="1">
        <v>1</v>
      </c>
    </row>
    <row r="15299" spans="2:4">
      <c r="B15299" t="s">
        <v>210</v>
      </c>
      <c r="C15299" t="s">
        <v>444</v>
      </c>
      <c r="D15299" s="1">
        <v>1</v>
      </c>
    </row>
    <row r="15300" spans="2:4">
      <c r="B15300" t="s">
        <v>1288</v>
      </c>
      <c r="C15300" t="s">
        <v>445</v>
      </c>
      <c r="D15300" s="1">
        <v>1</v>
      </c>
    </row>
    <row r="15301" spans="2:4">
      <c r="B15301" t="s">
        <v>1288</v>
      </c>
      <c r="C15301" t="s">
        <v>454</v>
      </c>
      <c r="D15301" s="1">
        <v>1</v>
      </c>
    </row>
    <row r="15302" spans="2:4">
      <c r="B15302" t="s">
        <v>1288</v>
      </c>
      <c r="C15302" t="s">
        <v>67</v>
      </c>
      <c r="D15302" s="1">
        <v>1</v>
      </c>
    </row>
    <row r="15303" spans="2:4">
      <c r="B15303" t="s">
        <v>1288</v>
      </c>
      <c r="C15303" t="s">
        <v>180</v>
      </c>
      <c r="D15303" s="1">
        <v>1</v>
      </c>
    </row>
    <row r="15304" spans="2:4">
      <c r="B15304" t="s">
        <v>1288</v>
      </c>
      <c r="C15304" t="s">
        <v>446</v>
      </c>
      <c r="D15304" s="1">
        <v>1</v>
      </c>
    </row>
    <row r="15305" spans="2:4">
      <c r="B15305" t="s">
        <v>690</v>
      </c>
      <c r="C15305" t="s">
        <v>1411</v>
      </c>
      <c r="D15305" s="1">
        <v>1</v>
      </c>
    </row>
    <row r="15306" spans="2:4">
      <c r="B15306" t="s">
        <v>690</v>
      </c>
      <c r="C15306" t="s">
        <v>445</v>
      </c>
      <c r="D15306" s="1">
        <v>1</v>
      </c>
    </row>
    <row r="15307" spans="2:4">
      <c r="B15307" t="s">
        <v>690</v>
      </c>
      <c r="C15307" t="s">
        <v>454</v>
      </c>
      <c r="D15307" s="1">
        <v>1</v>
      </c>
    </row>
    <row r="15308" spans="2:4">
      <c r="B15308" t="s">
        <v>690</v>
      </c>
      <c r="C15308" t="s">
        <v>67</v>
      </c>
      <c r="D15308" s="1">
        <v>1</v>
      </c>
    </row>
    <row r="15309" spans="2:4">
      <c r="B15309" t="s">
        <v>690</v>
      </c>
      <c r="C15309" t="s">
        <v>465</v>
      </c>
      <c r="D15309" s="1">
        <v>1</v>
      </c>
    </row>
    <row r="15310" spans="2:4">
      <c r="B15310" t="s">
        <v>690</v>
      </c>
      <c r="C15310" t="s">
        <v>565</v>
      </c>
      <c r="D15310" s="1">
        <v>1</v>
      </c>
    </row>
    <row r="15311" spans="2:4">
      <c r="B15311" t="s">
        <v>690</v>
      </c>
      <c r="C15311" t="s">
        <v>180</v>
      </c>
      <c r="D15311" s="1">
        <v>1</v>
      </c>
    </row>
    <row r="15312" spans="2:4">
      <c r="B15312" t="s">
        <v>690</v>
      </c>
      <c r="C15312" t="s">
        <v>446</v>
      </c>
      <c r="D15312" s="1">
        <v>1</v>
      </c>
    </row>
    <row r="15313" spans="2:4">
      <c r="B15313" t="s">
        <v>691</v>
      </c>
      <c r="C15313" t="s">
        <v>217</v>
      </c>
      <c r="D15313" s="1">
        <v>1</v>
      </c>
    </row>
    <row r="15314" spans="2:4">
      <c r="B15314" t="s">
        <v>691</v>
      </c>
      <c r="C15314" t="s">
        <v>112</v>
      </c>
      <c r="D15314" s="1">
        <v>1</v>
      </c>
    </row>
    <row r="15315" spans="2:4">
      <c r="B15315" t="s">
        <v>691</v>
      </c>
      <c r="C15315" t="s">
        <v>445</v>
      </c>
      <c r="D15315" s="1">
        <v>1</v>
      </c>
    </row>
    <row r="15316" spans="2:4">
      <c r="B15316" t="s">
        <v>691</v>
      </c>
      <c r="C15316" t="s">
        <v>67</v>
      </c>
      <c r="D15316" s="1">
        <v>1</v>
      </c>
    </row>
    <row r="15317" spans="2:4">
      <c r="B15317" t="s">
        <v>691</v>
      </c>
      <c r="C15317" t="s">
        <v>180</v>
      </c>
      <c r="D15317" s="1">
        <v>1</v>
      </c>
    </row>
    <row r="15318" spans="2:4">
      <c r="B15318" t="s">
        <v>691</v>
      </c>
      <c r="C15318" t="s">
        <v>446</v>
      </c>
      <c r="D15318" s="1">
        <v>1</v>
      </c>
    </row>
    <row r="15319" spans="2:4">
      <c r="B15319" t="s">
        <v>134</v>
      </c>
      <c r="C15319" t="s">
        <v>1411</v>
      </c>
      <c r="D15319" s="1">
        <v>1</v>
      </c>
    </row>
    <row r="15320" spans="2:4">
      <c r="B15320" t="s">
        <v>134</v>
      </c>
      <c r="C15320" t="s">
        <v>1651</v>
      </c>
      <c r="D15320" s="1">
        <v>1</v>
      </c>
    </row>
    <row r="15321" spans="2:4">
      <c r="B15321" t="s">
        <v>1273</v>
      </c>
      <c r="C15321" t="s">
        <v>67</v>
      </c>
      <c r="D15321" s="1">
        <v>1</v>
      </c>
    </row>
    <row r="15322" spans="2:4">
      <c r="B15322" t="s">
        <v>1273</v>
      </c>
      <c r="C15322" t="s">
        <v>1651</v>
      </c>
      <c r="D15322" s="1">
        <v>1</v>
      </c>
    </row>
    <row r="15323" spans="2:4">
      <c r="B15323" t="s">
        <v>1273</v>
      </c>
      <c r="C15323" t="s">
        <v>512</v>
      </c>
      <c r="D15323" s="1">
        <v>1</v>
      </c>
    </row>
    <row r="15324" spans="2:4">
      <c r="B15324" t="s">
        <v>1273</v>
      </c>
      <c r="C15324" t="s">
        <v>180</v>
      </c>
      <c r="D15324" s="1">
        <v>1</v>
      </c>
    </row>
    <row r="15325" spans="2:4">
      <c r="B15325" t="s">
        <v>1273</v>
      </c>
      <c r="C15325" t="s">
        <v>446</v>
      </c>
      <c r="D15325" s="1">
        <v>1</v>
      </c>
    </row>
    <row r="15326" spans="2:4">
      <c r="B15326" t="s">
        <v>1566</v>
      </c>
      <c r="C15326" t="s">
        <v>67</v>
      </c>
      <c r="D15326" s="1">
        <v>1</v>
      </c>
    </row>
    <row r="15327" spans="2:4">
      <c r="B15327" t="s">
        <v>1566</v>
      </c>
      <c r="C15327" t="s">
        <v>186</v>
      </c>
      <c r="D15327" s="1">
        <v>1</v>
      </c>
    </row>
    <row r="15328" spans="2:4">
      <c r="B15328" t="s">
        <v>1566</v>
      </c>
      <c r="C15328" t="s">
        <v>520</v>
      </c>
      <c r="D15328" s="1">
        <v>1</v>
      </c>
    </row>
    <row r="15329" spans="2:4">
      <c r="B15329" t="s">
        <v>1566</v>
      </c>
      <c r="C15329" t="s">
        <v>426</v>
      </c>
      <c r="D15329" s="1">
        <v>1</v>
      </c>
    </row>
    <row r="15330" spans="2:4">
      <c r="B15330" t="s">
        <v>1566</v>
      </c>
      <c r="C15330" t="s">
        <v>444</v>
      </c>
      <c r="D15330" s="1">
        <v>1</v>
      </c>
    </row>
    <row r="15331" spans="2:4">
      <c r="B15331" t="s">
        <v>1567</v>
      </c>
      <c r="C15331" t="s">
        <v>1672</v>
      </c>
      <c r="D15331" s="1">
        <v>1</v>
      </c>
    </row>
    <row r="15332" spans="2:4">
      <c r="B15332" t="s">
        <v>1567</v>
      </c>
      <c r="C15332" t="s">
        <v>112</v>
      </c>
      <c r="D15332" s="1">
        <v>1</v>
      </c>
    </row>
    <row r="15333" spans="2:4">
      <c r="B15333" t="s">
        <v>1567</v>
      </c>
      <c r="C15333" t="s">
        <v>445</v>
      </c>
      <c r="D15333" s="1">
        <v>1</v>
      </c>
    </row>
    <row r="15334" spans="2:4">
      <c r="B15334" t="s">
        <v>1567</v>
      </c>
      <c r="C15334" t="s">
        <v>1609</v>
      </c>
      <c r="D15334" s="1">
        <v>1</v>
      </c>
    </row>
    <row r="15335" spans="2:4">
      <c r="B15335" t="s">
        <v>1567</v>
      </c>
      <c r="C15335" t="s">
        <v>1652</v>
      </c>
      <c r="D15335" s="1">
        <v>1</v>
      </c>
    </row>
    <row r="15336" spans="2:4">
      <c r="B15336" t="s">
        <v>1567</v>
      </c>
      <c r="C15336" t="s">
        <v>1651</v>
      </c>
      <c r="D15336" s="1">
        <v>1</v>
      </c>
    </row>
    <row r="15337" spans="2:4">
      <c r="B15337" t="s">
        <v>1567</v>
      </c>
      <c r="C15337" t="s">
        <v>512</v>
      </c>
      <c r="D15337" s="1">
        <v>1</v>
      </c>
    </row>
    <row r="15338" spans="2:4">
      <c r="B15338" t="s">
        <v>1567</v>
      </c>
      <c r="C15338" t="s">
        <v>446</v>
      </c>
      <c r="D15338" s="1">
        <v>1</v>
      </c>
    </row>
    <row r="15339" spans="2:4">
      <c r="B15339" t="s">
        <v>491</v>
      </c>
      <c r="C15339" t="s">
        <v>217</v>
      </c>
      <c r="D15339" s="1">
        <v>1</v>
      </c>
    </row>
    <row r="15340" spans="2:4">
      <c r="B15340" t="s">
        <v>491</v>
      </c>
      <c r="C15340" t="s">
        <v>67</v>
      </c>
      <c r="D15340" s="1">
        <v>1</v>
      </c>
    </row>
    <row r="15341" spans="2:4">
      <c r="B15341" t="s">
        <v>491</v>
      </c>
      <c r="C15341" t="s">
        <v>564</v>
      </c>
      <c r="D15341" s="1">
        <v>1</v>
      </c>
    </row>
    <row r="15342" spans="2:4">
      <c r="B15342" t="s">
        <v>491</v>
      </c>
      <c r="C15342" t="s">
        <v>1622</v>
      </c>
      <c r="D15342" s="1">
        <v>1</v>
      </c>
    </row>
    <row r="15343" spans="2:4">
      <c r="B15343" t="s">
        <v>491</v>
      </c>
      <c r="C15343" t="s">
        <v>180</v>
      </c>
      <c r="D15343" s="1">
        <v>1</v>
      </c>
    </row>
    <row r="15344" spans="2:4">
      <c r="B15344" t="s">
        <v>121</v>
      </c>
      <c r="C15344" t="s">
        <v>1620</v>
      </c>
      <c r="D15344" s="1">
        <v>1</v>
      </c>
    </row>
    <row r="15345" spans="2:4">
      <c r="B15345" t="s">
        <v>121</v>
      </c>
      <c r="C15345" t="s">
        <v>1651</v>
      </c>
      <c r="D15345" s="1">
        <v>1</v>
      </c>
    </row>
    <row r="15346" spans="2:4">
      <c r="B15346" t="s">
        <v>121</v>
      </c>
      <c r="C15346" t="s">
        <v>1646</v>
      </c>
      <c r="D15346" s="1">
        <v>1</v>
      </c>
    </row>
    <row r="15347" spans="2:4">
      <c r="B15347" t="s">
        <v>153</v>
      </c>
      <c r="C15347" t="s">
        <v>465</v>
      </c>
      <c r="D15347" s="1">
        <v>1</v>
      </c>
    </row>
    <row r="15348" spans="2:4">
      <c r="B15348" t="s">
        <v>153</v>
      </c>
      <c r="C15348" t="s">
        <v>186</v>
      </c>
      <c r="D15348" s="1">
        <v>1</v>
      </c>
    </row>
    <row r="15349" spans="2:4">
      <c r="B15349" t="s">
        <v>153</v>
      </c>
      <c r="C15349" t="s">
        <v>520</v>
      </c>
      <c r="D15349" s="1">
        <v>1</v>
      </c>
    </row>
    <row r="15350" spans="2:4">
      <c r="B15350" t="s">
        <v>153</v>
      </c>
      <c r="C15350" t="s">
        <v>1651</v>
      </c>
      <c r="D15350" s="1">
        <v>1</v>
      </c>
    </row>
    <row r="15351" spans="2:4">
      <c r="B15351" t="s">
        <v>153</v>
      </c>
      <c r="C15351" t="s">
        <v>512</v>
      </c>
      <c r="D15351" s="1">
        <v>1</v>
      </c>
    </row>
    <row r="15352" spans="2:4">
      <c r="B15352" t="s">
        <v>153</v>
      </c>
      <c r="C15352" t="s">
        <v>426</v>
      </c>
      <c r="D15352" s="1">
        <v>1</v>
      </c>
    </row>
    <row r="15353" spans="2:4">
      <c r="B15353" t="s">
        <v>153</v>
      </c>
      <c r="C15353" t="s">
        <v>446</v>
      </c>
      <c r="D15353" s="1">
        <v>1</v>
      </c>
    </row>
    <row r="15354" spans="2:4">
      <c r="B15354" t="s">
        <v>153</v>
      </c>
      <c r="C15354" t="s">
        <v>444</v>
      </c>
      <c r="D15354" s="1">
        <v>1</v>
      </c>
    </row>
    <row r="15355" spans="2:4">
      <c r="B15355" t="s">
        <v>209</v>
      </c>
      <c r="C15355" t="s">
        <v>455</v>
      </c>
      <c r="D15355" s="1">
        <v>1</v>
      </c>
    </row>
    <row r="15356" spans="2:4">
      <c r="B15356" t="s">
        <v>209</v>
      </c>
      <c r="C15356" t="s">
        <v>1411</v>
      </c>
      <c r="D15356" s="1">
        <v>1</v>
      </c>
    </row>
    <row r="15357" spans="2:4">
      <c r="B15357" t="s">
        <v>209</v>
      </c>
      <c r="C15357" t="s">
        <v>445</v>
      </c>
      <c r="D15357" s="1">
        <v>1</v>
      </c>
    </row>
    <row r="15358" spans="2:4">
      <c r="B15358" t="s">
        <v>209</v>
      </c>
      <c r="C15358" t="s">
        <v>454</v>
      </c>
      <c r="D15358" s="1">
        <v>1</v>
      </c>
    </row>
    <row r="15359" spans="2:4">
      <c r="B15359" t="s">
        <v>209</v>
      </c>
      <c r="C15359" t="s">
        <v>564</v>
      </c>
      <c r="D15359" s="1">
        <v>1</v>
      </c>
    </row>
    <row r="15360" spans="2:4">
      <c r="B15360" t="s">
        <v>209</v>
      </c>
      <c r="C15360" t="s">
        <v>187</v>
      </c>
      <c r="D15360" s="1">
        <v>1</v>
      </c>
    </row>
    <row r="15361" spans="2:4">
      <c r="B15361" t="s">
        <v>209</v>
      </c>
      <c r="C15361" t="s">
        <v>1650</v>
      </c>
      <c r="D15361" s="1">
        <v>1</v>
      </c>
    </row>
    <row r="15362" spans="2:4">
      <c r="B15362" t="s">
        <v>209</v>
      </c>
      <c r="C15362" t="s">
        <v>426</v>
      </c>
      <c r="D15362" s="1">
        <v>1</v>
      </c>
    </row>
    <row r="15363" spans="2:4">
      <c r="B15363" t="s">
        <v>209</v>
      </c>
      <c r="C15363" t="s">
        <v>565</v>
      </c>
      <c r="D15363" s="1">
        <v>1</v>
      </c>
    </row>
    <row r="15364" spans="2:4">
      <c r="B15364" t="s">
        <v>209</v>
      </c>
      <c r="C15364" t="s">
        <v>446</v>
      </c>
      <c r="D15364" s="1">
        <v>1</v>
      </c>
    </row>
    <row r="15365" spans="2:4">
      <c r="B15365" t="s">
        <v>209</v>
      </c>
      <c r="C15365" t="s">
        <v>444</v>
      </c>
      <c r="D15365" s="1">
        <v>1</v>
      </c>
    </row>
    <row r="15366" spans="2:4">
      <c r="B15366" t="s">
        <v>1274</v>
      </c>
      <c r="C15366" t="s">
        <v>217</v>
      </c>
      <c r="D15366" s="1">
        <v>1</v>
      </c>
    </row>
    <row r="15367" spans="2:4">
      <c r="B15367" t="s">
        <v>1274</v>
      </c>
      <c r="C15367" t="s">
        <v>445</v>
      </c>
      <c r="D15367" s="1">
        <v>1</v>
      </c>
    </row>
    <row r="15368" spans="2:4">
      <c r="B15368" t="s">
        <v>1274</v>
      </c>
      <c r="C15368" t="s">
        <v>465</v>
      </c>
      <c r="D15368" s="1">
        <v>1</v>
      </c>
    </row>
    <row r="15369" spans="2:4">
      <c r="B15369" t="s">
        <v>1274</v>
      </c>
      <c r="C15369" t="s">
        <v>180</v>
      </c>
      <c r="D15369" s="1">
        <v>1</v>
      </c>
    </row>
    <row r="15370" spans="2:4">
      <c r="B15370" t="s">
        <v>1275</v>
      </c>
      <c r="C15370" t="s">
        <v>1411</v>
      </c>
      <c r="D15370" s="1">
        <v>1</v>
      </c>
    </row>
    <row r="15371" spans="2:4">
      <c r="B15371" t="s">
        <v>1275</v>
      </c>
      <c r="C15371" t="s">
        <v>454</v>
      </c>
      <c r="D15371" s="1">
        <v>1</v>
      </c>
    </row>
    <row r="15372" spans="2:4">
      <c r="B15372" t="s">
        <v>1275</v>
      </c>
      <c r="C15372" t="s">
        <v>67</v>
      </c>
      <c r="D15372" s="1">
        <v>1</v>
      </c>
    </row>
    <row r="15373" spans="2:4">
      <c r="B15373" t="s">
        <v>1275</v>
      </c>
      <c r="C15373" t="s">
        <v>465</v>
      </c>
      <c r="D15373" s="1">
        <v>1</v>
      </c>
    </row>
    <row r="15374" spans="2:4">
      <c r="B15374" t="s">
        <v>1275</v>
      </c>
      <c r="C15374" t="s">
        <v>565</v>
      </c>
      <c r="D15374" s="1">
        <v>1</v>
      </c>
    </row>
    <row r="15375" spans="2:4">
      <c r="B15375" t="s">
        <v>1275</v>
      </c>
      <c r="C15375" t="s">
        <v>180</v>
      </c>
      <c r="D15375" s="1">
        <v>1</v>
      </c>
    </row>
    <row r="15376" spans="2:4">
      <c r="B15376" t="s">
        <v>1275</v>
      </c>
      <c r="C15376" t="s">
        <v>446</v>
      </c>
      <c r="D15376" s="1">
        <v>1</v>
      </c>
    </row>
    <row r="15377" spans="2:4">
      <c r="B15377" t="s">
        <v>1275</v>
      </c>
      <c r="C15377" t="s">
        <v>1646</v>
      </c>
      <c r="D15377" s="1">
        <v>1</v>
      </c>
    </row>
    <row r="15378" spans="2:4">
      <c r="B15378" t="s">
        <v>1276</v>
      </c>
      <c r="C15378" t="s">
        <v>67</v>
      </c>
      <c r="D15378" s="1">
        <v>1</v>
      </c>
    </row>
    <row r="15379" spans="2:4">
      <c r="B15379" t="s">
        <v>1276</v>
      </c>
      <c r="C15379" t="s">
        <v>1651</v>
      </c>
      <c r="D15379" s="1">
        <v>1</v>
      </c>
    </row>
    <row r="15380" spans="2:4">
      <c r="B15380" t="s">
        <v>1276</v>
      </c>
      <c r="C15380" t="s">
        <v>512</v>
      </c>
      <c r="D15380" s="1">
        <v>1</v>
      </c>
    </row>
    <row r="15381" spans="2:4">
      <c r="B15381" t="s">
        <v>1276</v>
      </c>
      <c r="C15381" t="s">
        <v>180</v>
      </c>
      <c r="D15381" s="1">
        <v>1</v>
      </c>
    </row>
    <row r="15382" spans="2:4">
      <c r="B15382" t="s">
        <v>1276</v>
      </c>
      <c r="C15382" t="s">
        <v>446</v>
      </c>
      <c r="D15382" s="1">
        <v>1</v>
      </c>
    </row>
    <row r="15383" spans="2:4">
      <c r="B15383" t="s">
        <v>1645</v>
      </c>
      <c r="C15383" t="s">
        <v>1411</v>
      </c>
      <c r="D15383" s="1">
        <v>1</v>
      </c>
    </row>
    <row r="15384" spans="2:4">
      <c r="B15384" t="s">
        <v>1645</v>
      </c>
      <c r="C15384" t="s">
        <v>217</v>
      </c>
      <c r="D15384" s="1">
        <v>1</v>
      </c>
    </row>
    <row r="15385" spans="2:4">
      <c r="B15385" t="s">
        <v>1645</v>
      </c>
      <c r="C15385" t="s">
        <v>112</v>
      </c>
      <c r="D15385" s="1">
        <v>1</v>
      </c>
    </row>
    <row r="15386" spans="2:4">
      <c r="B15386" t="s">
        <v>1645</v>
      </c>
      <c r="C15386" t="s">
        <v>445</v>
      </c>
      <c r="D15386" s="1">
        <v>1</v>
      </c>
    </row>
    <row r="15387" spans="2:4">
      <c r="B15387" t="s">
        <v>1645</v>
      </c>
      <c r="C15387" t="s">
        <v>454</v>
      </c>
      <c r="D15387" s="1">
        <v>1</v>
      </c>
    </row>
    <row r="15388" spans="2:4">
      <c r="B15388" t="s">
        <v>1645</v>
      </c>
      <c r="C15388" t="s">
        <v>465</v>
      </c>
      <c r="D15388" s="1">
        <v>1</v>
      </c>
    </row>
    <row r="15389" spans="2:4">
      <c r="B15389" t="s">
        <v>1645</v>
      </c>
      <c r="C15389" t="s">
        <v>180</v>
      </c>
      <c r="D15389" s="1">
        <v>1</v>
      </c>
    </row>
    <row r="15390" spans="2:4">
      <c r="B15390" t="s">
        <v>1645</v>
      </c>
      <c r="C15390" t="s">
        <v>446</v>
      </c>
      <c r="D15390" s="1">
        <v>1</v>
      </c>
    </row>
    <row r="15391" spans="2:4">
      <c r="B15391" t="s">
        <v>1277</v>
      </c>
      <c r="C15391" t="s">
        <v>445</v>
      </c>
      <c r="D15391" s="1">
        <v>1</v>
      </c>
    </row>
    <row r="15392" spans="2:4">
      <c r="B15392" t="s">
        <v>1277</v>
      </c>
      <c r="C15392" t="s">
        <v>454</v>
      </c>
      <c r="D15392" s="1">
        <v>1</v>
      </c>
    </row>
    <row r="15393" spans="2:4">
      <c r="B15393" t="s">
        <v>1277</v>
      </c>
      <c r="C15393" t="s">
        <v>67</v>
      </c>
      <c r="D15393" s="1">
        <v>1</v>
      </c>
    </row>
    <row r="15394" spans="2:4">
      <c r="B15394" t="s">
        <v>1277</v>
      </c>
      <c r="C15394" t="s">
        <v>180</v>
      </c>
      <c r="D15394" s="1">
        <v>1</v>
      </c>
    </row>
    <row r="15395" spans="2:4">
      <c r="B15395" t="s">
        <v>1277</v>
      </c>
      <c r="C15395" t="s">
        <v>446</v>
      </c>
      <c r="D15395" s="1">
        <v>1</v>
      </c>
    </row>
    <row r="15396" spans="2:4">
      <c r="B15396" t="s">
        <v>686</v>
      </c>
      <c r="C15396" t="s">
        <v>217</v>
      </c>
      <c r="D15396" s="1">
        <v>1</v>
      </c>
    </row>
    <row r="15397" spans="2:4">
      <c r="B15397" t="s">
        <v>686</v>
      </c>
      <c r="C15397" t="s">
        <v>1609</v>
      </c>
      <c r="D15397" s="1">
        <v>1</v>
      </c>
    </row>
    <row r="15398" spans="2:4">
      <c r="B15398" t="s">
        <v>686</v>
      </c>
      <c r="C15398" t="s">
        <v>180</v>
      </c>
      <c r="D15398" s="1">
        <v>1</v>
      </c>
    </row>
    <row r="15399" spans="2:4">
      <c r="B15399" t="s">
        <v>1278</v>
      </c>
      <c r="C15399" t="s">
        <v>1411</v>
      </c>
      <c r="D15399" s="1">
        <v>1</v>
      </c>
    </row>
    <row r="15400" spans="2:4">
      <c r="B15400" t="s">
        <v>1278</v>
      </c>
      <c r="C15400" t="s">
        <v>217</v>
      </c>
      <c r="D15400" s="1">
        <v>1</v>
      </c>
    </row>
    <row r="15401" spans="2:4">
      <c r="B15401" t="s">
        <v>1278</v>
      </c>
      <c r="C15401" t="s">
        <v>445</v>
      </c>
      <c r="D15401" s="1">
        <v>1</v>
      </c>
    </row>
    <row r="15402" spans="2:4">
      <c r="B15402" t="s">
        <v>1278</v>
      </c>
      <c r="C15402" t="s">
        <v>454</v>
      </c>
      <c r="D15402" s="1">
        <v>1</v>
      </c>
    </row>
    <row r="15403" spans="2:4">
      <c r="B15403" t="s">
        <v>1278</v>
      </c>
      <c r="C15403" t="s">
        <v>67</v>
      </c>
      <c r="D15403" s="1">
        <v>1</v>
      </c>
    </row>
    <row r="15404" spans="2:4">
      <c r="B15404" t="s">
        <v>1278</v>
      </c>
      <c r="C15404" t="s">
        <v>565</v>
      </c>
      <c r="D15404" s="1">
        <v>1</v>
      </c>
    </row>
    <row r="15405" spans="2:4">
      <c r="B15405" t="s">
        <v>1278</v>
      </c>
      <c r="C15405" t="s">
        <v>446</v>
      </c>
      <c r="D15405" s="1">
        <v>1</v>
      </c>
    </row>
    <row r="15406" spans="2:4">
      <c r="B15406" t="s">
        <v>687</v>
      </c>
      <c r="C15406" t="s">
        <v>217</v>
      </c>
      <c r="D15406" s="1">
        <v>1</v>
      </c>
    </row>
    <row r="15407" spans="2:4">
      <c r="B15407" t="s">
        <v>687</v>
      </c>
      <c r="C15407" t="s">
        <v>112</v>
      </c>
      <c r="D15407" s="1">
        <v>1</v>
      </c>
    </row>
    <row r="15408" spans="2:4">
      <c r="B15408" t="s">
        <v>687</v>
      </c>
      <c r="C15408" t="s">
        <v>445</v>
      </c>
      <c r="D15408" s="1">
        <v>1</v>
      </c>
    </row>
    <row r="15409" spans="2:4">
      <c r="B15409" t="s">
        <v>687</v>
      </c>
      <c r="C15409" t="s">
        <v>67</v>
      </c>
      <c r="D15409" s="1">
        <v>1</v>
      </c>
    </row>
    <row r="15410" spans="2:4">
      <c r="B15410" t="s">
        <v>687</v>
      </c>
      <c r="C15410" t="s">
        <v>180</v>
      </c>
      <c r="D15410" s="1">
        <v>1</v>
      </c>
    </row>
    <row r="15411" spans="2:4">
      <c r="B15411" t="s">
        <v>687</v>
      </c>
      <c r="C15411" t="s">
        <v>446</v>
      </c>
      <c r="D15411" s="1">
        <v>1</v>
      </c>
    </row>
    <row r="15412" spans="2:4">
      <c r="B15412" t="s">
        <v>1279</v>
      </c>
      <c r="C15412" t="s">
        <v>217</v>
      </c>
      <c r="D15412" s="1">
        <v>1</v>
      </c>
    </row>
    <row r="15413" spans="2:4">
      <c r="B15413" t="s">
        <v>1279</v>
      </c>
      <c r="C15413" t="s">
        <v>445</v>
      </c>
      <c r="D15413" s="1">
        <v>1</v>
      </c>
    </row>
    <row r="15414" spans="2:4">
      <c r="B15414" t="s">
        <v>1279</v>
      </c>
      <c r="C15414" t="s">
        <v>465</v>
      </c>
      <c r="D15414" s="1">
        <v>1</v>
      </c>
    </row>
    <row r="15415" spans="2:4">
      <c r="B15415" t="s">
        <v>1279</v>
      </c>
      <c r="C15415" t="s">
        <v>180</v>
      </c>
      <c r="D15415" s="1">
        <v>1</v>
      </c>
    </row>
    <row r="15416" spans="2:4">
      <c r="B15416" t="s">
        <v>1279</v>
      </c>
      <c r="C15416" t="s">
        <v>1646</v>
      </c>
      <c r="D15416" s="1">
        <v>1</v>
      </c>
    </row>
    <row r="15417" spans="2:4">
      <c r="B15417" t="s">
        <v>688</v>
      </c>
      <c r="C15417" t="s">
        <v>465</v>
      </c>
      <c r="D15417" s="1">
        <v>1</v>
      </c>
    </row>
    <row r="15418" spans="2:4">
      <c r="B15418" t="s">
        <v>688</v>
      </c>
      <c r="C15418" t="s">
        <v>180</v>
      </c>
      <c r="D15418" s="1">
        <v>1</v>
      </c>
    </row>
    <row r="15419" spans="2:4">
      <c r="B15419" t="s">
        <v>70</v>
      </c>
      <c r="C15419" t="s">
        <v>67</v>
      </c>
      <c r="D15419" s="1">
        <v>1</v>
      </c>
    </row>
    <row r="15420" spans="2:4">
      <c r="B15420" t="s">
        <v>70</v>
      </c>
      <c r="C15420" t="s">
        <v>1609</v>
      </c>
      <c r="D15420" s="1">
        <v>1</v>
      </c>
    </row>
    <row r="15421" spans="2:4">
      <c r="B15421" t="s">
        <v>70</v>
      </c>
      <c r="C15421" t="s">
        <v>1651</v>
      </c>
      <c r="D15421" s="1">
        <v>1</v>
      </c>
    </row>
    <row r="15422" spans="2:4">
      <c r="B15422" t="s">
        <v>120</v>
      </c>
      <c r="C15422" t="s">
        <v>67</v>
      </c>
      <c r="D15422" s="1">
        <v>1</v>
      </c>
    </row>
    <row r="15423" spans="2:4">
      <c r="B15423" t="s">
        <v>120</v>
      </c>
      <c r="C15423" t="s">
        <v>1621</v>
      </c>
      <c r="D15423" s="1">
        <v>1</v>
      </c>
    </row>
    <row r="15424" spans="2:4">
      <c r="B15424" t="s">
        <v>120</v>
      </c>
      <c r="C15424" t="s">
        <v>565</v>
      </c>
      <c r="D15424" s="1">
        <v>1</v>
      </c>
    </row>
    <row r="15425" spans="2:4">
      <c r="B15425" t="s">
        <v>1561</v>
      </c>
      <c r="C15425" t="s">
        <v>445</v>
      </c>
      <c r="D15425" s="1">
        <v>1</v>
      </c>
    </row>
    <row r="15426" spans="2:4">
      <c r="B15426" t="s">
        <v>1561</v>
      </c>
      <c r="C15426" t="s">
        <v>454</v>
      </c>
      <c r="D15426" s="1">
        <v>1</v>
      </c>
    </row>
    <row r="15427" spans="2:4">
      <c r="B15427" t="s">
        <v>1561</v>
      </c>
      <c r="C15427" t="s">
        <v>465</v>
      </c>
      <c r="D15427" s="1">
        <v>1</v>
      </c>
    </row>
    <row r="15428" spans="2:4">
      <c r="B15428" t="s">
        <v>1561</v>
      </c>
      <c r="C15428" t="s">
        <v>512</v>
      </c>
      <c r="D15428" s="1">
        <v>1</v>
      </c>
    </row>
    <row r="15429" spans="2:4">
      <c r="B15429" t="s">
        <v>1561</v>
      </c>
      <c r="C15429" t="s">
        <v>180</v>
      </c>
      <c r="D15429" s="1">
        <v>1</v>
      </c>
    </row>
    <row r="15430" spans="2:4">
      <c r="B15430" t="s">
        <v>1561</v>
      </c>
      <c r="C15430" t="s">
        <v>446</v>
      </c>
      <c r="D15430" s="1">
        <v>1</v>
      </c>
    </row>
    <row r="15431" spans="2:4">
      <c r="B15431" t="s">
        <v>1262</v>
      </c>
      <c r="C15431" t="s">
        <v>217</v>
      </c>
      <c r="D15431" s="1">
        <v>1</v>
      </c>
    </row>
    <row r="15432" spans="2:4">
      <c r="B15432" t="s">
        <v>1262</v>
      </c>
      <c r="C15432" t="s">
        <v>445</v>
      </c>
      <c r="D15432" s="1">
        <v>1</v>
      </c>
    </row>
    <row r="15433" spans="2:4">
      <c r="B15433" t="s">
        <v>1262</v>
      </c>
      <c r="C15433" t="s">
        <v>465</v>
      </c>
      <c r="D15433" s="1">
        <v>1</v>
      </c>
    </row>
    <row r="15434" spans="2:4">
      <c r="B15434" t="s">
        <v>1262</v>
      </c>
      <c r="C15434" t="s">
        <v>180</v>
      </c>
      <c r="D15434" s="1">
        <v>1</v>
      </c>
    </row>
    <row r="15435" spans="2:4">
      <c r="B15435" t="s">
        <v>1262</v>
      </c>
      <c r="C15435" t="s">
        <v>1646</v>
      </c>
      <c r="D15435" s="1">
        <v>1</v>
      </c>
    </row>
    <row r="15436" spans="2:4">
      <c r="B15436" t="s">
        <v>1562</v>
      </c>
      <c r="C15436" t="s">
        <v>445</v>
      </c>
      <c r="D15436" s="1">
        <v>1</v>
      </c>
    </row>
    <row r="15437" spans="2:4">
      <c r="B15437" t="s">
        <v>1562</v>
      </c>
      <c r="C15437" t="s">
        <v>454</v>
      </c>
      <c r="D15437" s="1">
        <v>1</v>
      </c>
    </row>
    <row r="15438" spans="2:4">
      <c r="B15438" t="s">
        <v>1562</v>
      </c>
      <c r="C15438" t="s">
        <v>465</v>
      </c>
      <c r="D15438" s="1">
        <v>1</v>
      </c>
    </row>
    <row r="15439" spans="2:4">
      <c r="B15439" t="s">
        <v>1562</v>
      </c>
      <c r="C15439" t="s">
        <v>512</v>
      </c>
      <c r="D15439" s="1">
        <v>1</v>
      </c>
    </row>
    <row r="15440" spans="2:4">
      <c r="B15440" t="s">
        <v>1562</v>
      </c>
      <c r="C15440" t="s">
        <v>180</v>
      </c>
      <c r="D15440" s="1">
        <v>1</v>
      </c>
    </row>
    <row r="15441" spans="2:4">
      <c r="B15441" t="s">
        <v>1562</v>
      </c>
      <c r="C15441" t="s">
        <v>446</v>
      </c>
      <c r="D15441" s="1">
        <v>1</v>
      </c>
    </row>
    <row r="15442" spans="2:4">
      <c r="B15442" t="s">
        <v>1263</v>
      </c>
      <c r="C15442" t="s">
        <v>112</v>
      </c>
      <c r="D15442" s="1">
        <v>1</v>
      </c>
    </row>
    <row r="15443" spans="2:4">
      <c r="B15443" t="s">
        <v>1263</v>
      </c>
      <c r="C15443" t="s">
        <v>445</v>
      </c>
      <c r="D15443" s="1">
        <v>1</v>
      </c>
    </row>
    <row r="15444" spans="2:4">
      <c r="B15444" t="s">
        <v>1263</v>
      </c>
      <c r="C15444" t="s">
        <v>454</v>
      </c>
      <c r="D15444" s="1">
        <v>1</v>
      </c>
    </row>
    <row r="15445" spans="2:4">
      <c r="B15445" t="s">
        <v>1263</v>
      </c>
      <c r="C15445" t="s">
        <v>1609</v>
      </c>
      <c r="D15445" s="1">
        <v>1</v>
      </c>
    </row>
    <row r="15446" spans="2:4">
      <c r="B15446" t="s">
        <v>1263</v>
      </c>
      <c r="C15446" t="s">
        <v>512</v>
      </c>
      <c r="D15446" s="1">
        <v>1</v>
      </c>
    </row>
    <row r="15447" spans="2:4">
      <c r="B15447" t="s">
        <v>1263</v>
      </c>
      <c r="C15447" t="s">
        <v>180</v>
      </c>
      <c r="D15447" s="1">
        <v>1</v>
      </c>
    </row>
    <row r="15448" spans="2:4">
      <c r="B15448" t="s">
        <v>1263</v>
      </c>
      <c r="C15448" t="s">
        <v>446</v>
      </c>
      <c r="D15448" s="1">
        <v>1</v>
      </c>
    </row>
    <row r="15449" spans="2:4">
      <c r="B15449" t="s">
        <v>1644</v>
      </c>
      <c r="C15449" t="s">
        <v>1411</v>
      </c>
      <c r="D15449" s="1">
        <v>1</v>
      </c>
    </row>
    <row r="15450" spans="2:4">
      <c r="B15450" t="s">
        <v>1644</v>
      </c>
      <c r="C15450" t="s">
        <v>217</v>
      </c>
      <c r="D15450" s="1">
        <v>1</v>
      </c>
    </row>
    <row r="15451" spans="2:4">
      <c r="B15451" t="s">
        <v>1644</v>
      </c>
      <c r="C15451" t="s">
        <v>112</v>
      </c>
      <c r="D15451" s="1">
        <v>1</v>
      </c>
    </row>
    <row r="15452" spans="2:4">
      <c r="B15452" t="s">
        <v>1644</v>
      </c>
      <c r="C15452" t="s">
        <v>445</v>
      </c>
      <c r="D15452" s="1">
        <v>1</v>
      </c>
    </row>
    <row r="15453" spans="2:4">
      <c r="B15453" t="s">
        <v>1644</v>
      </c>
      <c r="C15453" t="s">
        <v>454</v>
      </c>
      <c r="D15453" s="1">
        <v>1</v>
      </c>
    </row>
    <row r="15454" spans="2:4">
      <c r="B15454" t="s">
        <v>1644</v>
      </c>
      <c r="C15454" t="s">
        <v>465</v>
      </c>
      <c r="D15454" s="1">
        <v>1</v>
      </c>
    </row>
    <row r="15455" spans="2:4">
      <c r="B15455" t="s">
        <v>1644</v>
      </c>
      <c r="C15455" t="s">
        <v>180</v>
      </c>
      <c r="D15455" s="1">
        <v>1</v>
      </c>
    </row>
    <row r="15456" spans="2:4">
      <c r="B15456" t="s">
        <v>1644</v>
      </c>
      <c r="C15456" t="s">
        <v>446</v>
      </c>
      <c r="D15456" s="1">
        <v>1</v>
      </c>
    </row>
    <row r="15457" spans="2:4">
      <c r="B15457" t="s">
        <v>1563</v>
      </c>
      <c r="C15457" t="s">
        <v>445</v>
      </c>
      <c r="D15457" s="1">
        <v>1</v>
      </c>
    </row>
    <row r="15458" spans="2:4">
      <c r="B15458" t="s">
        <v>1563</v>
      </c>
      <c r="C15458" t="s">
        <v>454</v>
      </c>
      <c r="D15458" s="1">
        <v>1</v>
      </c>
    </row>
    <row r="15459" spans="2:4">
      <c r="B15459" t="s">
        <v>1563</v>
      </c>
      <c r="C15459" t="s">
        <v>465</v>
      </c>
      <c r="D15459" s="1">
        <v>1</v>
      </c>
    </row>
    <row r="15460" spans="2:4">
      <c r="B15460" t="s">
        <v>1563</v>
      </c>
      <c r="C15460" t="s">
        <v>512</v>
      </c>
      <c r="D15460" s="1">
        <v>1</v>
      </c>
    </row>
    <row r="15461" spans="2:4">
      <c r="B15461" t="s">
        <v>1563</v>
      </c>
      <c r="C15461" t="s">
        <v>180</v>
      </c>
      <c r="D15461" s="1">
        <v>1</v>
      </c>
    </row>
    <row r="15462" spans="2:4">
      <c r="B15462" t="s">
        <v>1563</v>
      </c>
      <c r="C15462" t="s">
        <v>446</v>
      </c>
      <c r="D15462" s="1">
        <v>1</v>
      </c>
    </row>
    <row r="15463" spans="2:4">
      <c r="B15463" t="s">
        <v>265</v>
      </c>
      <c r="C15463" t="s">
        <v>217</v>
      </c>
      <c r="D15463" s="1">
        <v>1</v>
      </c>
    </row>
    <row r="15464" spans="2:4">
      <c r="B15464" t="s">
        <v>265</v>
      </c>
      <c r="C15464" t="s">
        <v>67</v>
      </c>
      <c r="D15464" s="1">
        <v>1</v>
      </c>
    </row>
    <row r="15465" spans="2:4">
      <c r="B15465" t="s">
        <v>265</v>
      </c>
      <c r="C15465" t="s">
        <v>465</v>
      </c>
      <c r="D15465" s="1">
        <v>1</v>
      </c>
    </row>
    <row r="15466" spans="2:4">
      <c r="B15466" t="s">
        <v>265</v>
      </c>
      <c r="C15466" t="s">
        <v>1652</v>
      </c>
      <c r="D15466" s="1">
        <v>1</v>
      </c>
    </row>
    <row r="15467" spans="2:4">
      <c r="B15467" t="s">
        <v>265</v>
      </c>
      <c r="C15467" t="s">
        <v>1651</v>
      </c>
      <c r="D15467" s="1">
        <v>1</v>
      </c>
    </row>
    <row r="15468" spans="2:4">
      <c r="B15468" t="s">
        <v>265</v>
      </c>
      <c r="C15468" t="s">
        <v>512</v>
      </c>
      <c r="D15468" s="1">
        <v>1</v>
      </c>
    </row>
    <row r="15469" spans="2:4">
      <c r="B15469" t="s">
        <v>265</v>
      </c>
      <c r="C15469" t="s">
        <v>180</v>
      </c>
      <c r="D15469" s="1">
        <v>1</v>
      </c>
    </row>
    <row r="15470" spans="2:4">
      <c r="B15470" t="s">
        <v>265</v>
      </c>
      <c r="C15470" t="s">
        <v>446</v>
      </c>
      <c r="D15470" s="1">
        <v>1</v>
      </c>
    </row>
    <row r="15471" spans="2:4">
      <c r="B15471" t="s">
        <v>1264</v>
      </c>
      <c r="C15471" t="s">
        <v>67</v>
      </c>
      <c r="D15471" s="1">
        <v>1</v>
      </c>
    </row>
    <row r="15472" spans="2:4">
      <c r="B15472" t="s">
        <v>1264</v>
      </c>
      <c r="C15472" t="s">
        <v>1651</v>
      </c>
      <c r="D15472" s="1">
        <v>1</v>
      </c>
    </row>
    <row r="15473" spans="2:4">
      <c r="B15473" t="s">
        <v>1264</v>
      </c>
      <c r="C15473" t="s">
        <v>512</v>
      </c>
      <c r="D15473" s="1">
        <v>1</v>
      </c>
    </row>
    <row r="15474" spans="2:4">
      <c r="B15474" t="s">
        <v>1264</v>
      </c>
      <c r="C15474" t="s">
        <v>180</v>
      </c>
      <c r="D15474" s="1">
        <v>1</v>
      </c>
    </row>
    <row r="15475" spans="2:4">
      <c r="B15475" t="s">
        <v>1264</v>
      </c>
      <c r="C15475" t="s">
        <v>446</v>
      </c>
      <c r="D15475" s="1">
        <v>1</v>
      </c>
    </row>
    <row r="15476" spans="2:4">
      <c r="B15476" t="s">
        <v>1265</v>
      </c>
      <c r="C15476" t="s">
        <v>112</v>
      </c>
      <c r="D15476" s="1">
        <v>1</v>
      </c>
    </row>
    <row r="15477" spans="2:4">
      <c r="B15477" t="s">
        <v>1265</v>
      </c>
      <c r="C15477" t="s">
        <v>445</v>
      </c>
      <c r="D15477" s="1">
        <v>1</v>
      </c>
    </row>
    <row r="15478" spans="2:4">
      <c r="B15478" t="s">
        <v>1265</v>
      </c>
      <c r="C15478" t="s">
        <v>454</v>
      </c>
      <c r="D15478" s="1">
        <v>1</v>
      </c>
    </row>
    <row r="15479" spans="2:4">
      <c r="B15479" t="s">
        <v>1265</v>
      </c>
      <c r="C15479" t="s">
        <v>1609</v>
      </c>
      <c r="D15479" s="1">
        <v>1</v>
      </c>
    </row>
    <row r="15480" spans="2:4">
      <c r="B15480" t="s">
        <v>1265</v>
      </c>
      <c r="C15480" t="s">
        <v>512</v>
      </c>
      <c r="D15480" s="1">
        <v>1</v>
      </c>
    </row>
    <row r="15481" spans="2:4">
      <c r="B15481" t="s">
        <v>1265</v>
      </c>
      <c r="C15481" t="s">
        <v>180</v>
      </c>
      <c r="D15481" s="1">
        <v>1</v>
      </c>
    </row>
    <row r="15482" spans="2:4">
      <c r="B15482" t="s">
        <v>1265</v>
      </c>
      <c r="C15482" t="s">
        <v>446</v>
      </c>
      <c r="D15482" s="1">
        <v>1</v>
      </c>
    </row>
    <row r="15483" spans="2:4">
      <c r="B15483" t="s">
        <v>682</v>
      </c>
      <c r="C15483" t="s">
        <v>217</v>
      </c>
      <c r="D15483" s="1">
        <v>1</v>
      </c>
    </row>
    <row r="15484" spans="2:4">
      <c r="B15484" t="s">
        <v>682</v>
      </c>
      <c r="C15484" t="s">
        <v>112</v>
      </c>
      <c r="D15484" s="1">
        <v>1</v>
      </c>
    </row>
    <row r="15485" spans="2:4">
      <c r="B15485" t="s">
        <v>682</v>
      </c>
      <c r="C15485" t="s">
        <v>445</v>
      </c>
      <c r="D15485" s="1">
        <v>1</v>
      </c>
    </row>
    <row r="15486" spans="2:4">
      <c r="B15486" t="s">
        <v>682</v>
      </c>
      <c r="C15486" t="s">
        <v>67</v>
      </c>
      <c r="D15486" s="1">
        <v>1</v>
      </c>
    </row>
    <row r="15487" spans="2:4">
      <c r="B15487" t="s">
        <v>682</v>
      </c>
      <c r="C15487" t="s">
        <v>180</v>
      </c>
      <c r="D15487" s="1">
        <v>1</v>
      </c>
    </row>
    <row r="15488" spans="2:4">
      <c r="B15488" t="s">
        <v>682</v>
      </c>
      <c r="C15488" t="s">
        <v>446</v>
      </c>
      <c r="D15488" s="1">
        <v>1</v>
      </c>
    </row>
    <row r="15489" spans="2:4">
      <c r="B15489" t="s">
        <v>683</v>
      </c>
      <c r="C15489" t="s">
        <v>1620</v>
      </c>
      <c r="D15489" s="1">
        <v>1</v>
      </c>
    </row>
    <row r="15490" spans="2:4">
      <c r="B15490" t="s">
        <v>683</v>
      </c>
      <c r="C15490" t="s">
        <v>217</v>
      </c>
      <c r="D15490" s="1">
        <v>1</v>
      </c>
    </row>
    <row r="15491" spans="2:4">
      <c r="B15491" t="s">
        <v>683</v>
      </c>
      <c r="C15491" t="s">
        <v>67</v>
      </c>
      <c r="D15491" s="1">
        <v>1</v>
      </c>
    </row>
    <row r="15492" spans="2:4">
      <c r="B15492" t="s">
        <v>683</v>
      </c>
      <c r="C15492" t="s">
        <v>426</v>
      </c>
      <c r="D15492" s="1">
        <v>1</v>
      </c>
    </row>
    <row r="15493" spans="2:4">
      <c r="B15493" t="s">
        <v>683</v>
      </c>
      <c r="C15493" t="s">
        <v>180</v>
      </c>
      <c r="D15493" s="1">
        <v>1</v>
      </c>
    </row>
    <row r="15494" spans="2:4">
      <c r="B15494" t="s">
        <v>683</v>
      </c>
      <c r="C15494" t="s">
        <v>300</v>
      </c>
      <c r="D15494" s="1">
        <v>1</v>
      </c>
    </row>
    <row r="15495" spans="2:4">
      <c r="B15495" t="s">
        <v>1266</v>
      </c>
      <c r="C15495" t="s">
        <v>112</v>
      </c>
      <c r="D15495" s="1">
        <v>1</v>
      </c>
    </row>
    <row r="15496" spans="2:4">
      <c r="B15496" t="s">
        <v>1266</v>
      </c>
      <c r="C15496" t="s">
        <v>445</v>
      </c>
      <c r="D15496" s="1">
        <v>1</v>
      </c>
    </row>
    <row r="15497" spans="2:4">
      <c r="B15497" t="s">
        <v>1266</v>
      </c>
      <c r="C15497" t="s">
        <v>67</v>
      </c>
      <c r="D15497" s="1">
        <v>1</v>
      </c>
    </row>
    <row r="15498" spans="2:4">
      <c r="B15498" t="s">
        <v>1266</v>
      </c>
      <c r="C15498" t="s">
        <v>1652</v>
      </c>
      <c r="D15498" s="1">
        <v>1</v>
      </c>
    </row>
    <row r="15499" spans="2:4">
      <c r="B15499" t="s">
        <v>1266</v>
      </c>
      <c r="C15499" t="s">
        <v>1651</v>
      </c>
      <c r="D15499" s="1">
        <v>1</v>
      </c>
    </row>
    <row r="15500" spans="2:4">
      <c r="B15500" t="s">
        <v>1266</v>
      </c>
      <c r="C15500" t="s">
        <v>512</v>
      </c>
      <c r="D15500" s="1">
        <v>1</v>
      </c>
    </row>
    <row r="15501" spans="2:4">
      <c r="B15501" t="s">
        <v>1266</v>
      </c>
      <c r="C15501" t="s">
        <v>446</v>
      </c>
      <c r="D15501" s="1">
        <v>1</v>
      </c>
    </row>
    <row r="15502" spans="2:4">
      <c r="B15502" t="s">
        <v>1267</v>
      </c>
      <c r="C15502" t="s">
        <v>217</v>
      </c>
      <c r="D15502" s="1">
        <v>1</v>
      </c>
    </row>
    <row r="15503" spans="2:4">
      <c r="B15503" t="s">
        <v>1267</v>
      </c>
      <c r="C15503" t="s">
        <v>445</v>
      </c>
      <c r="D15503" s="1">
        <v>1</v>
      </c>
    </row>
    <row r="15504" spans="2:4">
      <c r="B15504" t="s">
        <v>1267</v>
      </c>
      <c r="C15504" t="s">
        <v>465</v>
      </c>
      <c r="D15504" s="1">
        <v>1</v>
      </c>
    </row>
    <row r="15505" spans="2:4">
      <c r="B15505" t="s">
        <v>1267</v>
      </c>
      <c r="C15505" t="s">
        <v>180</v>
      </c>
      <c r="D15505" s="1">
        <v>1</v>
      </c>
    </row>
    <row r="15506" spans="2:4">
      <c r="B15506" t="s">
        <v>1267</v>
      </c>
      <c r="C15506" t="s">
        <v>1646</v>
      </c>
      <c r="D15506" s="1">
        <v>1</v>
      </c>
    </row>
    <row r="15507" spans="2:4">
      <c r="B15507" t="s">
        <v>1268</v>
      </c>
      <c r="C15507" t="s">
        <v>67</v>
      </c>
      <c r="D15507" s="1">
        <v>1</v>
      </c>
    </row>
    <row r="15508" spans="2:4">
      <c r="B15508" t="s">
        <v>1268</v>
      </c>
      <c r="C15508" t="s">
        <v>1651</v>
      </c>
      <c r="D15508" s="1">
        <v>1</v>
      </c>
    </row>
    <row r="15509" spans="2:4">
      <c r="B15509" t="s">
        <v>1268</v>
      </c>
      <c r="C15509" t="s">
        <v>512</v>
      </c>
      <c r="D15509" s="1">
        <v>1</v>
      </c>
    </row>
    <row r="15510" spans="2:4">
      <c r="B15510" t="s">
        <v>1268</v>
      </c>
      <c r="C15510" t="s">
        <v>180</v>
      </c>
      <c r="D15510" s="1">
        <v>1</v>
      </c>
    </row>
    <row r="15511" spans="2:4">
      <c r="B15511" t="s">
        <v>1268</v>
      </c>
      <c r="C15511" t="s">
        <v>446</v>
      </c>
      <c r="D15511" s="1">
        <v>1</v>
      </c>
    </row>
    <row r="15512" spans="2:4">
      <c r="B15512" t="s">
        <v>1269</v>
      </c>
      <c r="C15512" t="s">
        <v>217</v>
      </c>
      <c r="D15512" s="1">
        <v>1</v>
      </c>
    </row>
    <row r="15513" spans="2:4">
      <c r="B15513" t="s">
        <v>1269</v>
      </c>
      <c r="C15513" t="s">
        <v>445</v>
      </c>
      <c r="D15513" s="1">
        <v>1</v>
      </c>
    </row>
    <row r="15514" spans="2:4">
      <c r="B15514" t="s">
        <v>1269</v>
      </c>
      <c r="C15514" t="s">
        <v>465</v>
      </c>
      <c r="D15514" s="1">
        <v>1</v>
      </c>
    </row>
    <row r="15515" spans="2:4">
      <c r="B15515" t="s">
        <v>1269</v>
      </c>
      <c r="C15515" t="s">
        <v>180</v>
      </c>
      <c r="D15515" s="1">
        <v>1</v>
      </c>
    </row>
    <row r="15516" spans="2:4">
      <c r="B15516" t="s">
        <v>1269</v>
      </c>
      <c r="C15516" t="s">
        <v>1646</v>
      </c>
      <c r="D15516" s="1">
        <v>1</v>
      </c>
    </row>
    <row r="15517" spans="2:4">
      <c r="B15517" t="s">
        <v>357</v>
      </c>
      <c r="C15517" t="s">
        <v>1672</v>
      </c>
      <c r="D15517" s="1">
        <v>1</v>
      </c>
    </row>
    <row r="15518" spans="2:4">
      <c r="B15518" t="s">
        <v>357</v>
      </c>
      <c r="C15518" t="s">
        <v>454</v>
      </c>
      <c r="D15518" s="1">
        <v>1</v>
      </c>
    </row>
    <row r="15519" spans="2:4">
      <c r="B15519" t="s">
        <v>357</v>
      </c>
      <c r="C15519" t="s">
        <v>1652</v>
      </c>
      <c r="D15519" s="1">
        <v>1</v>
      </c>
    </row>
    <row r="15520" spans="2:4">
      <c r="B15520" t="s">
        <v>357</v>
      </c>
      <c r="C15520" t="s">
        <v>1651</v>
      </c>
      <c r="D15520" s="1">
        <v>1</v>
      </c>
    </row>
    <row r="15521" spans="2:4">
      <c r="B15521" t="s">
        <v>357</v>
      </c>
      <c r="C15521" t="s">
        <v>180</v>
      </c>
      <c r="D15521" s="1">
        <v>1</v>
      </c>
    </row>
    <row r="15522" spans="2:4">
      <c r="B15522" t="s">
        <v>1564</v>
      </c>
      <c r="C15522" t="s">
        <v>217</v>
      </c>
      <c r="D15522" s="1">
        <v>1</v>
      </c>
    </row>
    <row r="15523" spans="2:4">
      <c r="B15523" t="s">
        <v>1564</v>
      </c>
      <c r="C15523" t="s">
        <v>445</v>
      </c>
      <c r="D15523" s="1">
        <v>1</v>
      </c>
    </row>
    <row r="15524" spans="2:4">
      <c r="B15524" t="s">
        <v>1564</v>
      </c>
      <c r="C15524" t="s">
        <v>67</v>
      </c>
      <c r="D15524" s="1">
        <v>1</v>
      </c>
    </row>
    <row r="15525" spans="2:4">
      <c r="B15525" t="s">
        <v>1564</v>
      </c>
      <c r="C15525" t="s">
        <v>38</v>
      </c>
      <c r="D15525" s="1">
        <v>1</v>
      </c>
    </row>
    <row r="15526" spans="2:4">
      <c r="B15526" t="s">
        <v>1564</v>
      </c>
      <c r="C15526" t="s">
        <v>180</v>
      </c>
      <c r="D15526" s="1">
        <v>1</v>
      </c>
    </row>
    <row r="15527" spans="2:4">
      <c r="B15527" t="s">
        <v>1564</v>
      </c>
      <c r="C15527" t="s">
        <v>446</v>
      </c>
      <c r="D15527" s="1">
        <v>1</v>
      </c>
    </row>
    <row r="15528" spans="2:4">
      <c r="B15528" t="s">
        <v>1270</v>
      </c>
      <c r="C15528" t="s">
        <v>67</v>
      </c>
      <c r="D15528" s="1">
        <v>1</v>
      </c>
    </row>
    <row r="15529" spans="2:4">
      <c r="B15529" t="s">
        <v>1270</v>
      </c>
      <c r="C15529" t="s">
        <v>1651</v>
      </c>
      <c r="D15529" s="1">
        <v>1</v>
      </c>
    </row>
    <row r="15530" spans="2:4">
      <c r="B15530" t="s">
        <v>1270</v>
      </c>
      <c r="C15530" t="s">
        <v>512</v>
      </c>
      <c r="D15530" s="1">
        <v>1</v>
      </c>
    </row>
    <row r="15531" spans="2:4">
      <c r="B15531" t="s">
        <v>1270</v>
      </c>
      <c r="C15531" t="s">
        <v>180</v>
      </c>
      <c r="D15531" s="1">
        <v>1</v>
      </c>
    </row>
    <row r="15532" spans="2:4">
      <c r="B15532" t="s">
        <v>1270</v>
      </c>
      <c r="C15532" t="s">
        <v>446</v>
      </c>
      <c r="D15532" s="1">
        <v>1</v>
      </c>
    </row>
    <row r="15533" spans="2:4">
      <c r="B15533" t="s">
        <v>684</v>
      </c>
      <c r="C15533" t="s">
        <v>1411</v>
      </c>
      <c r="D15533" s="1">
        <v>1</v>
      </c>
    </row>
    <row r="15534" spans="2:4">
      <c r="B15534" t="s">
        <v>684</v>
      </c>
      <c r="C15534" t="s">
        <v>67</v>
      </c>
      <c r="D15534" s="1">
        <v>1</v>
      </c>
    </row>
    <row r="15535" spans="2:4">
      <c r="B15535" t="s">
        <v>684</v>
      </c>
      <c r="C15535" t="s">
        <v>564</v>
      </c>
      <c r="D15535" s="1">
        <v>1</v>
      </c>
    </row>
    <row r="15536" spans="2:4">
      <c r="B15536" t="s">
        <v>684</v>
      </c>
      <c r="C15536" t="s">
        <v>426</v>
      </c>
      <c r="D15536" s="1">
        <v>1</v>
      </c>
    </row>
    <row r="15537" spans="2:4">
      <c r="B15537" t="s">
        <v>684</v>
      </c>
      <c r="C15537" t="s">
        <v>180</v>
      </c>
      <c r="D15537" s="1">
        <v>1</v>
      </c>
    </row>
    <row r="15538" spans="2:4">
      <c r="B15538" t="s">
        <v>684</v>
      </c>
      <c r="C15538" t="s">
        <v>300</v>
      </c>
      <c r="D15538" s="1">
        <v>1</v>
      </c>
    </row>
    <row r="15539" spans="2:4">
      <c r="B15539" t="s">
        <v>1565</v>
      </c>
      <c r="C15539" t="s">
        <v>445</v>
      </c>
      <c r="D15539" s="1">
        <v>1</v>
      </c>
    </row>
    <row r="15540" spans="2:4">
      <c r="B15540" t="s">
        <v>1565</v>
      </c>
      <c r="C15540" t="s">
        <v>454</v>
      </c>
      <c r="D15540" s="1">
        <v>1</v>
      </c>
    </row>
    <row r="15541" spans="2:4">
      <c r="B15541" t="s">
        <v>1565</v>
      </c>
      <c r="C15541" t="s">
        <v>465</v>
      </c>
      <c r="D15541" s="1">
        <v>1</v>
      </c>
    </row>
    <row r="15542" spans="2:4">
      <c r="B15542" t="s">
        <v>1565</v>
      </c>
      <c r="C15542" t="s">
        <v>512</v>
      </c>
      <c r="D15542" s="1">
        <v>1</v>
      </c>
    </row>
    <row r="15543" spans="2:4">
      <c r="B15543" t="s">
        <v>1565</v>
      </c>
      <c r="C15543" t="s">
        <v>180</v>
      </c>
      <c r="D15543" s="1">
        <v>1</v>
      </c>
    </row>
    <row r="15544" spans="2:4">
      <c r="B15544" t="s">
        <v>1565</v>
      </c>
      <c r="C15544" t="s">
        <v>446</v>
      </c>
      <c r="D15544" s="1">
        <v>1</v>
      </c>
    </row>
    <row r="15545" spans="2:4">
      <c r="B15545" t="s">
        <v>1271</v>
      </c>
      <c r="C15545" t="s">
        <v>465</v>
      </c>
      <c r="D15545" s="1">
        <v>1</v>
      </c>
    </row>
    <row r="15546" spans="2:4">
      <c r="B15546" t="s">
        <v>1271</v>
      </c>
      <c r="C15546" t="s">
        <v>180</v>
      </c>
      <c r="D15546" s="1">
        <v>1</v>
      </c>
    </row>
    <row r="15547" spans="2:4">
      <c r="B15547" t="s">
        <v>685</v>
      </c>
      <c r="C15547" t="s">
        <v>455</v>
      </c>
      <c r="D15547" s="1">
        <v>1</v>
      </c>
    </row>
    <row r="15548" spans="2:4">
      <c r="B15548" t="s">
        <v>685</v>
      </c>
      <c r="C15548" t="s">
        <v>67</v>
      </c>
      <c r="D15548" s="1">
        <v>1</v>
      </c>
    </row>
    <row r="15549" spans="2:4">
      <c r="B15549" t="s">
        <v>685</v>
      </c>
      <c r="C15549" t="s">
        <v>564</v>
      </c>
      <c r="D15549" s="1">
        <v>1</v>
      </c>
    </row>
    <row r="15550" spans="2:4">
      <c r="B15550" t="s">
        <v>685</v>
      </c>
      <c r="C15550" t="s">
        <v>180</v>
      </c>
      <c r="D15550" s="1">
        <v>1</v>
      </c>
    </row>
    <row r="15551" spans="2:4">
      <c r="B15551" t="s">
        <v>1272</v>
      </c>
      <c r="C15551" t="s">
        <v>112</v>
      </c>
      <c r="D15551" s="1">
        <v>1</v>
      </c>
    </row>
    <row r="15552" spans="2:4">
      <c r="B15552" t="s">
        <v>1272</v>
      </c>
      <c r="C15552" t="s">
        <v>445</v>
      </c>
      <c r="D15552" s="1">
        <v>1</v>
      </c>
    </row>
    <row r="15553" spans="2:4">
      <c r="B15553" t="s">
        <v>1272</v>
      </c>
      <c r="C15553" t="s">
        <v>67</v>
      </c>
      <c r="D15553" s="1">
        <v>1</v>
      </c>
    </row>
    <row r="15554" spans="2:4">
      <c r="B15554" t="s">
        <v>1272</v>
      </c>
      <c r="C15554" t="s">
        <v>1652</v>
      </c>
      <c r="D15554" s="1">
        <v>1</v>
      </c>
    </row>
    <row r="15555" spans="2:4">
      <c r="B15555" t="s">
        <v>1272</v>
      </c>
      <c r="C15555" t="s">
        <v>1651</v>
      </c>
      <c r="D15555" s="1">
        <v>1</v>
      </c>
    </row>
    <row r="15556" spans="2:4">
      <c r="B15556" t="s">
        <v>1272</v>
      </c>
      <c r="C15556" t="s">
        <v>512</v>
      </c>
      <c r="D15556" s="1">
        <v>1</v>
      </c>
    </row>
    <row r="15557" spans="2:4">
      <c r="B15557" t="s">
        <v>1272</v>
      </c>
      <c r="C15557" t="s">
        <v>446</v>
      </c>
      <c r="D15557" s="1">
        <v>1</v>
      </c>
    </row>
    <row r="15558" spans="2:4">
      <c r="B15558" t="s">
        <v>68</v>
      </c>
      <c r="C15558" t="s">
        <v>217</v>
      </c>
      <c r="D15558" s="1">
        <v>1</v>
      </c>
    </row>
    <row r="15559" spans="2:4">
      <c r="B15559" t="s">
        <v>68</v>
      </c>
      <c r="C15559" t="s">
        <v>465</v>
      </c>
      <c r="D15559" s="1">
        <v>1</v>
      </c>
    </row>
    <row r="15560" spans="2:4">
      <c r="B15560" t="s">
        <v>68</v>
      </c>
      <c r="C15560" t="s">
        <v>186</v>
      </c>
      <c r="D15560" s="1">
        <v>1</v>
      </c>
    </row>
    <row r="15561" spans="2:4">
      <c r="B15561" t="s">
        <v>68</v>
      </c>
      <c r="C15561" t="s">
        <v>1609</v>
      </c>
      <c r="D15561" s="1">
        <v>1</v>
      </c>
    </row>
    <row r="15562" spans="2:4">
      <c r="B15562" t="s">
        <v>68</v>
      </c>
      <c r="C15562" t="s">
        <v>1652</v>
      </c>
      <c r="D15562" s="1">
        <v>1</v>
      </c>
    </row>
    <row r="15563" spans="2:4">
      <c r="B15563" t="s">
        <v>1258</v>
      </c>
      <c r="C15563" t="s">
        <v>1411</v>
      </c>
      <c r="D15563" s="1">
        <v>1</v>
      </c>
    </row>
    <row r="15564" spans="2:4">
      <c r="B15564" t="s">
        <v>1258</v>
      </c>
      <c r="C15564" t="s">
        <v>217</v>
      </c>
      <c r="D15564" s="1">
        <v>1</v>
      </c>
    </row>
    <row r="15565" spans="2:4">
      <c r="B15565" t="s">
        <v>1258</v>
      </c>
      <c r="C15565" t="s">
        <v>445</v>
      </c>
      <c r="D15565" s="1">
        <v>1</v>
      </c>
    </row>
    <row r="15566" spans="2:4">
      <c r="B15566" t="s">
        <v>1258</v>
      </c>
      <c r="C15566" t="s">
        <v>454</v>
      </c>
      <c r="D15566" s="1">
        <v>1</v>
      </c>
    </row>
    <row r="15567" spans="2:4">
      <c r="B15567" t="s">
        <v>1258</v>
      </c>
      <c r="C15567" t="s">
        <v>67</v>
      </c>
      <c r="D15567" s="1">
        <v>1</v>
      </c>
    </row>
    <row r="15568" spans="2:4">
      <c r="B15568" t="s">
        <v>1258</v>
      </c>
      <c r="C15568" t="s">
        <v>565</v>
      </c>
      <c r="D15568" s="1">
        <v>1</v>
      </c>
    </row>
    <row r="15569" spans="2:4">
      <c r="B15569" t="s">
        <v>1258</v>
      </c>
      <c r="C15569" t="s">
        <v>446</v>
      </c>
      <c r="D15569" s="1">
        <v>1</v>
      </c>
    </row>
    <row r="15570" spans="2:4">
      <c r="B15570" t="s">
        <v>489</v>
      </c>
      <c r="C15570" t="s">
        <v>1411</v>
      </c>
      <c r="D15570" s="1">
        <v>1</v>
      </c>
    </row>
    <row r="15571" spans="2:4">
      <c r="B15571" t="s">
        <v>489</v>
      </c>
      <c r="C15571" t="s">
        <v>454</v>
      </c>
      <c r="D15571" s="1">
        <v>1</v>
      </c>
    </row>
    <row r="15572" spans="2:4">
      <c r="B15572" t="s">
        <v>489</v>
      </c>
      <c r="C15572" t="s">
        <v>446</v>
      </c>
      <c r="D15572" s="1">
        <v>1</v>
      </c>
    </row>
    <row r="15573" spans="2:4">
      <c r="B15573" t="s">
        <v>489</v>
      </c>
      <c r="C15573" t="s">
        <v>1646</v>
      </c>
      <c r="D15573" s="1">
        <v>1</v>
      </c>
    </row>
    <row r="15574" spans="2:4">
      <c r="B15574" t="s">
        <v>679</v>
      </c>
      <c r="C15574" t="s">
        <v>217</v>
      </c>
      <c r="D15574" s="1">
        <v>1</v>
      </c>
    </row>
    <row r="15575" spans="2:4">
      <c r="B15575" t="s">
        <v>679</v>
      </c>
      <c r="C15575" t="s">
        <v>112</v>
      </c>
      <c r="D15575" s="1">
        <v>1</v>
      </c>
    </row>
    <row r="15576" spans="2:4">
      <c r="B15576" t="s">
        <v>679</v>
      </c>
      <c r="C15576" t="s">
        <v>445</v>
      </c>
      <c r="D15576" s="1">
        <v>1</v>
      </c>
    </row>
    <row r="15577" spans="2:4">
      <c r="B15577" t="s">
        <v>679</v>
      </c>
      <c r="C15577" t="s">
        <v>67</v>
      </c>
      <c r="D15577" s="1">
        <v>1</v>
      </c>
    </row>
    <row r="15578" spans="2:4">
      <c r="B15578" t="s">
        <v>679</v>
      </c>
      <c r="C15578" t="s">
        <v>180</v>
      </c>
      <c r="D15578" s="1">
        <v>1</v>
      </c>
    </row>
    <row r="15579" spans="2:4">
      <c r="B15579" t="s">
        <v>679</v>
      </c>
      <c r="C15579" t="s">
        <v>446</v>
      </c>
      <c r="D15579" s="1">
        <v>1</v>
      </c>
    </row>
    <row r="15580" spans="2:4">
      <c r="B15580" t="s">
        <v>680</v>
      </c>
      <c r="C15580" t="s">
        <v>1411</v>
      </c>
      <c r="D15580" s="1">
        <v>1</v>
      </c>
    </row>
    <row r="15581" spans="2:4">
      <c r="B15581" t="s">
        <v>680</v>
      </c>
      <c r="C15581" t="s">
        <v>217</v>
      </c>
      <c r="D15581" s="1">
        <v>1</v>
      </c>
    </row>
    <row r="15582" spans="2:4">
      <c r="B15582" t="s">
        <v>680</v>
      </c>
      <c r="C15582" t="s">
        <v>512</v>
      </c>
      <c r="D15582" s="1">
        <v>1</v>
      </c>
    </row>
    <row r="15583" spans="2:4">
      <c r="B15583" t="s">
        <v>207</v>
      </c>
      <c r="C15583" t="s">
        <v>1411</v>
      </c>
      <c r="D15583" s="1">
        <v>1</v>
      </c>
    </row>
    <row r="15584" spans="2:4">
      <c r="B15584" t="s">
        <v>207</v>
      </c>
      <c r="C15584" t="s">
        <v>217</v>
      </c>
      <c r="D15584" s="1">
        <v>1</v>
      </c>
    </row>
    <row r="15585" spans="2:4">
      <c r="B15585" t="s">
        <v>207</v>
      </c>
      <c r="C15585" t="s">
        <v>445</v>
      </c>
      <c r="D15585" s="1">
        <v>1</v>
      </c>
    </row>
    <row r="15586" spans="2:4">
      <c r="B15586" t="s">
        <v>207</v>
      </c>
      <c r="C15586" t="s">
        <v>1621</v>
      </c>
      <c r="D15586" s="1">
        <v>1</v>
      </c>
    </row>
    <row r="15587" spans="2:4">
      <c r="B15587" t="s">
        <v>207</v>
      </c>
      <c r="C15587" t="s">
        <v>1651</v>
      </c>
      <c r="D15587" s="1">
        <v>1</v>
      </c>
    </row>
    <row r="15588" spans="2:4">
      <c r="B15588" t="s">
        <v>207</v>
      </c>
      <c r="C15588" t="s">
        <v>512</v>
      </c>
      <c r="D15588" s="1">
        <v>1</v>
      </c>
    </row>
    <row r="15589" spans="2:4">
      <c r="B15589" t="s">
        <v>207</v>
      </c>
      <c r="C15589" t="s">
        <v>426</v>
      </c>
      <c r="D15589" s="1">
        <v>1</v>
      </c>
    </row>
    <row r="15590" spans="2:4">
      <c r="B15590" t="s">
        <v>207</v>
      </c>
      <c r="C15590" t="s">
        <v>446</v>
      </c>
      <c r="D15590" s="1">
        <v>1</v>
      </c>
    </row>
    <row r="15591" spans="2:4">
      <c r="B15591" t="s">
        <v>207</v>
      </c>
      <c r="C15591" t="s">
        <v>300</v>
      </c>
      <c r="D15591" s="1">
        <v>1</v>
      </c>
    </row>
    <row r="15592" spans="2:4">
      <c r="B15592" t="s">
        <v>681</v>
      </c>
      <c r="C15592" t="s">
        <v>465</v>
      </c>
      <c r="D15592" s="1">
        <v>1</v>
      </c>
    </row>
    <row r="15593" spans="2:4">
      <c r="B15593" t="s">
        <v>681</v>
      </c>
      <c r="C15593" t="s">
        <v>180</v>
      </c>
      <c r="D15593" s="1">
        <v>1</v>
      </c>
    </row>
    <row r="15594" spans="2:4">
      <c r="B15594" t="s">
        <v>490</v>
      </c>
      <c r="C15594" t="s">
        <v>217</v>
      </c>
      <c r="D15594" s="1">
        <v>1</v>
      </c>
    </row>
    <row r="15595" spans="2:4">
      <c r="B15595" t="s">
        <v>490</v>
      </c>
      <c r="C15595" t="s">
        <v>67</v>
      </c>
      <c r="D15595" s="1">
        <v>1</v>
      </c>
    </row>
    <row r="15596" spans="2:4">
      <c r="B15596" t="s">
        <v>490</v>
      </c>
      <c r="C15596" t="s">
        <v>564</v>
      </c>
      <c r="D15596" s="1">
        <v>1</v>
      </c>
    </row>
    <row r="15597" spans="2:4">
      <c r="B15597" t="s">
        <v>490</v>
      </c>
      <c r="C15597" t="s">
        <v>1622</v>
      </c>
      <c r="D15597" s="1">
        <v>1</v>
      </c>
    </row>
    <row r="15598" spans="2:4">
      <c r="B15598" t="s">
        <v>490</v>
      </c>
      <c r="C15598" t="s">
        <v>180</v>
      </c>
      <c r="D15598" s="1">
        <v>1</v>
      </c>
    </row>
    <row r="15599" spans="2:4">
      <c r="B15599" t="s">
        <v>1259</v>
      </c>
      <c r="C15599" t="s">
        <v>67</v>
      </c>
      <c r="D15599" s="1">
        <v>1</v>
      </c>
    </row>
    <row r="15600" spans="2:4">
      <c r="B15600" t="s">
        <v>1259</v>
      </c>
      <c r="C15600" t="s">
        <v>1651</v>
      </c>
      <c r="D15600" s="1">
        <v>1</v>
      </c>
    </row>
    <row r="15601" spans="2:4">
      <c r="B15601" t="s">
        <v>1259</v>
      </c>
      <c r="C15601" t="s">
        <v>512</v>
      </c>
      <c r="D15601" s="1">
        <v>1</v>
      </c>
    </row>
    <row r="15602" spans="2:4">
      <c r="B15602" t="s">
        <v>1259</v>
      </c>
      <c r="C15602" t="s">
        <v>180</v>
      </c>
      <c r="D15602" s="1">
        <v>1</v>
      </c>
    </row>
    <row r="15603" spans="2:4">
      <c r="B15603" t="s">
        <v>1259</v>
      </c>
      <c r="C15603" t="s">
        <v>446</v>
      </c>
      <c r="D15603" s="1">
        <v>1</v>
      </c>
    </row>
    <row r="15604" spans="2:4">
      <c r="B15604" t="s">
        <v>1260</v>
      </c>
      <c r="C15604" t="s">
        <v>112</v>
      </c>
      <c r="D15604" s="1">
        <v>1</v>
      </c>
    </row>
    <row r="15605" spans="2:4">
      <c r="B15605" t="s">
        <v>1260</v>
      </c>
      <c r="C15605" t="s">
        <v>445</v>
      </c>
      <c r="D15605" s="1">
        <v>1</v>
      </c>
    </row>
    <row r="15606" spans="2:4">
      <c r="B15606" t="s">
        <v>1260</v>
      </c>
      <c r="C15606" t="s">
        <v>454</v>
      </c>
      <c r="D15606" s="1">
        <v>1</v>
      </c>
    </row>
    <row r="15607" spans="2:4">
      <c r="B15607" t="s">
        <v>1260</v>
      </c>
      <c r="C15607" t="s">
        <v>1609</v>
      </c>
      <c r="D15607" s="1">
        <v>1</v>
      </c>
    </row>
    <row r="15608" spans="2:4">
      <c r="B15608" t="s">
        <v>1260</v>
      </c>
      <c r="C15608" t="s">
        <v>512</v>
      </c>
      <c r="D15608" s="1">
        <v>1</v>
      </c>
    </row>
    <row r="15609" spans="2:4">
      <c r="B15609" t="s">
        <v>1260</v>
      </c>
      <c r="C15609" t="s">
        <v>180</v>
      </c>
      <c r="D15609" s="1">
        <v>1</v>
      </c>
    </row>
    <row r="15610" spans="2:4">
      <c r="B15610" t="s">
        <v>1260</v>
      </c>
      <c r="C15610" t="s">
        <v>446</v>
      </c>
      <c r="D15610" s="1">
        <v>1</v>
      </c>
    </row>
    <row r="15611" spans="2:4">
      <c r="B15611" t="s">
        <v>1261</v>
      </c>
      <c r="C15611" t="s">
        <v>112</v>
      </c>
      <c r="D15611" s="1">
        <v>1</v>
      </c>
    </row>
    <row r="15612" spans="2:4">
      <c r="B15612" t="s">
        <v>1261</v>
      </c>
      <c r="C15612" t="s">
        <v>445</v>
      </c>
      <c r="D15612" s="1">
        <v>1</v>
      </c>
    </row>
    <row r="15613" spans="2:4">
      <c r="B15613" t="s">
        <v>1261</v>
      </c>
      <c r="C15613" t="s">
        <v>67</v>
      </c>
      <c r="D15613" s="1">
        <v>1</v>
      </c>
    </row>
    <row r="15614" spans="2:4">
      <c r="B15614" t="s">
        <v>1261</v>
      </c>
      <c r="C15614" t="s">
        <v>1652</v>
      </c>
      <c r="D15614" s="1">
        <v>1</v>
      </c>
    </row>
    <row r="15615" spans="2:4">
      <c r="B15615" t="s">
        <v>1261</v>
      </c>
      <c r="C15615" t="s">
        <v>1651</v>
      </c>
      <c r="D15615" s="1">
        <v>1</v>
      </c>
    </row>
    <row r="15616" spans="2:4">
      <c r="B15616" t="s">
        <v>1261</v>
      </c>
      <c r="C15616" t="s">
        <v>512</v>
      </c>
      <c r="D15616" s="1">
        <v>1</v>
      </c>
    </row>
    <row r="15617" spans="2:4">
      <c r="B15617" t="s">
        <v>1261</v>
      </c>
      <c r="C15617" t="s">
        <v>446</v>
      </c>
      <c r="D15617" s="1">
        <v>1</v>
      </c>
    </row>
    <row r="15618" spans="2:4">
      <c r="B15618" t="s">
        <v>119</v>
      </c>
      <c r="C15618" t="s">
        <v>217</v>
      </c>
      <c r="D15618" s="1">
        <v>1</v>
      </c>
    </row>
    <row r="15619" spans="2:4">
      <c r="B15619" t="s">
        <v>119</v>
      </c>
      <c r="C15619" t="s">
        <v>180</v>
      </c>
      <c r="D15619" s="1">
        <v>1</v>
      </c>
    </row>
    <row r="15620" spans="2:4">
      <c r="B15620" t="s">
        <v>208</v>
      </c>
      <c r="C15620" t="s">
        <v>445</v>
      </c>
      <c r="D15620" s="1">
        <v>1</v>
      </c>
    </row>
    <row r="15621" spans="2:4">
      <c r="B15621" t="s">
        <v>208</v>
      </c>
      <c r="C15621" t="s">
        <v>454</v>
      </c>
      <c r="D15621" s="1">
        <v>1</v>
      </c>
    </row>
    <row r="15622" spans="2:4">
      <c r="B15622" t="s">
        <v>208</v>
      </c>
      <c r="C15622" t="s">
        <v>465</v>
      </c>
      <c r="D15622" s="1">
        <v>1</v>
      </c>
    </row>
    <row r="15623" spans="2:4">
      <c r="B15623" t="s">
        <v>208</v>
      </c>
      <c r="C15623" t="s">
        <v>1609</v>
      </c>
      <c r="D15623" s="1">
        <v>1</v>
      </c>
    </row>
    <row r="15624" spans="2:4">
      <c r="B15624" t="s">
        <v>208</v>
      </c>
      <c r="C15624" t="s">
        <v>512</v>
      </c>
      <c r="D15624" s="1">
        <v>1</v>
      </c>
    </row>
    <row r="15625" spans="2:4">
      <c r="B15625" t="s">
        <v>208</v>
      </c>
      <c r="C15625" t="s">
        <v>446</v>
      </c>
      <c r="D15625" s="1">
        <v>1</v>
      </c>
    </row>
    <row r="15626" spans="2:4">
      <c r="B15626" t="s">
        <v>23</v>
      </c>
      <c r="C15626" t="s">
        <v>1298</v>
      </c>
      <c r="D15626" s="1">
        <v>1</v>
      </c>
    </row>
    <row r="15627" spans="2:4">
      <c r="B15627" t="s">
        <v>23</v>
      </c>
      <c r="C15627" t="s">
        <v>454</v>
      </c>
      <c r="D15627" s="1">
        <v>1</v>
      </c>
    </row>
    <row r="15628" spans="2:4">
      <c r="B15628" t="s">
        <v>23</v>
      </c>
      <c r="C15628" t="s">
        <v>1652</v>
      </c>
      <c r="D15628" s="1">
        <v>1</v>
      </c>
    </row>
    <row r="15629" spans="2:4">
      <c r="B15629" t="s">
        <v>23</v>
      </c>
      <c r="C15629" t="s">
        <v>1359</v>
      </c>
      <c r="D15629" s="1">
        <v>1</v>
      </c>
    </row>
    <row r="15630" spans="2:4">
      <c r="B15630" t="s">
        <v>23</v>
      </c>
      <c r="C15630" t="s">
        <v>1360</v>
      </c>
      <c r="D15630" s="1">
        <v>1</v>
      </c>
    </row>
    <row r="15631" spans="2:4">
      <c r="B15631" t="s">
        <v>1558</v>
      </c>
      <c r="C15631" t="s">
        <v>1672</v>
      </c>
      <c r="D15631" s="1">
        <v>1</v>
      </c>
    </row>
    <row r="15632" spans="2:4">
      <c r="B15632" t="s">
        <v>1558</v>
      </c>
      <c r="C15632" t="s">
        <v>112</v>
      </c>
      <c r="D15632" s="1">
        <v>1</v>
      </c>
    </row>
    <row r="15633" spans="2:4">
      <c r="B15633" t="s">
        <v>1558</v>
      </c>
      <c r="C15633" t="s">
        <v>445</v>
      </c>
      <c r="D15633" s="1">
        <v>1</v>
      </c>
    </row>
    <row r="15634" spans="2:4">
      <c r="B15634" t="s">
        <v>1558</v>
      </c>
      <c r="C15634" t="s">
        <v>1609</v>
      </c>
      <c r="D15634" s="1">
        <v>1</v>
      </c>
    </row>
    <row r="15635" spans="2:4">
      <c r="B15635" t="s">
        <v>1558</v>
      </c>
      <c r="C15635" t="s">
        <v>1652</v>
      </c>
      <c r="D15635" s="1">
        <v>1</v>
      </c>
    </row>
    <row r="15636" spans="2:4">
      <c r="B15636" t="s">
        <v>1558</v>
      </c>
      <c r="C15636" t="s">
        <v>1651</v>
      </c>
      <c r="D15636" s="1">
        <v>1</v>
      </c>
    </row>
    <row r="15637" spans="2:4">
      <c r="B15637" t="s">
        <v>1558</v>
      </c>
      <c r="C15637" t="s">
        <v>512</v>
      </c>
      <c r="D15637" s="1">
        <v>1</v>
      </c>
    </row>
    <row r="15638" spans="2:4">
      <c r="B15638" t="s">
        <v>1558</v>
      </c>
      <c r="C15638" t="s">
        <v>446</v>
      </c>
      <c r="D15638" s="1">
        <v>1</v>
      </c>
    </row>
    <row r="15639" spans="2:4">
      <c r="B15639" t="s">
        <v>1559</v>
      </c>
      <c r="C15639" t="s">
        <v>445</v>
      </c>
      <c r="D15639" s="1">
        <v>1</v>
      </c>
    </row>
    <row r="15640" spans="2:4">
      <c r="B15640" t="s">
        <v>1559</v>
      </c>
      <c r="C15640" t="s">
        <v>454</v>
      </c>
      <c r="D15640" s="1">
        <v>1</v>
      </c>
    </row>
    <row r="15641" spans="2:4">
      <c r="B15641" t="s">
        <v>1559</v>
      </c>
      <c r="C15641" t="s">
        <v>465</v>
      </c>
      <c r="D15641" s="1">
        <v>1</v>
      </c>
    </row>
    <row r="15642" spans="2:4">
      <c r="B15642" t="s">
        <v>1559</v>
      </c>
      <c r="C15642" t="s">
        <v>512</v>
      </c>
      <c r="D15642" s="1">
        <v>1</v>
      </c>
    </row>
    <row r="15643" spans="2:4">
      <c r="B15643" t="s">
        <v>1559</v>
      </c>
      <c r="C15643" t="s">
        <v>180</v>
      </c>
      <c r="D15643" s="1">
        <v>1</v>
      </c>
    </row>
    <row r="15644" spans="2:4">
      <c r="B15644" t="s">
        <v>1559</v>
      </c>
      <c r="C15644" t="s">
        <v>446</v>
      </c>
      <c r="D15644" s="1">
        <v>1</v>
      </c>
    </row>
    <row r="15645" spans="2:4">
      <c r="B15645" t="s">
        <v>1671</v>
      </c>
      <c r="C15645" t="s">
        <v>1298</v>
      </c>
      <c r="D15645" s="1">
        <v>1</v>
      </c>
    </row>
    <row r="15646" spans="2:4">
      <c r="B15646" t="s">
        <v>1671</v>
      </c>
      <c r="C15646" t="s">
        <v>388</v>
      </c>
      <c r="D15646" s="1">
        <v>1</v>
      </c>
    </row>
    <row r="15647" spans="2:4">
      <c r="B15647" t="s">
        <v>1671</v>
      </c>
      <c r="C15647" t="s">
        <v>67</v>
      </c>
      <c r="D15647" s="1">
        <v>1</v>
      </c>
    </row>
    <row r="15648" spans="2:4">
      <c r="B15648" t="s">
        <v>1671</v>
      </c>
      <c r="C15648" t="s">
        <v>187</v>
      </c>
      <c r="D15648" s="1">
        <v>1</v>
      </c>
    </row>
    <row r="15649" spans="2:4">
      <c r="B15649" t="s">
        <v>1671</v>
      </c>
      <c r="C15649" t="s">
        <v>1359</v>
      </c>
      <c r="D15649" s="1">
        <v>1</v>
      </c>
    </row>
    <row r="15650" spans="2:4">
      <c r="B15650" t="s">
        <v>1671</v>
      </c>
      <c r="C15650" t="s">
        <v>1360</v>
      </c>
      <c r="D15650" s="1">
        <v>1</v>
      </c>
    </row>
    <row r="15651" spans="2:4">
      <c r="B15651" t="s">
        <v>1671</v>
      </c>
      <c r="C15651" t="s">
        <v>444</v>
      </c>
      <c r="D15651" s="1">
        <v>1</v>
      </c>
    </row>
    <row r="15652" spans="2:4">
      <c r="B15652" t="s">
        <v>1253</v>
      </c>
      <c r="C15652" t="s">
        <v>465</v>
      </c>
      <c r="D15652" s="1">
        <v>1</v>
      </c>
    </row>
    <row r="15653" spans="2:4">
      <c r="B15653" t="s">
        <v>1253</v>
      </c>
      <c r="C15653" t="s">
        <v>180</v>
      </c>
      <c r="D15653" s="1">
        <v>1</v>
      </c>
    </row>
    <row r="15654" spans="2:4">
      <c r="B15654" t="s">
        <v>488</v>
      </c>
      <c r="C15654" t="s">
        <v>217</v>
      </c>
      <c r="D15654" s="1">
        <v>1</v>
      </c>
    </row>
    <row r="15655" spans="2:4">
      <c r="B15655" t="s">
        <v>488</v>
      </c>
      <c r="C15655" t="s">
        <v>67</v>
      </c>
      <c r="D15655" s="1">
        <v>1</v>
      </c>
    </row>
    <row r="15656" spans="2:4">
      <c r="B15656" t="s">
        <v>488</v>
      </c>
      <c r="C15656" t="s">
        <v>564</v>
      </c>
      <c r="D15656" s="1">
        <v>1</v>
      </c>
    </row>
    <row r="15657" spans="2:4">
      <c r="B15657" t="s">
        <v>488</v>
      </c>
      <c r="C15657" t="s">
        <v>1622</v>
      </c>
      <c r="D15657" s="1">
        <v>1</v>
      </c>
    </row>
    <row r="15658" spans="2:4">
      <c r="B15658" t="s">
        <v>488</v>
      </c>
      <c r="C15658" t="s">
        <v>180</v>
      </c>
      <c r="D15658" s="1">
        <v>1</v>
      </c>
    </row>
    <row r="15659" spans="2:4">
      <c r="B15659" t="s">
        <v>96</v>
      </c>
      <c r="C15659" t="s">
        <v>1411</v>
      </c>
      <c r="D15659" s="1">
        <v>1</v>
      </c>
    </row>
    <row r="15660" spans="2:4">
      <c r="B15660" t="s">
        <v>96</v>
      </c>
      <c r="C15660" t="s">
        <v>454</v>
      </c>
      <c r="D15660" s="1">
        <v>1</v>
      </c>
    </row>
    <row r="15661" spans="2:4">
      <c r="B15661" t="s">
        <v>96</v>
      </c>
      <c r="C15661" t="s">
        <v>465</v>
      </c>
      <c r="D15661" s="1">
        <v>1</v>
      </c>
    </row>
    <row r="15662" spans="2:4">
      <c r="B15662" t="s">
        <v>96</v>
      </c>
      <c r="C15662" t="s">
        <v>1652</v>
      </c>
      <c r="D15662" s="1">
        <v>1</v>
      </c>
    </row>
    <row r="15663" spans="2:4">
      <c r="B15663" t="s">
        <v>96</v>
      </c>
      <c r="C15663" t="s">
        <v>565</v>
      </c>
      <c r="D15663" s="1">
        <v>1</v>
      </c>
    </row>
    <row r="15664" spans="2:4">
      <c r="B15664" t="s">
        <v>96</v>
      </c>
      <c r="C15664" t="s">
        <v>1646</v>
      </c>
      <c r="D15664" s="1">
        <v>1</v>
      </c>
    </row>
    <row r="15665" spans="2:4">
      <c r="B15665" t="s">
        <v>356</v>
      </c>
      <c r="C15665" t="s">
        <v>465</v>
      </c>
      <c r="D15665" s="1">
        <v>1</v>
      </c>
    </row>
    <row r="15666" spans="2:4">
      <c r="B15666" t="s">
        <v>356</v>
      </c>
      <c r="C15666" t="s">
        <v>1609</v>
      </c>
      <c r="D15666" s="1">
        <v>1</v>
      </c>
    </row>
    <row r="15667" spans="2:4">
      <c r="B15667" t="s">
        <v>1254</v>
      </c>
      <c r="C15667" t="s">
        <v>1411</v>
      </c>
      <c r="D15667" s="1">
        <v>1</v>
      </c>
    </row>
    <row r="15668" spans="2:4">
      <c r="B15668" t="s">
        <v>1254</v>
      </c>
      <c r="C15668" t="s">
        <v>465</v>
      </c>
      <c r="D15668" s="1">
        <v>1</v>
      </c>
    </row>
    <row r="15669" spans="2:4">
      <c r="B15669" t="s">
        <v>1254</v>
      </c>
      <c r="C15669" t="s">
        <v>1609</v>
      </c>
      <c r="D15669" s="1">
        <v>1</v>
      </c>
    </row>
    <row r="15670" spans="2:4">
      <c r="B15670" t="s">
        <v>1254</v>
      </c>
      <c r="C15670" t="s">
        <v>1621</v>
      </c>
      <c r="D15670" s="1">
        <v>1</v>
      </c>
    </row>
    <row r="15671" spans="2:4">
      <c r="B15671" t="s">
        <v>1254</v>
      </c>
      <c r="C15671" t="s">
        <v>512</v>
      </c>
      <c r="D15671" s="1">
        <v>1</v>
      </c>
    </row>
    <row r="15672" spans="2:4">
      <c r="B15672" t="s">
        <v>1254</v>
      </c>
      <c r="C15672" t="s">
        <v>565</v>
      </c>
      <c r="D15672" s="1">
        <v>1</v>
      </c>
    </row>
    <row r="15673" spans="2:4">
      <c r="B15673" t="s">
        <v>1254</v>
      </c>
      <c r="C15673" t="s">
        <v>180</v>
      </c>
      <c r="D15673" s="1">
        <v>1</v>
      </c>
    </row>
    <row r="15674" spans="2:4">
      <c r="B15674" t="s">
        <v>1254</v>
      </c>
      <c r="C15674" t="s">
        <v>446</v>
      </c>
      <c r="D15674" s="1">
        <v>1</v>
      </c>
    </row>
    <row r="15675" spans="2:4">
      <c r="B15675" t="s">
        <v>1560</v>
      </c>
      <c r="C15675" t="s">
        <v>455</v>
      </c>
      <c r="D15675" s="1">
        <v>1</v>
      </c>
    </row>
    <row r="15676" spans="2:4">
      <c r="B15676" t="s">
        <v>1560</v>
      </c>
      <c r="C15676" t="s">
        <v>67</v>
      </c>
      <c r="D15676" s="1">
        <v>1</v>
      </c>
    </row>
    <row r="15677" spans="2:4">
      <c r="B15677" t="s">
        <v>1560</v>
      </c>
      <c r="C15677" t="s">
        <v>187</v>
      </c>
      <c r="D15677" s="1">
        <v>1</v>
      </c>
    </row>
    <row r="15678" spans="2:4">
      <c r="B15678" t="s">
        <v>1560</v>
      </c>
      <c r="C15678" t="s">
        <v>456</v>
      </c>
      <c r="D15678" s="1">
        <v>1</v>
      </c>
    </row>
    <row r="15679" spans="2:4">
      <c r="B15679" t="s">
        <v>1560</v>
      </c>
      <c r="C15679" t="s">
        <v>446</v>
      </c>
      <c r="D15679" s="1">
        <v>1</v>
      </c>
    </row>
    <row r="15680" spans="2:4">
      <c r="B15680" t="s">
        <v>1255</v>
      </c>
      <c r="C15680" t="s">
        <v>465</v>
      </c>
      <c r="D15680" s="1">
        <v>1</v>
      </c>
    </row>
    <row r="15681" spans="2:4">
      <c r="B15681" t="s">
        <v>1255</v>
      </c>
      <c r="C15681" t="s">
        <v>180</v>
      </c>
      <c r="D15681" s="1">
        <v>1</v>
      </c>
    </row>
    <row r="15682" spans="2:4">
      <c r="B15682" t="s">
        <v>1256</v>
      </c>
      <c r="C15682" t="s">
        <v>1411</v>
      </c>
      <c r="D15682" s="1">
        <v>1</v>
      </c>
    </row>
    <row r="15683" spans="2:4">
      <c r="B15683" t="s">
        <v>1256</v>
      </c>
      <c r="C15683" t="s">
        <v>217</v>
      </c>
      <c r="D15683" s="1">
        <v>1</v>
      </c>
    </row>
    <row r="15684" spans="2:4">
      <c r="B15684" t="s">
        <v>1256</v>
      </c>
      <c r="C15684" t="s">
        <v>445</v>
      </c>
      <c r="D15684" s="1">
        <v>1</v>
      </c>
    </row>
    <row r="15685" spans="2:4">
      <c r="B15685" t="s">
        <v>1256</v>
      </c>
      <c r="C15685" t="s">
        <v>454</v>
      </c>
      <c r="D15685" s="1">
        <v>1</v>
      </c>
    </row>
    <row r="15686" spans="2:4">
      <c r="B15686" t="s">
        <v>1256</v>
      </c>
      <c r="C15686" t="s">
        <v>67</v>
      </c>
      <c r="D15686" s="1">
        <v>1</v>
      </c>
    </row>
    <row r="15687" spans="2:4">
      <c r="B15687" t="s">
        <v>1256</v>
      </c>
      <c r="C15687" t="s">
        <v>565</v>
      </c>
      <c r="D15687" s="1">
        <v>1</v>
      </c>
    </row>
    <row r="15688" spans="2:4">
      <c r="B15688" t="s">
        <v>1256</v>
      </c>
      <c r="C15688" t="s">
        <v>446</v>
      </c>
      <c r="D15688" s="1">
        <v>1</v>
      </c>
    </row>
    <row r="15689" spans="2:4">
      <c r="B15689" t="s">
        <v>1257</v>
      </c>
      <c r="C15689" t="s">
        <v>67</v>
      </c>
      <c r="D15689" s="1">
        <v>1</v>
      </c>
    </row>
    <row r="15690" spans="2:4">
      <c r="B15690" t="s">
        <v>1257</v>
      </c>
      <c r="C15690" t="s">
        <v>1651</v>
      </c>
      <c r="D15690" s="1">
        <v>1</v>
      </c>
    </row>
    <row r="15691" spans="2:4">
      <c r="B15691" t="s">
        <v>1257</v>
      </c>
      <c r="C15691" t="s">
        <v>512</v>
      </c>
      <c r="D15691" s="1">
        <v>1</v>
      </c>
    </row>
    <row r="15692" spans="2:4">
      <c r="B15692" t="s">
        <v>1257</v>
      </c>
      <c r="C15692" t="s">
        <v>180</v>
      </c>
      <c r="D15692" s="1">
        <v>1</v>
      </c>
    </row>
    <row r="15693" spans="2:4">
      <c r="B15693" t="s">
        <v>1257</v>
      </c>
      <c r="C15693" t="s">
        <v>446</v>
      </c>
      <c r="D15693" s="1">
        <v>1</v>
      </c>
    </row>
    <row r="15694" spans="2:4">
      <c r="B15694" t="s">
        <v>354</v>
      </c>
      <c r="C15694" t="s">
        <v>455</v>
      </c>
      <c r="D15694" s="1">
        <v>1</v>
      </c>
    </row>
    <row r="15695" spans="2:4">
      <c r="B15695" t="s">
        <v>354</v>
      </c>
      <c r="C15695" t="s">
        <v>112</v>
      </c>
      <c r="D15695" s="1">
        <v>1</v>
      </c>
    </row>
    <row r="15696" spans="2:4">
      <c r="B15696" t="s">
        <v>354</v>
      </c>
      <c r="C15696" t="s">
        <v>445</v>
      </c>
      <c r="D15696" s="1">
        <v>1</v>
      </c>
    </row>
    <row r="15697" spans="2:4">
      <c r="B15697" t="s">
        <v>354</v>
      </c>
      <c r="C15697" t="s">
        <v>67</v>
      </c>
      <c r="D15697" s="1">
        <v>1</v>
      </c>
    </row>
    <row r="15698" spans="2:4">
      <c r="B15698" t="s">
        <v>354</v>
      </c>
      <c r="C15698" t="s">
        <v>1609</v>
      </c>
      <c r="D15698" s="1">
        <v>1</v>
      </c>
    </row>
    <row r="15699" spans="2:4">
      <c r="B15699" t="s">
        <v>354</v>
      </c>
      <c r="C15699" t="s">
        <v>1652</v>
      </c>
      <c r="D15699" s="1">
        <v>1</v>
      </c>
    </row>
    <row r="15700" spans="2:4">
      <c r="B15700" t="s">
        <v>354</v>
      </c>
      <c r="C15700" t="s">
        <v>187</v>
      </c>
      <c r="D15700" s="1">
        <v>1</v>
      </c>
    </row>
    <row r="15701" spans="2:4">
      <c r="B15701" t="s">
        <v>354</v>
      </c>
      <c r="C15701" t="s">
        <v>1651</v>
      </c>
      <c r="D15701" s="1">
        <v>1</v>
      </c>
    </row>
    <row r="15702" spans="2:4">
      <c r="B15702" t="s">
        <v>354</v>
      </c>
      <c r="C15702" t="s">
        <v>1622</v>
      </c>
      <c r="D15702" s="1">
        <v>1</v>
      </c>
    </row>
    <row r="15703" spans="2:4">
      <c r="B15703" t="s">
        <v>354</v>
      </c>
      <c r="C15703" t="s">
        <v>456</v>
      </c>
      <c r="D15703" s="1">
        <v>1</v>
      </c>
    </row>
    <row r="15704" spans="2:4">
      <c r="B15704" t="s">
        <v>354</v>
      </c>
      <c r="C15704" t="s">
        <v>512</v>
      </c>
      <c r="D15704" s="1">
        <v>1</v>
      </c>
    </row>
    <row r="15705" spans="2:4">
      <c r="B15705" t="s">
        <v>354</v>
      </c>
      <c r="C15705" t="s">
        <v>446</v>
      </c>
      <c r="D15705" s="1">
        <v>1</v>
      </c>
    </row>
    <row r="15706" spans="2:4">
      <c r="B15706" t="s">
        <v>355</v>
      </c>
      <c r="C15706" t="s">
        <v>465</v>
      </c>
      <c r="D15706" s="1">
        <v>1</v>
      </c>
    </row>
    <row r="15707" spans="2:4">
      <c r="B15707" t="s">
        <v>355</v>
      </c>
      <c r="C15707" t="s">
        <v>1609</v>
      </c>
      <c r="D15707" s="1">
        <v>1</v>
      </c>
    </row>
    <row r="15708" spans="2:4">
      <c r="B15708" t="s">
        <v>1555</v>
      </c>
      <c r="C15708" t="s">
        <v>445</v>
      </c>
      <c r="D15708" s="1">
        <v>1</v>
      </c>
    </row>
    <row r="15709" spans="2:4">
      <c r="B15709" t="s">
        <v>1555</v>
      </c>
      <c r="C15709" t="s">
        <v>454</v>
      </c>
      <c r="D15709" s="1">
        <v>1</v>
      </c>
    </row>
    <row r="15710" spans="2:4">
      <c r="B15710" t="s">
        <v>1555</v>
      </c>
      <c r="C15710" t="s">
        <v>465</v>
      </c>
      <c r="D15710" s="1">
        <v>1</v>
      </c>
    </row>
    <row r="15711" spans="2:4">
      <c r="B15711" t="s">
        <v>1555</v>
      </c>
      <c r="C15711" t="s">
        <v>512</v>
      </c>
      <c r="D15711" s="1">
        <v>1</v>
      </c>
    </row>
    <row r="15712" spans="2:4">
      <c r="B15712" t="s">
        <v>1555</v>
      </c>
      <c r="C15712" t="s">
        <v>180</v>
      </c>
      <c r="D15712" s="1">
        <v>1</v>
      </c>
    </row>
    <row r="15713" spans="2:4">
      <c r="B15713" t="s">
        <v>1555</v>
      </c>
      <c r="C15713" t="s">
        <v>446</v>
      </c>
      <c r="D15713" s="1">
        <v>1</v>
      </c>
    </row>
    <row r="15714" spans="2:4">
      <c r="B15714" t="s">
        <v>205</v>
      </c>
      <c r="C15714" t="s">
        <v>1411</v>
      </c>
      <c r="D15714" s="1">
        <v>1</v>
      </c>
    </row>
    <row r="15715" spans="2:4">
      <c r="B15715" t="s">
        <v>205</v>
      </c>
      <c r="C15715" t="s">
        <v>564</v>
      </c>
      <c r="D15715" s="1">
        <v>1</v>
      </c>
    </row>
    <row r="15716" spans="2:4">
      <c r="B15716" t="s">
        <v>205</v>
      </c>
      <c r="C15716" t="s">
        <v>1651</v>
      </c>
      <c r="D15716" s="1">
        <v>1</v>
      </c>
    </row>
    <row r="15717" spans="2:4">
      <c r="B15717" t="s">
        <v>1246</v>
      </c>
      <c r="C15717" t="s">
        <v>445</v>
      </c>
      <c r="D15717" s="1">
        <v>1</v>
      </c>
    </row>
    <row r="15718" spans="2:4">
      <c r="B15718" t="s">
        <v>1246</v>
      </c>
      <c r="C15718" t="s">
        <v>454</v>
      </c>
      <c r="D15718" s="1">
        <v>1</v>
      </c>
    </row>
    <row r="15719" spans="2:4">
      <c r="B15719" t="s">
        <v>1246</v>
      </c>
      <c r="C15719" t="s">
        <v>67</v>
      </c>
      <c r="D15719" s="1">
        <v>1</v>
      </c>
    </row>
    <row r="15720" spans="2:4">
      <c r="B15720" t="s">
        <v>1246</v>
      </c>
      <c r="C15720" t="s">
        <v>180</v>
      </c>
      <c r="D15720" s="1">
        <v>1</v>
      </c>
    </row>
    <row r="15721" spans="2:4">
      <c r="B15721" t="s">
        <v>1246</v>
      </c>
      <c r="C15721" t="s">
        <v>446</v>
      </c>
      <c r="D15721" s="1">
        <v>1</v>
      </c>
    </row>
    <row r="15722" spans="2:4">
      <c r="B15722" t="s">
        <v>117</v>
      </c>
      <c r="C15722" t="s">
        <v>388</v>
      </c>
      <c r="D15722" s="1">
        <v>1</v>
      </c>
    </row>
    <row r="15723" spans="2:4">
      <c r="B15723" t="s">
        <v>117</v>
      </c>
      <c r="C15723" t="s">
        <v>217</v>
      </c>
      <c r="D15723" s="1">
        <v>1</v>
      </c>
    </row>
    <row r="15724" spans="2:4">
      <c r="B15724" t="s">
        <v>117</v>
      </c>
      <c r="C15724" t="s">
        <v>67</v>
      </c>
      <c r="D15724" s="1">
        <v>1</v>
      </c>
    </row>
    <row r="15725" spans="2:4">
      <c r="B15725" t="s">
        <v>117</v>
      </c>
      <c r="C15725" t="s">
        <v>186</v>
      </c>
      <c r="D15725" s="1">
        <v>1</v>
      </c>
    </row>
    <row r="15726" spans="2:4">
      <c r="B15726" t="s">
        <v>117</v>
      </c>
      <c r="C15726" t="s">
        <v>564</v>
      </c>
      <c r="D15726" s="1">
        <v>1</v>
      </c>
    </row>
    <row r="15727" spans="2:4">
      <c r="B15727" t="s">
        <v>117</v>
      </c>
      <c r="C15727" t="s">
        <v>1621</v>
      </c>
      <c r="D15727" s="1">
        <v>1</v>
      </c>
    </row>
    <row r="15728" spans="2:4">
      <c r="B15728" t="s">
        <v>117</v>
      </c>
      <c r="C15728" t="s">
        <v>446</v>
      </c>
      <c r="D15728" s="1">
        <v>1</v>
      </c>
    </row>
    <row r="15729" spans="2:4">
      <c r="B15729" t="s">
        <v>1247</v>
      </c>
      <c r="C15729" t="s">
        <v>388</v>
      </c>
      <c r="D15729" s="1">
        <v>1</v>
      </c>
    </row>
    <row r="15730" spans="2:4">
      <c r="B15730" t="s">
        <v>1247</v>
      </c>
      <c r="C15730" t="s">
        <v>67</v>
      </c>
      <c r="D15730" s="1">
        <v>1</v>
      </c>
    </row>
    <row r="15731" spans="2:4">
      <c r="B15731" t="s">
        <v>1247</v>
      </c>
      <c r="C15731" t="s">
        <v>186</v>
      </c>
      <c r="D15731" s="1">
        <v>1</v>
      </c>
    </row>
    <row r="15732" spans="2:4">
      <c r="B15732" t="s">
        <v>1247</v>
      </c>
      <c r="C15732" t="s">
        <v>180</v>
      </c>
      <c r="D15732" s="1">
        <v>1</v>
      </c>
    </row>
    <row r="15733" spans="2:4">
      <c r="B15733" t="s">
        <v>243</v>
      </c>
      <c r="C15733" t="s">
        <v>1620</v>
      </c>
      <c r="D15733" s="1">
        <v>1</v>
      </c>
    </row>
    <row r="15734" spans="2:4">
      <c r="B15734" t="s">
        <v>243</v>
      </c>
      <c r="C15734" t="s">
        <v>217</v>
      </c>
      <c r="D15734" s="1">
        <v>1</v>
      </c>
    </row>
    <row r="15735" spans="2:4">
      <c r="B15735" t="s">
        <v>243</v>
      </c>
      <c r="C15735" t="s">
        <v>112</v>
      </c>
      <c r="D15735" s="1">
        <v>1</v>
      </c>
    </row>
    <row r="15736" spans="2:4">
      <c r="B15736" t="s">
        <v>243</v>
      </c>
      <c r="C15736" t="s">
        <v>445</v>
      </c>
      <c r="D15736" s="1">
        <v>1</v>
      </c>
    </row>
    <row r="15737" spans="2:4">
      <c r="B15737" t="s">
        <v>243</v>
      </c>
      <c r="C15737" t="s">
        <v>1652</v>
      </c>
      <c r="D15737" s="1">
        <v>1</v>
      </c>
    </row>
    <row r="15738" spans="2:4">
      <c r="B15738" t="s">
        <v>243</v>
      </c>
      <c r="C15738" t="s">
        <v>1651</v>
      </c>
      <c r="D15738" s="1">
        <v>1</v>
      </c>
    </row>
    <row r="15739" spans="2:4">
      <c r="B15739" t="s">
        <v>243</v>
      </c>
      <c r="C15739" t="s">
        <v>512</v>
      </c>
      <c r="D15739" s="1">
        <v>1</v>
      </c>
    </row>
    <row r="15740" spans="2:4">
      <c r="B15740" t="s">
        <v>243</v>
      </c>
      <c r="C15740" t="s">
        <v>426</v>
      </c>
      <c r="D15740" s="1">
        <v>1</v>
      </c>
    </row>
    <row r="15741" spans="2:4">
      <c r="B15741" t="s">
        <v>243</v>
      </c>
      <c r="C15741" t="s">
        <v>180</v>
      </c>
      <c r="D15741" s="1">
        <v>1</v>
      </c>
    </row>
    <row r="15742" spans="2:4">
      <c r="B15742" t="s">
        <v>243</v>
      </c>
      <c r="C15742" t="s">
        <v>446</v>
      </c>
      <c r="D15742" s="1">
        <v>1</v>
      </c>
    </row>
    <row r="15743" spans="2:4">
      <c r="B15743" t="s">
        <v>243</v>
      </c>
      <c r="C15743" t="s">
        <v>300</v>
      </c>
      <c r="D15743" s="1">
        <v>1</v>
      </c>
    </row>
    <row r="15744" spans="2:4">
      <c r="B15744" t="s">
        <v>1556</v>
      </c>
      <c r="C15744" t="s">
        <v>1672</v>
      </c>
      <c r="D15744" s="1">
        <v>1</v>
      </c>
    </row>
    <row r="15745" spans="2:4">
      <c r="B15745" t="s">
        <v>1556</v>
      </c>
      <c r="C15745" t="s">
        <v>112</v>
      </c>
      <c r="D15745" s="1">
        <v>1</v>
      </c>
    </row>
    <row r="15746" spans="2:4">
      <c r="B15746" t="s">
        <v>1556</v>
      </c>
      <c r="C15746" t="s">
        <v>445</v>
      </c>
      <c r="D15746" s="1">
        <v>1</v>
      </c>
    </row>
    <row r="15747" spans="2:4">
      <c r="B15747" t="s">
        <v>1556</v>
      </c>
      <c r="C15747" t="s">
        <v>1609</v>
      </c>
      <c r="D15747" s="1">
        <v>1</v>
      </c>
    </row>
    <row r="15748" spans="2:4">
      <c r="B15748" t="s">
        <v>1556</v>
      </c>
      <c r="C15748" t="s">
        <v>1652</v>
      </c>
      <c r="D15748" s="1">
        <v>1</v>
      </c>
    </row>
    <row r="15749" spans="2:4">
      <c r="B15749" t="s">
        <v>1556</v>
      </c>
      <c r="C15749" t="s">
        <v>1651</v>
      </c>
      <c r="D15749" s="1">
        <v>1</v>
      </c>
    </row>
    <row r="15750" spans="2:4">
      <c r="B15750" t="s">
        <v>1556</v>
      </c>
      <c r="C15750" t="s">
        <v>512</v>
      </c>
      <c r="D15750" s="1">
        <v>1</v>
      </c>
    </row>
    <row r="15751" spans="2:4">
      <c r="B15751" t="s">
        <v>1556</v>
      </c>
      <c r="C15751" t="s">
        <v>446</v>
      </c>
      <c r="D15751" s="1">
        <v>1</v>
      </c>
    </row>
    <row r="15752" spans="2:4">
      <c r="B15752" t="s">
        <v>1248</v>
      </c>
      <c r="C15752" t="s">
        <v>1411</v>
      </c>
      <c r="D15752" s="1">
        <v>1</v>
      </c>
    </row>
    <row r="15753" spans="2:4">
      <c r="B15753" t="s">
        <v>1248</v>
      </c>
      <c r="C15753" t="s">
        <v>217</v>
      </c>
      <c r="D15753" s="1">
        <v>1</v>
      </c>
    </row>
    <row r="15754" spans="2:4">
      <c r="B15754" t="s">
        <v>1248</v>
      </c>
      <c r="C15754" t="s">
        <v>445</v>
      </c>
      <c r="D15754" s="1">
        <v>1</v>
      </c>
    </row>
    <row r="15755" spans="2:4">
      <c r="B15755" t="s">
        <v>1248</v>
      </c>
      <c r="C15755" t="s">
        <v>454</v>
      </c>
      <c r="D15755" s="1">
        <v>1</v>
      </c>
    </row>
    <row r="15756" spans="2:4">
      <c r="B15756" t="s">
        <v>1248</v>
      </c>
      <c r="C15756" t="s">
        <v>67</v>
      </c>
      <c r="D15756" s="1">
        <v>1</v>
      </c>
    </row>
    <row r="15757" spans="2:4">
      <c r="B15757" t="s">
        <v>1248</v>
      </c>
      <c r="C15757" t="s">
        <v>565</v>
      </c>
      <c r="D15757" s="1">
        <v>1</v>
      </c>
    </row>
    <row r="15758" spans="2:4">
      <c r="B15758" t="s">
        <v>1248</v>
      </c>
      <c r="C15758" t="s">
        <v>446</v>
      </c>
      <c r="D15758" s="1">
        <v>1</v>
      </c>
    </row>
    <row r="15759" spans="2:4">
      <c r="B15759" t="s">
        <v>133</v>
      </c>
      <c r="C15759" t="s">
        <v>455</v>
      </c>
      <c r="D15759" s="1">
        <v>1</v>
      </c>
    </row>
    <row r="15760" spans="2:4">
      <c r="B15760" t="s">
        <v>133</v>
      </c>
      <c r="C15760" t="s">
        <v>1411</v>
      </c>
      <c r="D15760" s="1">
        <v>1</v>
      </c>
    </row>
    <row r="15761" spans="2:4">
      <c r="B15761" t="s">
        <v>133</v>
      </c>
      <c r="C15761" t="s">
        <v>454</v>
      </c>
      <c r="D15761" s="1">
        <v>1</v>
      </c>
    </row>
    <row r="15762" spans="2:4">
      <c r="B15762" t="s">
        <v>133</v>
      </c>
      <c r="C15762" t="s">
        <v>1609</v>
      </c>
      <c r="D15762" s="1">
        <v>1</v>
      </c>
    </row>
    <row r="15763" spans="2:4">
      <c r="B15763" t="s">
        <v>133</v>
      </c>
      <c r="C15763" t="s">
        <v>187</v>
      </c>
      <c r="D15763" s="1">
        <v>1</v>
      </c>
    </row>
    <row r="15764" spans="2:4">
      <c r="B15764" t="s">
        <v>133</v>
      </c>
      <c r="C15764" t="s">
        <v>1622</v>
      </c>
      <c r="D15764" s="1">
        <v>1</v>
      </c>
    </row>
    <row r="15765" spans="2:4">
      <c r="B15765" t="s">
        <v>133</v>
      </c>
      <c r="C15765" t="s">
        <v>456</v>
      </c>
      <c r="D15765" s="1">
        <v>1</v>
      </c>
    </row>
    <row r="15766" spans="2:4">
      <c r="B15766" t="s">
        <v>133</v>
      </c>
      <c r="C15766" t="s">
        <v>446</v>
      </c>
      <c r="D15766" s="1">
        <v>1</v>
      </c>
    </row>
    <row r="15767" spans="2:4">
      <c r="B15767" t="s">
        <v>133</v>
      </c>
      <c r="C15767" t="s">
        <v>1646</v>
      </c>
      <c r="D15767" s="1">
        <v>1</v>
      </c>
    </row>
    <row r="15768" spans="2:4">
      <c r="B15768" t="s">
        <v>677</v>
      </c>
      <c r="C15768" t="s">
        <v>465</v>
      </c>
      <c r="D15768" s="1">
        <v>1</v>
      </c>
    </row>
    <row r="15769" spans="2:4">
      <c r="B15769" t="s">
        <v>677</v>
      </c>
      <c r="C15769" t="s">
        <v>180</v>
      </c>
      <c r="D15769" s="1">
        <v>1</v>
      </c>
    </row>
    <row r="15770" spans="2:4">
      <c r="B15770" t="s">
        <v>1249</v>
      </c>
      <c r="C15770" t="s">
        <v>112</v>
      </c>
      <c r="D15770" s="1">
        <v>1</v>
      </c>
    </row>
    <row r="15771" spans="2:4">
      <c r="B15771" t="s">
        <v>1249</v>
      </c>
      <c r="C15771" t="s">
        <v>445</v>
      </c>
      <c r="D15771" s="1">
        <v>1</v>
      </c>
    </row>
    <row r="15772" spans="2:4">
      <c r="B15772" t="s">
        <v>1249</v>
      </c>
      <c r="C15772" t="s">
        <v>67</v>
      </c>
      <c r="D15772" s="1">
        <v>1</v>
      </c>
    </row>
    <row r="15773" spans="2:4">
      <c r="B15773" t="s">
        <v>1249</v>
      </c>
      <c r="C15773" t="s">
        <v>1652</v>
      </c>
      <c r="D15773" s="1">
        <v>1</v>
      </c>
    </row>
    <row r="15774" spans="2:4">
      <c r="B15774" t="s">
        <v>1249</v>
      </c>
      <c r="C15774" t="s">
        <v>1651</v>
      </c>
      <c r="D15774" s="1">
        <v>1</v>
      </c>
    </row>
    <row r="15775" spans="2:4">
      <c r="B15775" t="s">
        <v>1249</v>
      </c>
      <c r="C15775" t="s">
        <v>512</v>
      </c>
      <c r="D15775" s="1">
        <v>1</v>
      </c>
    </row>
    <row r="15776" spans="2:4">
      <c r="B15776" t="s">
        <v>1249</v>
      </c>
      <c r="C15776" t="s">
        <v>446</v>
      </c>
      <c r="D15776" s="1">
        <v>1</v>
      </c>
    </row>
    <row r="15777" spans="2:4">
      <c r="B15777" t="s">
        <v>678</v>
      </c>
      <c r="C15777" t="s">
        <v>112</v>
      </c>
      <c r="D15777" s="1">
        <v>1</v>
      </c>
    </row>
    <row r="15778" spans="2:4">
      <c r="B15778" t="s">
        <v>678</v>
      </c>
      <c r="C15778" t="s">
        <v>186</v>
      </c>
      <c r="D15778" s="1">
        <v>1</v>
      </c>
    </row>
    <row r="15779" spans="2:4">
      <c r="B15779" t="s">
        <v>678</v>
      </c>
      <c r="C15779" t="s">
        <v>1609</v>
      </c>
      <c r="D15779" s="1">
        <v>1</v>
      </c>
    </row>
    <row r="15780" spans="2:4">
      <c r="B15780" t="s">
        <v>678</v>
      </c>
      <c r="C15780" t="s">
        <v>512</v>
      </c>
      <c r="D15780" s="1">
        <v>1</v>
      </c>
    </row>
    <row r="15781" spans="2:4">
      <c r="B15781" t="s">
        <v>678</v>
      </c>
      <c r="C15781" t="s">
        <v>446</v>
      </c>
      <c r="D15781" s="1">
        <v>1</v>
      </c>
    </row>
    <row r="15782" spans="2:4">
      <c r="B15782" t="s">
        <v>1250</v>
      </c>
      <c r="C15782" t="s">
        <v>217</v>
      </c>
      <c r="D15782" s="1">
        <v>1</v>
      </c>
    </row>
    <row r="15783" spans="2:4">
      <c r="B15783" t="s">
        <v>1250</v>
      </c>
      <c r="C15783" t="s">
        <v>445</v>
      </c>
      <c r="D15783" s="1">
        <v>1</v>
      </c>
    </row>
    <row r="15784" spans="2:4">
      <c r="B15784" t="s">
        <v>1250</v>
      </c>
      <c r="C15784" t="s">
        <v>465</v>
      </c>
      <c r="D15784" s="1">
        <v>1</v>
      </c>
    </row>
    <row r="15785" spans="2:4">
      <c r="B15785" t="s">
        <v>1250</v>
      </c>
      <c r="C15785" t="s">
        <v>180</v>
      </c>
      <c r="D15785" s="1">
        <v>1</v>
      </c>
    </row>
    <row r="15786" spans="2:4">
      <c r="B15786" t="s">
        <v>1250</v>
      </c>
      <c r="C15786" t="s">
        <v>1646</v>
      </c>
      <c r="D15786" s="1">
        <v>1</v>
      </c>
    </row>
    <row r="15787" spans="2:4">
      <c r="B15787" t="s">
        <v>1251</v>
      </c>
      <c r="C15787" t="s">
        <v>67</v>
      </c>
      <c r="D15787" s="1">
        <v>1</v>
      </c>
    </row>
    <row r="15788" spans="2:4">
      <c r="B15788" t="s">
        <v>1251</v>
      </c>
      <c r="C15788" t="s">
        <v>1651</v>
      </c>
      <c r="D15788" s="1">
        <v>1</v>
      </c>
    </row>
    <row r="15789" spans="2:4">
      <c r="B15789" t="s">
        <v>1251</v>
      </c>
      <c r="C15789" t="s">
        <v>512</v>
      </c>
      <c r="D15789" s="1">
        <v>1</v>
      </c>
    </row>
    <row r="15790" spans="2:4">
      <c r="B15790" t="s">
        <v>1251</v>
      </c>
      <c r="C15790" t="s">
        <v>180</v>
      </c>
      <c r="D15790" s="1">
        <v>1</v>
      </c>
    </row>
    <row r="15791" spans="2:4">
      <c r="B15791" t="s">
        <v>1251</v>
      </c>
      <c r="C15791" t="s">
        <v>446</v>
      </c>
      <c r="D15791" s="1">
        <v>1</v>
      </c>
    </row>
    <row r="15792" spans="2:4">
      <c r="B15792" t="s">
        <v>1252</v>
      </c>
      <c r="C15792" t="s">
        <v>67</v>
      </c>
      <c r="D15792" s="1">
        <v>1</v>
      </c>
    </row>
    <row r="15793" spans="2:4">
      <c r="B15793" t="s">
        <v>1252</v>
      </c>
      <c r="C15793" t="s">
        <v>1651</v>
      </c>
      <c r="D15793" s="1">
        <v>1</v>
      </c>
    </row>
    <row r="15794" spans="2:4">
      <c r="B15794" t="s">
        <v>1252</v>
      </c>
      <c r="C15794" t="s">
        <v>512</v>
      </c>
      <c r="D15794" s="1">
        <v>1</v>
      </c>
    </row>
    <row r="15795" spans="2:4">
      <c r="B15795" t="s">
        <v>1252</v>
      </c>
      <c r="C15795" t="s">
        <v>180</v>
      </c>
      <c r="D15795" s="1">
        <v>1</v>
      </c>
    </row>
    <row r="15796" spans="2:4">
      <c r="B15796" t="s">
        <v>1252</v>
      </c>
      <c r="C15796" t="s">
        <v>446</v>
      </c>
      <c r="D15796" s="1">
        <v>1</v>
      </c>
    </row>
    <row r="15797" spans="2:4">
      <c r="B15797" t="s">
        <v>1557</v>
      </c>
      <c r="C15797" t="s">
        <v>445</v>
      </c>
      <c r="D15797" s="1">
        <v>1</v>
      </c>
    </row>
    <row r="15798" spans="2:4">
      <c r="B15798" t="s">
        <v>1557</v>
      </c>
      <c r="C15798" t="s">
        <v>454</v>
      </c>
      <c r="D15798" s="1">
        <v>1</v>
      </c>
    </row>
    <row r="15799" spans="2:4">
      <c r="B15799" t="s">
        <v>1557</v>
      </c>
      <c r="C15799" t="s">
        <v>465</v>
      </c>
      <c r="D15799" s="1">
        <v>1</v>
      </c>
    </row>
    <row r="15800" spans="2:4">
      <c r="B15800" t="s">
        <v>1557</v>
      </c>
      <c r="C15800" t="s">
        <v>512</v>
      </c>
      <c r="D15800" s="1">
        <v>1</v>
      </c>
    </row>
    <row r="15801" spans="2:4">
      <c r="B15801" t="s">
        <v>1557</v>
      </c>
      <c r="C15801" t="s">
        <v>180</v>
      </c>
      <c r="D15801" s="1">
        <v>1</v>
      </c>
    </row>
    <row r="15802" spans="2:4">
      <c r="B15802" t="s">
        <v>1557</v>
      </c>
      <c r="C15802" t="s">
        <v>446</v>
      </c>
      <c r="D15802" s="1">
        <v>1</v>
      </c>
    </row>
    <row r="15803" spans="2:4">
      <c r="B15803" t="s">
        <v>1643</v>
      </c>
      <c r="C15803" t="s">
        <v>1411</v>
      </c>
      <c r="D15803" s="1">
        <v>1</v>
      </c>
    </row>
    <row r="15804" spans="2:4">
      <c r="B15804" t="s">
        <v>1643</v>
      </c>
      <c r="C15804" t="s">
        <v>217</v>
      </c>
      <c r="D15804" s="1">
        <v>1</v>
      </c>
    </row>
    <row r="15805" spans="2:4">
      <c r="B15805" t="s">
        <v>1643</v>
      </c>
      <c r="C15805" t="s">
        <v>112</v>
      </c>
      <c r="D15805" s="1">
        <v>1</v>
      </c>
    </row>
    <row r="15806" spans="2:4">
      <c r="B15806" t="s">
        <v>1643</v>
      </c>
      <c r="C15806" t="s">
        <v>445</v>
      </c>
      <c r="D15806" s="1">
        <v>1</v>
      </c>
    </row>
    <row r="15807" spans="2:4">
      <c r="B15807" t="s">
        <v>1643</v>
      </c>
      <c r="C15807" t="s">
        <v>454</v>
      </c>
      <c r="D15807" s="1">
        <v>1</v>
      </c>
    </row>
    <row r="15808" spans="2:4">
      <c r="B15808" t="s">
        <v>1643</v>
      </c>
      <c r="C15808" t="s">
        <v>465</v>
      </c>
      <c r="D15808" s="1">
        <v>1</v>
      </c>
    </row>
    <row r="15809" spans="2:4">
      <c r="B15809" t="s">
        <v>1643</v>
      </c>
      <c r="C15809" t="s">
        <v>180</v>
      </c>
      <c r="D15809" s="1">
        <v>1</v>
      </c>
    </row>
    <row r="15810" spans="2:4">
      <c r="B15810" t="s">
        <v>1643</v>
      </c>
      <c r="C15810" t="s">
        <v>446</v>
      </c>
      <c r="D15810" s="1">
        <v>1</v>
      </c>
    </row>
    <row r="15811" spans="2:4">
      <c r="B15811" t="s">
        <v>1551</v>
      </c>
      <c r="C15811" t="s">
        <v>1672</v>
      </c>
      <c r="D15811" s="1">
        <v>1</v>
      </c>
    </row>
    <row r="15812" spans="2:4">
      <c r="B15812" t="s">
        <v>1551</v>
      </c>
      <c r="C15812" t="s">
        <v>112</v>
      </c>
      <c r="D15812" s="1">
        <v>1</v>
      </c>
    </row>
    <row r="15813" spans="2:4">
      <c r="B15813" t="s">
        <v>1551</v>
      </c>
      <c r="C15813" t="s">
        <v>445</v>
      </c>
      <c r="D15813" s="1">
        <v>1</v>
      </c>
    </row>
    <row r="15814" spans="2:4">
      <c r="B15814" t="s">
        <v>1551</v>
      </c>
      <c r="C15814" t="s">
        <v>1609</v>
      </c>
      <c r="D15814" s="1">
        <v>1</v>
      </c>
    </row>
    <row r="15815" spans="2:4">
      <c r="B15815" t="s">
        <v>1551</v>
      </c>
      <c r="C15815" t="s">
        <v>1652</v>
      </c>
      <c r="D15815" s="1">
        <v>1</v>
      </c>
    </row>
    <row r="15816" spans="2:4">
      <c r="B15816" t="s">
        <v>1551</v>
      </c>
      <c r="C15816" t="s">
        <v>1651</v>
      </c>
      <c r="D15816" s="1">
        <v>1</v>
      </c>
    </row>
    <row r="15817" spans="2:4">
      <c r="B15817" t="s">
        <v>1551</v>
      </c>
      <c r="C15817" t="s">
        <v>512</v>
      </c>
      <c r="D15817" s="1">
        <v>1</v>
      </c>
    </row>
    <row r="15818" spans="2:4">
      <c r="B15818" t="s">
        <v>1551</v>
      </c>
      <c r="C15818" t="s">
        <v>446</v>
      </c>
      <c r="D15818" s="1">
        <v>1</v>
      </c>
    </row>
    <row r="15819" spans="2:4">
      <c r="B15819" t="s">
        <v>1237</v>
      </c>
      <c r="C15819" t="s">
        <v>388</v>
      </c>
      <c r="D15819" s="1">
        <v>1</v>
      </c>
    </row>
    <row r="15820" spans="2:4">
      <c r="B15820" t="s">
        <v>1237</v>
      </c>
      <c r="C15820" t="s">
        <v>67</v>
      </c>
      <c r="D15820" s="1">
        <v>1</v>
      </c>
    </row>
    <row r="15821" spans="2:4">
      <c r="B15821" t="s">
        <v>1237</v>
      </c>
      <c r="C15821" t="s">
        <v>186</v>
      </c>
      <c r="D15821" s="1">
        <v>1</v>
      </c>
    </row>
    <row r="15822" spans="2:4">
      <c r="B15822" t="s">
        <v>1237</v>
      </c>
      <c r="C15822" t="s">
        <v>180</v>
      </c>
      <c r="D15822" s="1">
        <v>1</v>
      </c>
    </row>
    <row r="15823" spans="2:4">
      <c r="B15823" t="s">
        <v>1238</v>
      </c>
      <c r="C15823" t="s">
        <v>67</v>
      </c>
      <c r="D15823" s="1">
        <v>1</v>
      </c>
    </row>
    <row r="15824" spans="2:4">
      <c r="B15824" t="s">
        <v>1238</v>
      </c>
      <c r="C15824" t="s">
        <v>1651</v>
      </c>
      <c r="D15824" s="1">
        <v>1</v>
      </c>
    </row>
    <row r="15825" spans="2:4">
      <c r="B15825" t="s">
        <v>1238</v>
      </c>
      <c r="C15825" t="s">
        <v>512</v>
      </c>
      <c r="D15825" s="1">
        <v>1</v>
      </c>
    </row>
    <row r="15826" spans="2:4">
      <c r="B15826" t="s">
        <v>1238</v>
      </c>
      <c r="C15826" t="s">
        <v>180</v>
      </c>
      <c r="D15826" s="1">
        <v>1</v>
      </c>
    </row>
    <row r="15827" spans="2:4">
      <c r="B15827" t="s">
        <v>1238</v>
      </c>
      <c r="C15827" t="s">
        <v>446</v>
      </c>
      <c r="D15827" s="1">
        <v>1</v>
      </c>
    </row>
    <row r="15828" spans="2:4">
      <c r="B15828" t="s">
        <v>676</v>
      </c>
      <c r="C15828" t="s">
        <v>465</v>
      </c>
      <c r="D15828" s="1">
        <v>1</v>
      </c>
    </row>
    <row r="15829" spans="2:4">
      <c r="B15829" t="s">
        <v>676</v>
      </c>
      <c r="C15829" t="s">
        <v>180</v>
      </c>
      <c r="D15829" s="1">
        <v>1</v>
      </c>
    </row>
    <row r="15830" spans="2:4">
      <c r="B15830" t="s">
        <v>1552</v>
      </c>
      <c r="C15830" t="s">
        <v>1672</v>
      </c>
      <c r="D15830" s="1">
        <v>1</v>
      </c>
    </row>
    <row r="15831" spans="2:4">
      <c r="B15831" t="s">
        <v>1552</v>
      </c>
      <c r="C15831" t="s">
        <v>112</v>
      </c>
      <c r="D15831" s="1">
        <v>1</v>
      </c>
    </row>
    <row r="15832" spans="2:4">
      <c r="B15832" t="s">
        <v>1552</v>
      </c>
      <c r="C15832" t="s">
        <v>445</v>
      </c>
      <c r="D15832" s="1">
        <v>1</v>
      </c>
    </row>
    <row r="15833" spans="2:4">
      <c r="B15833" t="s">
        <v>1552</v>
      </c>
      <c r="C15833" t="s">
        <v>1609</v>
      </c>
      <c r="D15833" s="1">
        <v>1</v>
      </c>
    </row>
    <row r="15834" spans="2:4">
      <c r="B15834" t="s">
        <v>1552</v>
      </c>
      <c r="C15834" t="s">
        <v>1652</v>
      </c>
      <c r="D15834" s="1">
        <v>1</v>
      </c>
    </row>
    <row r="15835" spans="2:4">
      <c r="B15835" t="s">
        <v>1552</v>
      </c>
      <c r="C15835" t="s">
        <v>1651</v>
      </c>
      <c r="D15835" s="1">
        <v>1</v>
      </c>
    </row>
    <row r="15836" spans="2:4">
      <c r="B15836" t="s">
        <v>1552</v>
      </c>
      <c r="C15836" t="s">
        <v>512</v>
      </c>
      <c r="D15836" s="1">
        <v>1</v>
      </c>
    </row>
    <row r="15837" spans="2:4">
      <c r="B15837" t="s">
        <v>1552</v>
      </c>
      <c r="C15837" t="s">
        <v>446</v>
      </c>
      <c r="D15837" s="1">
        <v>1</v>
      </c>
    </row>
    <row r="15838" spans="2:4">
      <c r="B15838" t="s">
        <v>37</v>
      </c>
      <c r="C15838" t="s">
        <v>1298</v>
      </c>
      <c r="D15838" s="1">
        <v>1</v>
      </c>
    </row>
    <row r="15839" spans="2:4">
      <c r="B15839" t="s">
        <v>37</v>
      </c>
      <c r="C15839" t="s">
        <v>455</v>
      </c>
      <c r="D15839" s="1">
        <v>1</v>
      </c>
    </row>
    <row r="15840" spans="2:4">
      <c r="B15840" t="s">
        <v>37</v>
      </c>
      <c r="C15840" t="s">
        <v>388</v>
      </c>
      <c r="D15840" s="1">
        <v>1</v>
      </c>
    </row>
    <row r="15841" spans="2:4">
      <c r="B15841" t="s">
        <v>37</v>
      </c>
      <c r="C15841" t="s">
        <v>1672</v>
      </c>
      <c r="D15841" s="1">
        <v>1</v>
      </c>
    </row>
    <row r="15842" spans="2:4">
      <c r="B15842" t="s">
        <v>37</v>
      </c>
      <c r="C15842" t="s">
        <v>564</v>
      </c>
      <c r="D15842" s="1">
        <v>1</v>
      </c>
    </row>
    <row r="15843" spans="2:4">
      <c r="B15843" t="s">
        <v>37</v>
      </c>
      <c r="C15843" t="s">
        <v>1622</v>
      </c>
      <c r="D15843" s="1">
        <v>1</v>
      </c>
    </row>
    <row r="15844" spans="2:4">
      <c r="B15844" t="s">
        <v>37</v>
      </c>
      <c r="C15844" t="s">
        <v>456</v>
      </c>
      <c r="D15844" s="1">
        <v>1</v>
      </c>
    </row>
    <row r="15845" spans="2:4">
      <c r="B15845" t="s">
        <v>37</v>
      </c>
      <c r="C15845" t="s">
        <v>1359</v>
      </c>
      <c r="D15845" s="1">
        <v>1</v>
      </c>
    </row>
    <row r="15846" spans="2:4">
      <c r="B15846" t="s">
        <v>37</v>
      </c>
      <c r="C15846" t="s">
        <v>565</v>
      </c>
      <c r="D15846" s="1">
        <v>1</v>
      </c>
    </row>
    <row r="15847" spans="2:4">
      <c r="B15847" t="s">
        <v>37</v>
      </c>
      <c r="C15847" t="s">
        <v>1360</v>
      </c>
      <c r="D15847" s="1">
        <v>1</v>
      </c>
    </row>
    <row r="15848" spans="2:4">
      <c r="B15848" t="s">
        <v>37</v>
      </c>
      <c r="C15848" t="s">
        <v>444</v>
      </c>
      <c r="D15848" s="1">
        <v>1</v>
      </c>
    </row>
    <row r="15849" spans="2:4">
      <c r="B15849" t="s">
        <v>37</v>
      </c>
      <c r="C15849" t="s">
        <v>1646</v>
      </c>
      <c r="D15849" s="1">
        <v>1</v>
      </c>
    </row>
    <row r="15850" spans="2:4">
      <c r="B15850" t="s">
        <v>1553</v>
      </c>
      <c r="C15850" t="s">
        <v>455</v>
      </c>
      <c r="D15850" s="1">
        <v>1</v>
      </c>
    </row>
    <row r="15851" spans="2:4">
      <c r="B15851" t="s">
        <v>1553</v>
      </c>
      <c r="C15851" t="s">
        <v>67</v>
      </c>
      <c r="D15851" s="1">
        <v>1</v>
      </c>
    </row>
    <row r="15852" spans="2:4">
      <c r="B15852" t="s">
        <v>1553</v>
      </c>
      <c r="C15852" t="s">
        <v>187</v>
      </c>
      <c r="D15852" s="1">
        <v>1</v>
      </c>
    </row>
    <row r="15853" spans="2:4">
      <c r="B15853" t="s">
        <v>1553</v>
      </c>
      <c r="C15853" t="s">
        <v>456</v>
      </c>
      <c r="D15853" s="1">
        <v>1</v>
      </c>
    </row>
    <row r="15854" spans="2:4">
      <c r="B15854" t="s">
        <v>1553</v>
      </c>
      <c r="C15854" t="s">
        <v>446</v>
      </c>
      <c r="D15854" s="1">
        <v>1</v>
      </c>
    </row>
    <row r="15855" spans="2:4">
      <c r="B15855" t="s">
        <v>1239</v>
      </c>
      <c r="C15855" t="s">
        <v>112</v>
      </c>
      <c r="D15855" s="1">
        <v>1</v>
      </c>
    </row>
    <row r="15856" spans="2:4">
      <c r="B15856" t="s">
        <v>1239</v>
      </c>
      <c r="C15856" t="s">
        <v>445</v>
      </c>
      <c r="D15856" s="1">
        <v>1</v>
      </c>
    </row>
    <row r="15857" spans="2:4">
      <c r="B15857" t="s">
        <v>1239</v>
      </c>
      <c r="C15857" t="s">
        <v>67</v>
      </c>
      <c r="D15857" s="1">
        <v>1</v>
      </c>
    </row>
    <row r="15858" spans="2:4">
      <c r="B15858" t="s">
        <v>1239</v>
      </c>
      <c r="C15858" t="s">
        <v>1652</v>
      </c>
      <c r="D15858" s="1">
        <v>1</v>
      </c>
    </row>
    <row r="15859" spans="2:4">
      <c r="B15859" t="s">
        <v>1239</v>
      </c>
      <c r="C15859" t="s">
        <v>1651</v>
      </c>
      <c r="D15859" s="1">
        <v>1</v>
      </c>
    </row>
    <row r="15860" spans="2:4">
      <c r="B15860" t="s">
        <v>1239</v>
      </c>
      <c r="C15860" t="s">
        <v>512</v>
      </c>
      <c r="D15860" s="1">
        <v>1</v>
      </c>
    </row>
    <row r="15861" spans="2:4">
      <c r="B15861" t="s">
        <v>1239</v>
      </c>
      <c r="C15861" t="s">
        <v>446</v>
      </c>
      <c r="D15861" s="1">
        <v>1</v>
      </c>
    </row>
    <row r="15862" spans="2:4">
      <c r="B15862" t="s">
        <v>1240</v>
      </c>
      <c r="C15862" t="s">
        <v>1411</v>
      </c>
      <c r="D15862" s="1">
        <v>1</v>
      </c>
    </row>
    <row r="15863" spans="2:4">
      <c r="B15863" t="s">
        <v>1240</v>
      </c>
      <c r="C15863" t="s">
        <v>217</v>
      </c>
      <c r="D15863" s="1">
        <v>1</v>
      </c>
    </row>
    <row r="15864" spans="2:4">
      <c r="B15864" t="s">
        <v>1240</v>
      </c>
      <c r="C15864" t="s">
        <v>445</v>
      </c>
      <c r="D15864" s="1">
        <v>1</v>
      </c>
    </row>
    <row r="15865" spans="2:4">
      <c r="B15865" t="s">
        <v>1240</v>
      </c>
      <c r="C15865" t="s">
        <v>454</v>
      </c>
      <c r="D15865" s="1">
        <v>1</v>
      </c>
    </row>
    <row r="15866" spans="2:4">
      <c r="B15866" t="s">
        <v>1240</v>
      </c>
      <c r="C15866" t="s">
        <v>67</v>
      </c>
      <c r="D15866" s="1">
        <v>1</v>
      </c>
    </row>
    <row r="15867" spans="2:4">
      <c r="B15867" t="s">
        <v>1240</v>
      </c>
      <c r="C15867" t="s">
        <v>565</v>
      </c>
      <c r="D15867" s="1">
        <v>1</v>
      </c>
    </row>
    <row r="15868" spans="2:4">
      <c r="B15868" t="s">
        <v>1240</v>
      </c>
      <c r="C15868" t="s">
        <v>446</v>
      </c>
      <c r="D15868" s="1">
        <v>1</v>
      </c>
    </row>
    <row r="15869" spans="2:4">
      <c r="B15869" t="s">
        <v>1241</v>
      </c>
      <c r="C15869" t="s">
        <v>67</v>
      </c>
      <c r="D15869" s="1">
        <v>1</v>
      </c>
    </row>
    <row r="15870" spans="2:4">
      <c r="B15870" t="s">
        <v>1241</v>
      </c>
      <c r="C15870" t="s">
        <v>1651</v>
      </c>
      <c r="D15870" s="1">
        <v>1</v>
      </c>
    </row>
    <row r="15871" spans="2:4">
      <c r="B15871" t="s">
        <v>1241</v>
      </c>
      <c r="C15871" t="s">
        <v>512</v>
      </c>
      <c r="D15871" s="1">
        <v>1</v>
      </c>
    </row>
    <row r="15872" spans="2:4">
      <c r="B15872" t="s">
        <v>1241</v>
      </c>
      <c r="C15872" t="s">
        <v>180</v>
      </c>
      <c r="D15872" s="1">
        <v>1</v>
      </c>
    </row>
    <row r="15873" spans="2:4">
      <c r="B15873" t="s">
        <v>1241</v>
      </c>
      <c r="C15873" t="s">
        <v>446</v>
      </c>
      <c r="D15873" s="1">
        <v>1</v>
      </c>
    </row>
    <row r="15874" spans="2:4">
      <c r="B15874" t="s">
        <v>1242</v>
      </c>
      <c r="C15874" t="s">
        <v>1411</v>
      </c>
      <c r="D15874" s="1">
        <v>1</v>
      </c>
    </row>
    <row r="15875" spans="2:4">
      <c r="B15875" t="s">
        <v>1242</v>
      </c>
      <c r="C15875" t="s">
        <v>217</v>
      </c>
      <c r="D15875" s="1">
        <v>1</v>
      </c>
    </row>
    <row r="15876" spans="2:4">
      <c r="B15876" t="s">
        <v>1242</v>
      </c>
      <c r="C15876" t="s">
        <v>445</v>
      </c>
      <c r="D15876" s="1">
        <v>1</v>
      </c>
    </row>
    <row r="15877" spans="2:4">
      <c r="B15877" t="s">
        <v>1242</v>
      </c>
      <c r="C15877" t="s">
        <v>454</v>
      </c>
      <c r="D15877" s="1">
        <v>1</v>
      </c>
    </row>
    <row r="15878" spans="2:4">
      <c r="B15878" t="s">
        <v>1242</v>
      </c>
      <c r="C15878" t="s">
        <v>67</v>
      </c>
      <c r="D15878" s="1">
        <v>1</v>
      </c>
    </row>
    <row r="15879" spans="2:4">
      <c r="B15879" t="s">
        <v>1242</v>
      </c>
      <c r="C15879" t="s">
        <v>565</v>
      </c>
      <c r="D15879" s="1">
        <v>1</v>
      </c>
    </row>
    <row r="15880" spans="2:4">
      <c r="B15880" t="s">
        <v>1242</v>
      </c>
      <c r="C15880" t="s">
        <v>446</v>
      </c>
      <c r="D15880" s="1">
        <v>1</v>
      </c>
    </row>
    <row r="15881" spans="2:4">
      <c r="B15881" t="s">
        <v>1243</v>
      </c>
      <c r="C15881" t="s">
        <v>217</v>
      </c>
      <c r="D15881" s="1">
        <v>1</v>
      </c>
    </row>
    <row r="15882" spans="2:4">
      <c r="B15882" t="s">
        <v>1243</v>
      </c>
      <c r="C15882" t="s">
        <v>445</v>
      </c>
      <c r="D15882" s="1">
        <v>1</v>
      </c>
    </row>
    <row r="15883" spans="2:4">
      <c r="B15883" t="s">
        <v>1243</v>
      </c>
      <c r="C15883" t="s">
        <v>465</v>
      </c>
      <c r="D15883" s="1">
        <v>1</v>
      </c>
    </row>
    <row r="15884" spans="2:4">
      <c r="B15884" t="s">
        <v>1243</v>
      </c>
      <c r="C15884" t="s">
        <v>180</v>
      </c>
      <c r="D15884" s="1">
        <v>1</v>
      </c>
    </row>
    <row r="15885" spans="2:4">
      <c r="B15885" t="s">
        <v>1243</v>
      </c>
      <c r="C15885" t="s">
        <v>1646</v>
      </c>
      <c r="D15885" s="1">
        <v>1</v>
      </c>
    </row>
    <row r="15886" spans="2:4">
      <c r="B15886" t="s">
        <v>1244</v>
      </c>
      <c r="C15886" t="s">
        <v>67</v>
      </c>
      <c r="D15886" s="1">
        <v>1</v>
      </c>
    </row>
    <row r="15887" spans="2:4">
      <c r="B15887" t="s">
        <v>1244</v>
      </c>
      <c r="C15887" t="s">
        <v>1651</v>
      </c>
      <c r="D15887" s="1">
        <v>1</v>
      </c>
    </row>
    <row r="15888" spans="2:4">
      <c r="B15888" t="s">
        <v>1244</v>
      </c>
      <c r="C15888" t="s">
        <v>512</v>
      </c>
      <c r="D15888" s="1">
        <v>1</v>
      </c>
    </row>
    <row r="15889" spans="2:4">
      <c r="B15889" t="s">
        <v>1244</v>
      </c>
      <c r="C15889" t="s">
        <v>180</v>
      </c>
      <c r="D15889" s="1">
        <v>1</v>
      </c>
    </row>
    <row r="15890" spans="2:4">
      <c r="B15890" t="s">
        <v>1244</v>
      </c>
      <c r="C15890" t="s">
        <v>446</v>
      </c>
      <c r="D15890" s="1">
        <v>1</v>
      </c>
    </row>
    <row r="15891" spans="2:4">
      <c r="B15891" t="s">
        <v>413</v>
      </c>
      <c r="C15891" t="s">
        <v>455</v>
      </c>
      <c r="D15891" s="1">
        <v>1</v>
      </c>
    </row>
    <row r="15892" spans="2:4">
      <c r="B15892" t="s">
        <v>413</v>
      </c>
      <c r="C15892" t="s">
        <v>67</v>
      </c>
      <c r="D15892" s="1">
        <v>1</v>
      </c>
    </row>
    <row r="15893" spans="2:4">
      <c r="B15893" t="s">
        <v>413</v>
      </c>
      <c r="C15893" t="s">
        <v>186</v>
      </c>
      <c r="D15893" s="1">
        <v>1</v>
      </c>
    </row>
    <row r="15894" spans="2:4">
      <c r="B15894" t="s">
        <v>413</v>
      </c>
      <c r="C15894" t="s">
        <v>1609</v>
      </c>
      <c r="D15894" s="1">
        <v>1</v>
      </c>
    </row>
    <row r="15895" spans="2:4">
      <c r="B15895" t="s">
        <v>413</v>
      </c>
      <c r="C15895" t="s">
        <v>187</v>
      </c>
      <c r="D15895" s="1">
        <v>1</v>
      </c>
    </row>
    <row r="15896" spans="2:4">
      <c r="B15896" t="s">
        <v>413</v>
      </c>
      <c r="C15896" t="s">
        <v>520</v>
      </c>
      <c r="D15896" s="1">
        <v>1</v>
      </c>
    </row>
    <row r="15897" spans="2:4">
      <c r="B15897" t="s">
        <v>413</v>
      </c>
      <c r="C15897" t="s">
        <v>1622</v>
      </c>
      <c r="D15897" s="1">
        <v>1</v>
      </c>
    </row>
    <row r="15898" spans="2:4">
      <c r="B15898" t="s">
        <v>413</v>
      </c>
      <c r="C15898" t="s">
        <v>456</v>
      </c>
      <c r="D15898" s="1">
        <v>1</v>
      </c>
    </row>
    <row r="15899" spans="2:4">
      <c r="B15899" t="s">
        <v>413</v>
      </c>
      <c r="C15899" t="s">
        <v>426</v>
      </c>
      <c r="D15899" s="1">
        <v>1</v>
      </c>
    </row>
    <row r="15900" spans="2:4">
      <c r="B15900" t="s">
        <v>413</v>
      </c>
      <c r="C15900" t="s">
        <v>444</v>
      </c>
      <c r="D15900" s="1">
        <v>1</v>
      </c>
    </row>
    <row r="15901" spans="2:4">
      <c r="B15901" t="s">
        <v>1245</v>
      </c>
      <c r="C15901" t="s">
        <v>445</v>
      </c>
      <c r="D15901" s="1">
        <v>1</v>
      </c>
    </row>
    <row r="15902" spans="2:4">
      <c r="B15902" t="s">
        <v>1245</v>
      </c>
      <c r="C15902" t="s">
        <v>454</v>
      </c>
      <c r="D15902" s="1">
        <v>1</v>
      </c>
    </row>
    <row r="15903" spans="2:4">
      <c r="B15903" t="s">
        <v>1245</v>
      </c>
      <c r="C15903" t="s">
        <v>67</v>
      </c>
      <c r="D15903" s="1">
        <v>1</v>
      </c>
    </row>
    <row r="15904" spans="2:4">
      <c r="B15904" t="s">
        <v>1245</v>
      </c>
      <c r="C15904" t="s">
        <v>180</v>
      </c>
      <c r="D15904" s="1">
        <v>1</v>
      </c>
    </row>
    <row r="15905" spans="2:4">
      <c r="B15905" t="s">
        <v>1245</v>
      </c>
      <c r="C15905" t="s">
        <v>446</v>
      </c>
      <c r="D15905" s="1">
        <v>1</v>
      </c>
    </row>
    <row r="15906" spans="2:4">
      <c r="B15906" t="s">
        <v>353</v>
      </c>
      <c r="C15906" t="s">
        <v>67</v>
      </c>
      <c r="D15906" s="1">
        <v>1</v>
      </c>
    </row>
    <row r="15907" spans="2:4">
      <c r="B15907" t="s">
        <v>353</v>
      </c>
      <c r="C15907" t="s">
        <v>465</v>
      </c>
      <c r="D15907" s="1">
        <v>1</v>
      </c>
    </row>
    <row r="15908" spans="2:4">
      <c r="B15908" t="s">
        <v>353</v>
      </c>
      <c r="C15908" t="s">
        <v>38</v>
      </c>
      <c r="D15908" s="1">
        <v>1</v>
      </c>
    </row>
    <row r="15909" spans="2:4">
      <c r="B15909" t="s">
        <v>353</v>
      </c>
      <c r="C15909" t="s">
        <v>446</v>
      </c>
      <c r="D15909" s="1">
        <v>1</v>
      </c>
    </row>
    <row r="15910" spans="2:4">
      <c r="B15910" t="s">
        <v>353</v>
      </c>
      <c r="C15910" t="s">
        <v>1646</v>
      </c>
      <c r="D15910" s="1">
        <v>1</v>
      </c>
    </row>
    <row r="15911" spans="2:4">
      <c r="B15911" t="s">
        <v>1554</v>
      </c>
      <c r="C15911" t="s">
        <v>1672</v>
      </c>
      <c r="D15911" s="1">
        <v>1</v>
      </c>
    </row>
    <row r="15912" spans="2:4">
      <c r="B15912" t="s">
        <v>1554</v>
      </c>
      <c r="C15912" t="s">
        <v>112</v>
      </c>
      <c r="D15912" s="1">
        <v>1</v>
      </c>
    </row>
    <row r="15913" spans="2:4">
      <c r="B15913" t="s">
        <v>1554</v>
      </c>
      <c r="C15913" t="s">
        <v>445</v>
      </c>
      <c r="D15913" s="1">
        <v>1</v>
      </c>
    </row>
    <row r="15914" spans="2:4">
      <c r="B15914" t="s">
        <v>1554</v>
      </c>
      <c r="C15914" t="s">
        <v>1609</v>
      </c>
      <c r="D15914" s="1">
        <v>1</v>
      </c>
    </row>
    <row r="15915" spans="2:4">
      <c r="B15915" t="s">
        <v>1554</v>
      </c>
      <c r="C15915" t="s">
        <v>1652</v>
      </c>
      <c r="D15915" s="1">
        <v>1</v>
      </c>
    </row>
    <row r="15916" spans="2:4">
      <c r="B15916" t="s">
        <v>1554</v>
      </c>
      <c r="C15916" t="s">
        <v>1651</v>
      </c>
      <c r="D15916" s="1">
        <v>1</v>
      </c>
    </row>
    <row r="15917" spans="2:4">
      <c r="B15917" t="s">
        <v>1554</v>
      </c>
      <c r="C15917" t="s">
        <v>512</v>
      </c>
      <c r="D15917" s="1">
        <v>1</v>
      </c>
    </row>
    <row r="15918" spans="2:4">
      <c r="B15918" t="s">
        <v>1554</v>
      </c>
      <c r="C15918" t="s">
        <v>446</v>
      </c>
      <c r="D15918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4.4"/>
  <sheetData>
    <row r="2" spans="1:1">
      <c r="A2" t="s">
        <v>1675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Export Worksheet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Kingsley Fasesin</cp:lastModifiedBy>
  <dcterms:created xsi:type="dcterms:W3CDTF">2022-05-02T01:37:52Z</dcterms:created>
  <dcterms:modified xsi:type="dcterms:W3CDTF">2022-05-02T02:25:03Z</dcterms:modified>
</cp:coreProperties>
</file>