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uzae\OneDrive\Рабочий стол\"/>
    </mc:Choice>
  </mc:AlternateContent>
  <xr:revisionPtr revIDLastSave="0" documentId="13_ncr:1_{4D6B3B4F-FE21-4607-AE31-F67FC1921F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<sst xmlns="http://schemas.openxmlformats.org/spreadsheetml/2006/main" count="6" uniqueCount="6">
  <si>
    <t>время(double)</t>
  </si>
  <si>
    <t>время(float)</t>
  </si>
  <si>
    <t>окно</t>
  </si>
  <si>
    <t>отсчеты</t>
  </si>
  <si>
    <t>производительность(double)</t>
  </si>
  <si>
    <t>производительность(float)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</si>
</sst>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r>
              <a:rPr lang="ru-RU" baseline="0"/>
              <a:t> относительно размера окна.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производительность(double)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6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35220940.962658755</c:v>
                </c:pt>
                <c:pt idx="1">
                  <c:v>34199024.643817157</c:v>
                </c:pt>
                <c:pt idx="2">
                  <c:v>29577310.653451525</c:v>
                </c:pt>
                <c:pt idx="3">
                  <c:v>34728613.251744248</c:v>
                </c:pt>
                <c:pt idx="4">
                  <c:v>35238937.616508737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8-449A-AF17-F3A83040A3DA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производительность(float)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Лист1!$F$2:$F$6</c:f>
              <c:numCache>
                <c:formatCode>General</c:formatCode>
                <c:ptCount val="5"/>
                <c:pt idx="0">
                  <c:v>34747558.983981378</c:v>
                </c:pt>
                <c:pt idx="1">
                  <c:v>35949756.620147683</c:v>
                </c:pt>
                <c:pt idx="2">
                  <c:v>35110756.882586114</c:v>
                </c:pt>
                <c:pt idx="3">
                  <c:v>34020605.12382292</c:v>
                </c:pt>
                <c:pt idx="4">
                  <c:v>32149068.802222144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8-449A-AF17-F3A83040A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256239"/>
        <c:axId val="731264927"/>
      </c:lineChart>
      <c:catAx>
        <c:axId val="7312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окна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264927"/>
        <c:crosses val="autoZero"/>
        <c:auto val="1"/>
        <c:lblAlgn val="ctr"/>
        <c:lblOffset val="100"/>
        <c:noMultiLvlLbl val="0"/>
      </c:catAx>
      <c:valAx>
        <c:axId val="7312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Производительность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2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1790700</xdr:colOff>
      <xdr:row>6</xdr:row>
      <xdr:rowOff>80010</xdr:rowOff>
    </xdr:from>
    <xdr:to>
      <xdr:col>10</xdr:col>
      <xdr:colOff>510540</xdr:colOff>
      <xdr:row>21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C93F86-F4FA-F402-7F9F-FDAD64F6C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O9" sqref="O9"/>
    </sheetView>
  </sheetViews>
  <sheetFormatPr defaultRowHeight="14.4" x14ac:dyDescent="0.3"/>
  <cols>
    <col min="1" max="1" width="7" customWidth="1"/>
    <col min="2" max="2" width="13.77734375" customWidth="1"/>
    <col min="3" max="3" width="14.5546875" customWidth="1"/>
    <col min="4" max="4" width="8.5546875" customWidth="1"/>
    <col min="5" max="5" width="26.33203125" customWidth="1"/>
    <col min="6" max="6" width="23.44140625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6</v>
      </c>
      <c r="B2" s="1">
        <v>2.8392199999999999E-2</v>
      </c>
      <c r="C2" s="1">
        <v>2.8778999999999999E-2</v>
      </c>
      <c r="D2" s="1">
        <v>1000000</v>
      </c>
      <c r="E2" s="1">
        <f>D2/B2</f>
        <v>35220940.962658755</v>
      </c>
      <c r="F2" s="1">
        <f>D2/C2</f>
        <v>34747558.983981378</v>
      </c>
    </row>
    <row r="3" spans="1:6" x14ac:dyDescent="0.3">
      <c r="A3" s="1">
        <v>16</v>
      </c>
      <c r="B3" s="1">
        <v>2.9240599999999999E-2</v>
      </c>
      <c r="C3" s="1">
        <v>2.78166E-2</v>
      </c>
      <c r="D3" s="1">
        <v>1000000</v>
      </c>
      <c r="E3" s="1">
        <f t="shared" ref="E3:E6" si="0">D3/B3</f>
        <v>34199024.643817157</v>
      </c>
      <c r="F3" s="1">
        <f t="shared" ref="F3:F6" si="1">D3/C3</f>
        <v>35949756.620147683</v>
      </c>
    </row>
    <row r="4" spans="1:6" x14ac:dyDescent="0.3">
      <c r="A4" s="1">
        <v>32</v>
      </c>
      <c r="B4" s="1">
        <v>3.3809699999999998E-2</v>
      </c>
      <c r="C4" s="1">
        <v>2.8481300000000001E-2</v>
      </c>
      <c r="D4" s="1">
        <v>1000000</v>
      </c>
      <c r="E4" s="1">
        <f t="shared" si="0"/>
        <v>29577310.653451525</v>
      </c>
      <c r="F4" s="1">
        <f t="shared" si="1"/>
        <v>35110756.882586114</v>
      </c>
    </row>
    <row r="5" spans="1:6" x14ac:dyDescent="0.3">
      <c r="A5" s="1">
        <v>64</v>
      </c>
      <c r="B5" s="1">
        <v>2.8794699999999999E-2</v>
      </c>
      <c r="C5" s="1">
        <v>2.9393951000000001E-2</v>
      </c>
      <c r="D5" s="1">
        <v>1000000</v>
      </c>
      <c r="E5" s="1">
        <f t="shared" si="0"/>
        <v>34728613.251744248</v>
      </c>
      <c r="F5" s="1">
        <f t="shared" si="1"/>
        <v>34020605.12382292</v>
      </c>
    </row>
    <row r="6" spans="1:6" x14ac:dyDescent="0.3">
      <c r="A6" s="1">
        <v>128</v>
      </c>
      <c r="B6" s="1">
        <v>2.8377699999999999E-2</v>
      </c>
      <c r="C6" s="1">
        <v>3.11051E-2</v>
      </c>
      <c r="D6" s="1">
        <v>1000000</v>
      </c>
      <c r="E6" s="1">
        <f t="shared" si="0"/>
        <v>35238937.616508737</v>
      </c>
      <c r="F6" s="1">
        <f t="shared" si="1"/>
        <v>32149068.802222144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 Twelv</dc:creator>
  <cp:lastModifiedBy>Firs Twelv</cp:lastModifiedBy>
  <dcterms:created xsi:type="dcterms:W3CDTF">2015-06-05T18:19:34Z</dcterms:created>
  <dcterms:modified xsi:type="dcterms:W3CDTF">2024-09-08T15:13:47Z</dcterms:modified>
</cp:coreProperties>
</file>