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груженнос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2"/>
    </font>
    <font>
      <b val="1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0033AA"/>
        <bgColor rgb="000033AA"/>
      </patternFill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applyAlignment="1" pivotButton="0" quotePrefix="0" xfId="0">
      <alignment horizontal="center"/>
    </xf>
    <xf numFmtId="0" fontId="4" fillId="0" borderId="0" pivotButton="0" quotePrefix="0" xfId="0"/>
    <xf numFmtId="164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Загруженность по времени суток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'Загруженность'!B3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'Загруженность'!$B$3:$E$3</f>
            </numRef>
          </cat>
          <val>
            <numRef>
              <f>'Загруженность'!$B$4</f>
            </numRef>
          </val>
        </ser>
        <ser>
          <idx val="1"/>
          <order val="1"/>
          <tx>
            <strRef>
              <f>'Загруженность'!C3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'Загруженность'!$B$3:$E$3</f>
            </numRef>
          </cat>
          <val>
            <numRef>
              <f>'Загруженность'!$C$4</f>
            </numRef>
          </val>
        </ser>
        <ser>
          <idx val="2"/>
          <order val="2"/>
          <tx>
            <strRef>
              <f>'Загруженность'!D3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'Загруженность'!$B$3:$E$3</f>
            </numRef>
          </cat>
          <val>
            <numRef>
              <f>'Загруженность'!$D$4</f>
            </numRef>
          </val>
        </ser>
        <ser>
          <idx val="3"/>
          <order val="3"/>
          <tx>
            <strRef>
              <f>'Загруженность'!E3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'Загруженность'!$B$3:$E$3</f>
            </numRef>
          </cat>
          <val>
            <numRef>
              <f>'Загруженность'!$E$4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Время суток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Процент занятости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50" customWidth="1" min="1" max="1"/>
    <col width="13" customWidth="1" min="2" max="2"/>
    <col width="14" customWidth="1" min="3" max="3"/>
    <col width="15" customWidth="1" min="4" max="4"/>
    <col width="13" customWidth="1" min="5" max="5"/>
  </cols>
  <sheetData>
    <row r="1" ht="30" customHeight="1">
      <c r="A1" s="1" t="inlineStr">
        <is>
          <t>ГРАФИК ЗАГРУЖЕННОСТИ КИНОТЕАТРОВ ПО ВРЕМЕНИ СУТОК</t>
        </is>
      </c>
    </row>
    <row r="2"/>
    <row r="3">
      <c r="A3" s="2" t="inlineStr">
        <is>
          <t>Кинотеатр</t>
        </is>
      </c>
      <c r="B3" s="3" t="inlineStr">
        <is>
          <t>Утро (6-12)</t>
        </is>
      </c>
      <c r="C3" s="3" t="inlineStr">
        <is>
          <t>День (12-18)</t>
        </is>
      </c>
      <c r="D3" s="3" t="inlineStr">
        <is>
          <t>Вечер (18-22)</t>
        </is>
      </c>
      <c r="E3" s="3" t="inlineStr">
        <is>
          <t>Ночь (22-6)</t>
        </is>
      </c>
    </row>
    <row r="4">
      <c r="A4" s="4" t="inlineStr">
        <is>
          <t>тест</t>
        </is>
      </c>
      <c r="B4" s="5" t="n">
        <v>3.3</v>
      </c>
      <c r="C4" s="5" t="n">
        <v>0</v>
      </c>
      <c r="D4" s="5" t="n">
        <v>0</v>
      </c>
      <c r="E4" s="5" t="n">
        <v>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2026-01-11T09:34:56Z</dcterms:created>
  <dcterms:modified xmlns:dcterms="http://purl.org/dc/terms/" xmlns:xsi="http://www.w3.org/2001/XMLSchema-instance" xsi:type="dcterms:W3CDTF">2026-01-11T09:34:56Z</dcterms:modified>
</cp:coreProperties>
</file>